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GS\!InfiniteHeaven\tpp\data1_dat-lua\Assets\tpp\sound\scripts\tape\"/>
    </mc:Choice>
  </mc:AlternateContent>
  <xr:revisionPtr revIDLastSave="0" documentId="13_ncr:1_{60F5D0D9-E824-4725-83F8-30CB30336718}" xr6:coauthVersionLast="28" xr6:coauthVersionMax="28" xr10:uidLastSave="{00000000-0000-0000-0000-000000000000}"/>
  <bookViews>
    <workbookView xWindow="0" yWindow="900" windowWidth="28800" windowHeight="12345" xr2:uid="{00000000-000D-0000-FFFF-FFFF00000000}"/>
  </bookViews>
  <sheets>
    <sheet name="PreinstallTape" sheetId="1" r:id="rId1"/>
  </sheets>
  <calcPr calcId="171027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<sst xmlns="http://schemas.openxmlformats.org/spreadsheetml/2006/main" count="1947" uniqueCount="925">
  <si>
    <t>langId="tp_m_10010_01"</t>
  </si>
  <si>
    <t>dataTimeJp=54e3</t>
  </si>
  <si>
    <t>dataTimeEn=45e3</t>
  </si>
  <si>
    <t>important=1</t>
  </si>
  <si>
    <t>special=0</t>
  </si>
  <si>
    <t>fileName="tp_m_10010_01"</t>
  </si>
  <si>
    <t>--</t>
  </si>
  <si>
    <t>langId="tp_m_10010_02"</t>
  </si>
  <si>
    <t>dataTimeJp=94e3</t>
  </si>
  <si>
    <t>dataTimeEn=92e3</t>
  </si>
  <si>
    <t>important=0</t>
  </si>
  <si>
    <t>fileName="tp_m_10010_02"</t>
  </si>
  <si>
    <t>langId="tp_m_10010_10"</t>
  </si>
  <si>
    <t>dataTimeJp=83e3</t>
  </si>
  <si>
    <t>dataTimeEn=82e3</t>
  </si>
  <si>
    <t>fileName="tp_m_10010_10"</t>
  </si>
  <si>
    <t>langId="tp_m_10010_03"</t>
  </si>
  <si>
    <t>dataTimeJp=154e3</t>
  </si>
  <si>
    <t>dataTimeEn=147e3</t>
  </si>
  <si>
    <t>fileName="tp_m_10010_03"</t>
  </si>
  <si>
    <t>langId="tp_m_10010_05"</t>
  </si>
  <si>
    <t>dataTimeJp=119e3</t>
  </si>
  <si>
    <t>fileName="tp_m_10010_05"</t>
  </si>
  <si>
    <t>langId="tp_m_10010_06"</t>
  </si>
  <si>
    <t>dataTimeJp=158e3</t>
  </si>
  <si>
    <t>dataTimeEn=143e3</t>
  </si>
  <si>
    <t>fileName="tp_m_10010_06"</t>
  </si>
  <si>
    <t>langId="tp_m_10010_07"</t>
  </si>
  <si>
    <t>dataTimeJp=101e3</t>
  </si>
  <si>
    <t>dataTimeEn=87e3</t>
  </si>
  <si>
    <t>fileName="tp_m_10010_07"</t>
  </si>
  <si>
    <t>langId="tp_m_10280_11"</t>
  </si>
  <si>
    <t>dataTimeJp=207e3</t>
  </si>
  <si>
    <t>dataTimeEn=189e3</t>
  </si>
  <si>
    <t>fileName="tp_m_10280_11"</t>
  </si>
  <si>
    <t>langId="tp_m_10010_04"</t>
  </si>
  <si>
    <t>dataTimeJp=77e3</t>
  </si>
  <si>
    <t>dataTimeEn=78e3</t>
  </si>
  <si>
    <t>fileName="tp_m_10010_04"</t>
  </si>
  <si>
    <t>langId="tp_m_10010_08"</t>
  </si>
  <si>
    <t>dataTimeEn=146e3</t>
  </si>
  <si>
    <t>fileName="tp_m_10010_08"</t>
  </si>
  <si>
    <t>langId="tp_m_10010_09"</t>
  </si>
  <si>
    <t>dataTimeJp=105e3</t>
  </si>
  <si>
    <t>dataTimeEn=1e5</t>
  </si>
  <si>
    <t>fileName="tp_m_10010_09"</t>
  </si>
  <si>
    <t>langId="tp_m_10020_01"</t>
  </si>
  <si>
    <t>dataTimeJp=81e3</t>
  </si>
  <si>
    <t>dataTimeEn=9e4</t>
  </si>
  <si>
    <t>fileName="tp_m_10020_01"</t>
  </si>
  <si>
    <t>langId="tp_m_10020_02"</t>
  </si>
  <si>
    <t>dataTimeJp=65e3</t>
  </si>
  <si>
    <t>dataTimeEn=69e3</t>
  </si>
  <si>
    <t>fileName="tp_m_10020_02"</t>
  </si>
  <si>
    <t>langId="tp_m_10040_01"</t>
  </si>
  <si>
    <t>dataTimeJp=6e4</t>
  </si>
  <si>
    <t>dataTimeEn=62e3</t>
  </si>
  <si>
    <t>fileName="tp_m_10040_01"</t>
  </si>
  <si>
    <t>langId="tp_m_10040_02"</t>
  </si>
  <si>
    <t>dataTimeJp=85e3</t>
  </si>
  <si>
    <t>dataTimeEn=83e3</t>
  </si>
  <si>
    <t>fileName="tp_m_10040_02"</t>
  </si>
  <si>
    <t>langId="tp_m_10040_03"</t>
  </si>
  <si>
    <t>dataTimeJp=72e3</t>
  </si>
  <si>
    <t>dataTimeEn=65e3</t>
  </si>
  <si>
    <t>fileName="tp_m_10040_03"</t>
  </si>
  <si>
    <t>langId="tp_m_10020_05"</t>
  </si>
  <si>
    <t>dataTimeJp=125e3</t>
  </si>
  <si>
    <t>dataTimeEn=119e3</t>
  </si>
  <si>
    <t>fileName="tp_m_10020_05"</t>
  </si>
  <si>
    <t>langId="tp_m_10020_06"</t>
  </si>
  <si>
    <t>dataTimeJp=87e3</t>
  </si>
  <si>
    <t>dataTimeEn=79e3</t>
  </si>
  <si>
    <t>fileName="tp_m_10020_06"</t>
  </si>
  <si>
    <t>langId="tp_m_10020_03"</t>
  </si>
  <si>
    <t>dataTimeJp=17e4</t>
  </si>
  <si>
    <t>dataTimeEn=166e3</t>
  </si>
  <si>
    <t>fileName="tp_m_10020_03"</t>
  </si>
  <si>
    <t>langId="tp_m_10020_04"</t>
  </si>
  <si>
    <t>dataTimeJp=95e3</t>
  </si>
  <si>
    <t>fileName="tp_m_10020_04"</t>
  </si>
  <si>
    <t>langId="tp_c_00000_03"</t>
  </si>
  <si>
    <t>dataTimeJp=89e3</t>
  </si>
  <si>
    <t>dataTimeEn=91e3</t>
  </si>
  <si>
    <t>fileName="tp_c_00000_03"</t>
  </si>
  <si>
    <t>langId="tp_m_10020_12"</t>
  </si>
  <si>
    <t>dataTimeJp=39e3</t>
  </si>
  <si>
    <t>dataTimeEn=33e3</t>
  </si>
  <si>
    <t>fileName="tp_m_10020_12"</t>
  </si>
  <si>
    <t>langId="tp_m_10020_07"</t>
  </si>
  <si>
    <t>dataTimeJp=171e3</t>
  </si>
  <si>
    <t>dataTimeEn=165e3</t>
  </si>
  <si>
    <t>fileName="tp_m_10020_07"</t>
  </si>
  <si>
    <t>langId="tp_m_10020_08"</t>
  </si>
  <si>
    <t>dataTimeEn=73e3</t>
  </si>
  <si>
    <t>fileName="tp_m_10020_08"</t>
  </si>
  <si>
    <t>langId="tp_c_00000_14"</t>
  </si>
  <si>
    <t>dataTimeEn=89e3</t>
  </si>
  <si>
    <t>fileName="tp_c_00000_14"</t>
  </si>
  <si>
    <t>langId="tp_c_00000_12"</t>
  </si>
  <si>
    <t>dataTimeEn=98e3</t>
  </si>
  <si>
    <t>fileName="tp_c_00000_12"</t>
  </si>
  <si>
    <t>langId="tp_c_00000_01"</t>
  </si>
  <si>
    <t>dataTimeEn=88e3</t>
  </si>
  <si>
    <t>fileName="tp_c_00000_01"</t>
  </si>
  <si>
    <t>langId="tp_c_00000_18"</t>
  </si>
  <si>
    <t>dataTimeJp=91e3</t>
  </si>
  <si>
    <t>fileName="tp_c_00000_18"</t>
  </si>
  <si>
    <t>langId="tp_c_00000_16"</t>
  </si>
  <si>
    <t>dataTimeJp=122e3</t>
  </si>
  <si>
    <t>dataTimeEn=131e3</t>
  </si>
  <si>
    <t>fileName="tp_c_00000_16"</t>
  </si>
  <si>
    <t>langId="tp_m_10020_09"</t>
  </si>
  <si>
    <t>dataTimeJp=45e3</t>
  </si>
  <si>
    <t>dataTimeEn=5e4</t>
  </si>
  <si>
    <t>fileName="tp_m_10020_09"</t>
  </si>
  <si>
    <t>langId="tp_m_10020_10"</t>
  </si>
  <si>
    <t>dataTimeJp=71e3</t>
  </si>
  <si>
    <t>dataTimeEn=67e3</t>
  </si>
  <si>
    <t>fileName="tp_m_10020_10"</t>
  </si>
  <si>
    <t>langId="tp_m_10020_11"</t>
  </si>
  <si>
    <t>dataTimeJp=76e3</t>
  </si>
  <si>
    <t>dataTimeEn=71e3</t>
  </si>
  <si>
    <t>fileName="tp_m_10020_11"</t>
  </si>
  <si>
    <t>langId="tp_m_10050_01"</t>
  </si>
  <si>
    <t>dataTimeJp=126e3</t>
  </si>
  <si>
    <t>dataTimeEn=121e3</t>
  </si>
  <si>
    <t>fileName="tp_m_10050_01"</t>
  </si>
  <si>
    <t>langId="tp_c_00000_06"</t>
  </si>
  <si>
    <t>dataTimeJp=62e3</t>
  </si>
  <si>
    <t>dataTimeEn=6e4</t>
  </si>
  <si>
    <t>fileName="tp_c_00000_06"</t>
  </si>
  <si>
    <t>langId="tp_m_10050_02"</t>
  </si>
  <si>
    <t>dataTimeJp=137e3</t>
  </si>
  <si>
    <t>fileName="tp_m_10050_02"</t>
  </si>
  <si>
    <t>langId="tp_m_10050_03"</t>
  </si>
  <si>
    <t>fileName="tp_m_10050_03"</t>
  </si>
  <si>
    <t>langId="tp_c_00000_13"</t>
  </si>
  <si>
    <t>dataTimeEn=149e3</t>
  </si>
  <si>
    <t>fileName="tp_c_00000_13"</t>
  </si>
  <si>
    <t>langId="tp_c_00000_02"</t>
  </si>
  <si>
    <t>dataTimeJp=78e3</t>
  </si>
  <si>
    <t>fileName="tp_c_00000_02"</t>
  </si>
  <si>
    <t>langId="tp_m_10260_01"</t>
  </si>
  <si>
    <t>dataTimeJp=135e3</t>
  </si>
  <si>
    <t>dataTimeEn=136e3</t>
  </si>
  <si>
    <t>fileName="tp_m_10260_01"</t>
  </si>
  <si>
    <t>langId="tp_m_10260_03"</t>
  </si>
  <si>
    <t>dataTimeJp=63e3</t>
  </si>
  <si>
    <t>dataTimeEn=63e3</t>
  </si>
  <si>
    <t>fileName="tp_m_10260_03"</t>
  </si>
  <si>
    <t>langId="tp_m_10070_03"</t>
  </si>
  <si>
    <t>dataTimeJp=196e3</t>
  </si>
  <si>
    <t>dataTimeEn=186e3</t>
  </si>
  <si>
    <t>fileName="tp_m_10070_03"</t>
  </si>
  <si>
    <t>langId="tp_m_10070_04"</t>
  </si>
  <si>
    <t>dataTimeJp=121e3</t>
  </si>
  <si>
    <t>dataTimeEn=123e3</t>
  </si>
  <si>
    <t>fileName="tp_m_10070_04"</t>
  </si>
  <si>
    <t>langId="tp_m_10070_05"</t>
  </si>
  <si>
    <t>dataTimeJp=211e3</t>
  </si>
  <si>
    <t>dataTimeEn=222e3</t>
  </si>
  <si>
    <t>fileName="tp_m_10070_05"</t>
  </si>
  <si>
    <t>langId="tp_m_10070_06"</t>
  </si>
  <si>
    <t>dataTimeJp=46e3</t>
  </si>
  <si>
    <t>dataTimeEn=42e3</t>
  </si>
  <si>
    <t>fileName="tp_m_10070_06"</t>
  </si>
  <si>
    <t>langId="tp_m_10070_08"</t>
  </si>
  <si>
    <t>dataTimeJp=107e3</t>
  </si>
  <si>
    <t>dataTimeEn=86e3</t>
  </si>
  <si>
    <t>fileName="tp_m_10070_08"</t>
  </si>
  <si>
    <t>langId="tp_m_10070_07"</t>
  </si>
  <si>
    <t>dataTimeJp=165e3</t>
  </si>
  <si>
    <t>dataTimeEn=17e4</t>
  </si>
  <si>
    <t>fileName="tp_m_10070_07"</t>
  </si>
  <si>
    <t>langId="tp_m_10070_01"</t>
  </si>
  <si>
    <t>dataTimeJp=103e3</t>
  </si>
  <si>
    <t>dataTimeEn=132e3</t>
  </si>
  <si>
    <t>fileName="tp_m_10070_01"</t>
  </si>
  <si>
    <t>langId="tp_m_10070_02"</t>
  </si>
  <si>
    <t>dataTimeJp=14e4</t>
  </si>
  <si>
    <t>dataTimeEn=16e4</t>
  </si>
  <si>
    <t>fileName="tp_m_10070_02"</t>
  </si>
  <si>
    <t>langId="tp_m_10190_01"</t>
  </si>
  <si>
    <t>dataTimeJp=206e3</t>
  </si>
  <si>
    <t>dataTimeEn=225e3</t>
  </si>
  <si>
    <t>fileName="tp_m_10190_01"</t>
  </si>
  <si>
    <t>langId="tp_m_10190_02"</t>
  </si>
  <si>
    <t>fileName="tp_m_10190_02"</t>
  </si>
  <si>
    <t>langId="tp_m_10190_03"</t>
  </si>
  <si>
    <t>dataTimeJp=184e3</t>
  </si>
  <si>
    <t>dataTimeEn=187e3</t>
  </si>
  <si>
    <t>fileName="tp_m_10190_03"</t>
  </si>
  <si>
    <t>langId="tp_m_10190_04"</t>
  </si>
  <si>
    <t>dataTimeJp=191e3</t>
  </si>
  <si>
    <t>dataTimeEn=181e3</t>
  </si>
  <si>
    <t>fileName="tp_m_10190_04"</t>
  </si>
  <si>
    <t>langId="tp_m_10190_05"</t>
  </si>
  <si>
    <t>dataTimeJp=31e3</t>
  </si>
  <si>
    <t>dataTimeEn=26e3</t>
  </si>
  <si>
    <t>fileName="tp_m_10190_05"</t>
  </si>
  <si>
    <t>langId="tp_m_10190_06"</t>
  </si>
  <si>
    <t>dataTimeJp=653e3</t>
  </si>
  <si>
    <t>dataTimeEn=659e3</t>
  </si>
  <si>
    <t>fileName="tp_m_10190_06"</t>
  </si>
  <si>
    <t>langId="tp_m_10090_01"</t>
  </si>
  <si>
    <t>dataTimeEn=74e3</t>
  </si>
  <si>
    <t>fileName="tp_m_10090_01"</t>
  </si>
  <si>
    <t>langId="tp_m_10090_02"</t>
  </si>
  <si>
    <t>dataTimeJp=111e3</t>
  </si>
  <si>
    <t>dataTimeEn=108e3</t>
  </si>
  <si>
    <t>fileName="tp_m_10090_02"</t>
  </si>
  <si>
    <t>langId="tp_m_10090_03"</t>
  </si>
  <si>
    <t>dataTimeJp=109e3</t>
  </si>
  <si>
    <t>dataTimeEn=94e3</t>
  </si>
  <si>
    <t>fileName="tp_m_10090_03"</t>
  </si>
  <si>
    <t>langId="tp_m_10100_02"</t>
  </si>
  <si>
    <t>dataTimeJp=12e4</t>
  </si>
  <si>
    <t>dataTimeEn=101e3</t>
  </si>
  <si>
    <t>fileName="tp_m_10100_02"</t>
  </si>
  <si>
    <t>langId="tp_c_00000_07"</t>
  </si>
  <si>
    <t>dataTimeJp=38e3</t>
  </si>
  <si>
    <t>dataTimeEn=3e4</t>
  </si>
  <si>
    <t>fileName="tp_c_00000_07"</t>
  </si>
  <si>
    <t>langId="tp_c_00000_08"</t>
  </si>
  <si>
    <t>dataTimeJp=53e3</t>
  </si>
  <si>
    <t>fileName="tp_c_00000_08"</t>
  </si>
  <si>
    <t>langId="tp_c_00000_11"</t>
  </si>
  <si>
    <t>dataTimeJp=52e3</t>
  </si>
  <si>
    <t>dataTimeEn=43e3</t>
  </si>
  <si>
    <t>fileName="tp_c_00000_11"</t>
  </si>
  <si>
    <t>langId="tp_c_00000_17"</t>
  </si>
  <si>
    <t>dataTimeJp=57e3</t>
  </si>
  <si>
    <t>fileName="tp_c_00000_17"</t>
  </si>
  <si>
    <t>langId="tp_m_10100_03"</t>
  </si>
  <si>
    <t>dataTimeJp=1e5</t>
  </si>
  <si>
    <t>dataTimeEn=99e3</t>
  </si>
  <si>
    <t>fileName="tp_m_10100_03"</t>
  </si>
  <si>
    <t>langId="tp_c_00000_10"</t>
  </si>
  <si>
    <t>dataTimeEn=34e3</t>
  </si>
  <si>
    <t>fileName="tp_c_00000_10"</t>
  </si>
  <si>
    <t>langId="tp_c_00000_09"</t>
  </si>
  <si>
    <t>fileName="tp_c_00000_09"</t>
  </si>
  <si>
    <t>langId="tp_m_10100_01"</t>
  </si>
  <si>
    <t>dataTimeJp=132e3</t>
  </si>
  <si>
    <t>fileName="tp_m_10100_01"</t>
  </si>
  <si>
    <t>langId="tp_m_10110_01"</t>
  </si>
  <si>
    <t>dataTimeEn=66e3</t>
  </si>
  <si>
    <t>fileName="tp_m_10110_01"</t>
  </si>
  <si>
    <t>langId="tp_m_10110_02"</t>
  </si>
  <si>
    <t>dataTimeJp=174e3</t>
  </si>
  <si>
    <t>fileName="tp_m_10110_02"</t>
  </si>
  <si>
    <t>langId="tp_m_10110_03"</t>
  </si>
  <si>
    <t>dataTimeJp=36e3</t>
  </si>
  <si>
    <t>fileName="tp_m_10110_03"</t>
  </si>
  <si>
    <t>langId="tp_m_10150_04"</t>
  </si>
  <si>
    <t>dataTimeJp=74e3</t>
  </si>
  <si>
    <t>fileName="tp_m_10150_04"</t>
  </si>
  <si>
    <t>langId="tp_m_10150_21"</t>
  </si>
  <si>
    <t>dataTimeEn=97e3</t>
  </si>
  <si>
    <t>fileName="tp_m_10150_21"</t>
  </si>
  <si>
    <t>langId="tp_m_10150_22"</t>
  </si>
  <si>
    <t>dataTimeJp=61e3</t>
  </si>
  <si>
    <t>fileName="tp_m_10150_22"</t>
  </si>
  <si>
    <t>langId="tp_m_10120_01"</t>
  </si>
  <si>
    <t>dataTimeJp=11e4</t>
  </si>
  <si>
    <t>fileName="tp_m_10120_01"</t>
  </si>
  <si>
    <t>langId="tp_m_10120_02"</t>
  </si>
  <si>
    <t>dataTimeEn=68e3</t>
  </si>
  <si>
    <t>fileName="tp_m_10120_02"</t>
  </si>
  <si>
    <t>langId="tp_m_10120_03"</t>
  </si>
  <si>
    <t>dataTimeJp=79e3</t>
  </si>
  <si>
    <t>dataTimeEn=75e3</t>
  </si>
  <si>
    <t>fileName="tp_m_10120_03"</t>
  </si>
  <si>
    <t>langId="tp_m_10160_11"</t>
  </si>
  <si>
    <t>dataTimeJp=114e3</t>
  </si>
  <si>
    <t>fileName="tp_m_10160_11"</t>
  </si>
  <si>
    <t>langId="tp_m_10140_01"</t>
  </si>
  <si>
    <t>dataTimeEn=168e3</t>
  </si>
  <si>
    <t>fileName="tp_m_10140_01"</t>
  </si>
  <si>
    <t>langId="tp_m_10140_02"</t>
  </si>
  <si>
    <t>dataTimeEn=103e3</t>
  </si>
  <si>
    <t>fileName="tp_m_10140_02"</t>
  </si>
  <si>
    <t>langId="tp_m_10140_03"</t>
  </si>
  <si>
    <t>dataTimeJp=113e3</t>
  </si>
  <si>
    <t>dataTimeEn=122e3</t>
  </si>
  <si>
    <t>fileName="tp_m_10140_03"</t>
  </si>
  <si>
    <t>langId="tp_m_10150_15"</t>
  </si>
  <si>
    <t>dataTimeJp=142e3</t>
  </si>
  <si>
    <t>dataTimeEn=139e3</t>
  </si>
  <si>
    <t>fileName="tp_m_10150_15"</t>
  </si>
  <si>
    <t>langId="tp_m_10150_16"</t>
  </si>
  <si>
    <t>dataTimeJp=204e3</t>
  </si>
  <si>
    <t>dataTimeEn=199e3</t>
  </si>
  <si>
    <t>fileName="tp_m_10150_16"</t>
  </si>
  <si>
    <t>langId="tp_m_10150_17"</t>
  </si>
  <si>
    <t>dataTimeEn=124e3</t>
  </si>
  <si>
    <t>fileName="tp_m_10150_17"</t>
  </si>
  <si>
    <t>langId="tp_m_10150_23"</t>
  </si>
  <si>
    <t>dataTimeJp=251e3</t>
  </si>
  <si>
    <t>dataTimeEn=254e3</t>
  </si>
  <si>
    <t>fileName="tp_m_10150_23"</t>
  </si>
  <si>
    <t>langId="tp_m_10150_24"</t>
  </si>
  <si>
    <t>dataTimeJp=284e3</t>
  </si>
  <si>
    <t>dataTimeEn=275e3</t>
  </si>
  <si>
    <t>fileName="tp_m_10150_24"</t>
  </si>
  <si>
    <t>langId="tp_m_10150_25"</t>
  </si>
  <si>
    <t>dataTimeJp=19e4</t>
  </si>
  <si>
    <t>dataTimeEn=167e3</t>
  </si>
  <si>
    <t>fileName="tp_m_10150_25"</t>
  </si>
  <si>
    <t>langId="tp_m_10140_05"</t>
  </si>
  <si>
    <t>fileName="tp_m_10140_05"</t>
  </si>
  <si>
    <t>langId="tp_c_00000_04"</t>
  </si>
  <si>
    <t>dataTimeJp=84e3</t>
  </si>
  <si>
    <t>fileName="tp_c_00000_04"</t>
  </si>
  <si>
    <t>langId="tp_c_00000_05"</t>
  </si>
  <si>
    <t>dataTimeJp=73e3</t>
  </si>
  <si>
    <t>fileName="tp_c_00000_05"</t>
  </si>
  <si>
    <t>langId="tp_m_10150_01"</t>
  </si>
  <si>
    <t>dataTimeJp=129e3</t>
  </si>
  <si>
    <t>dataTimeEn=105e3</t>
  </si>
  <si>
    <t>fileName="tp_m_10150_01"</t>
  </si>
  <si>
    <t>langId="tp_m_10140_04"</t>
  </si>
  <si>
    <t>dataTimeJp=118e3</t>
  </si>
  <si>
    <t>fileName="tp_m_10140_04"</t>
  </si>
  <si>
    <t>langId="tp_m_10140_07"</t>
  </si>
  <si>
    <t>fileName="tp_m_10140_07"</t>
  </si>
  <si>
    <t>langId="tp_m_10140_06"</t>
  </si>
  <si>
    <t>dataTimeEn=148e3</t>
  </si>
  <si>
    <t>fileName="tp_m_10140_06"</t>
  </si>
  <si>
    <t>langId="tp_m_10150_19"</t>
  </si>
  <si>
    <t>dataTimeJp=123e3</t>
  </si>
  <si>
    <t>fileName="tp_m_10150_19"</t>
  </si>
  <si>
    <t>langId="tp_m_10150_26"</t>
  </si>
  <si>
    <t>dataTimeJp=127e3</t>
  </si>
  <si>
    <t>dataTimeEn=115e3</t>
  </si>
  <si>
    <t>fileName="tp_m_10150_26"</t>
  </si>
  <si>
    <t>langId="tp_m_10150_18"</t>
  </si>
  <si>
    <t>dataTimeJp=218e3</t>
  </si>
  <si>
    <t>dataTimeEn=227e3</t>
  </si>
  <si>
    <t>fileName="tp_m_10150_18"</t>
  </si>
  <si>
    <t>langId="tp_m_10150_27"</t>
  </si>
  <si>
    <t>dataTimeJp=241e3</t>
  </si>
  <si>
    <t>dataTimeEn=232e3</t>
  </si>
  <si>
    <t>fileName="tp_m_10150_27"</t>
  </si>
  <si>
    <t>langId="tp_m_10150_31"</t>
  </si>
  <si>
    <t>dataTimeJp=148e3</t>
  </si>
  <si>
    <t>dataTimeEn=127e3</t>
  </si>
  <si>
    <t>fileName="tp_m_10150_31"</t>
  </si>
  <si>
    <t>langId="tp_m_10150_29"</t>
  </si>
  <si>
    <t>dataTimeJp=143e3</t>
  </si>
  <si>
    <t>dataTimeEn=138e3</t>
  </si>
  <si>
    <t>fileName="tp_m_10150_29"</t>
  </si>
  <si>
    <t>langId="tp_m_10150_30"</t>
  </si>
  <si>
    <t>dataTimeJp=193e3</t>
  </si>
  <si>
    <t>dataTimeEn=193e3</t>
  </si>
  <si>
    <t>fileName="tp_m_10150_30"</t>
  </si>
  <si>
    <t>langId="tp_m_10093_01"</t>
  </si>
  <si>
    <t>dataTimeJp=255e3</t>
  </si>
  <si>
    <t>dataTimeEn=284e3</t>
  </si>
  <si>
    <t>fileName="tp_m_10093_01"</t>
  </si>
  <si>
    <t>langId="tp_m_10093_02"</t>
  </si>
  <si>
    <t>dataTimeJp=354e3</t>
  </si>
  <si>
    <t>dataTimeEn=388e3</t>
  </si>
  <si>
    <t>fileName="tp_m_10093_02"</t>
  </si>
  <si>
    <t>langId="tp_m_10093_03"</t>
  </si>
  <si>
    <t>dataTimeJp=301e3</t>
  </si>
  <si>
    <t>dataTimeEn=344e3</t>
  </si>
  <si>
    <t>fileName="tp_m_10093_03"</t>
  </si>
  <si>
    <t>langId="tp_m_10093_04"</t>
  </si>
  <si>
    <t>dataTimeJp=21e4</t>
  </si>
  <si>
    <t>dataTimeEn=249e3</t>
  </si>
  <si>
    <t>fileName="tp_m_10093_04"</t>
  </si>
  <si>
    <t>langId="tp_m_10093_05"</t>
  </si>
  <si>
    <t>dataTimeJp=152e3</t>
  </si>
  <si>
    <t>dataTimeEn=175e3</t>
  </si>
  <si>
    <t>fileName="tp_m_10093_05"</t>
  </si>
  <si>
    <t>langId="tp_m_10240_04"</t>
  </si>
  <si>
    <t>dataTimeJp=287e3</t>
  </si>
  <si>
    <t>dataTimeEn=318e3</t>
  </si>
  <si>
    <t>fileName="tp_m_10240_04"</t>
  </si>
  <si>
    <t>langId="tp_m_10150_02"</t>
  </si>
  <si>
    <t>dataTimeEn=125e3</t>
  </si>
  <si>
    <t>fileName="tp_m_10150_02"</t>
  </si>
  <si>
    <t>langId="tp_m_10150_05"</t>
  </si>
  <si>
    <t>dataTimeJp=156e3</t>
  </si>
  <si>
    <t>fileName="tp_m_10150_05"</t>
  </si>
  <si>
    <t>langId="tp_m_10150_06"</t>
  </si>
  <si>
    <t>dataTimeEn=11e4</t>
  </si>
  <si>
    <t>fileName="tp_m_10150_06"</t>
  </si>
  <si>
    <t>langId="tp_m_10150_07"</t>
  </si>
  <si>
    <t>fileName="tp_m_10150_07"</t>
  </si>
  <si>
    <t>langId="tp_m_10150_08"</t>
  </si>
  <si>
    <t>dataTimeEn=95e3</t>
  </si>
  <si>
    <t>fileName="tp_m_10150_08"</t>
  </si>
  <si>
    <t>langId="tp_m_10150_03"</t>
  </si>
  <si>
    <t>dataTimeJp=69e3</t>
  </si>
  <si>
    <t>fileName="tp_m_10150_03"</t>
  </si>
  <si>
    <t>langId="tp_m_10150_10"</t>
  </si>
  <si>
    <t>dataTimeJp=133e3</t>
  </si>
  <si>
    <t>dataTimeEn=116e3</t>
  </si>
  <si>
    <t>fileName="tp_m_10150_10"</t>
  </si>
  <si>
    <t>langId="tp_m_10150_20"</t>
  </si>
  <si>
    <t>dataTimeJp=186e3</t>
  </si>
  <si>
    <t>dataTimeEn=156e3</t>
  </si>
  <si>
    <t>fileName="tp_m_10150_20"</t>
  </si>
  <si>
    <t>langId="tp_m_10150_14"</t>
  </si>
  <si>
    <t>dataTimeJp=327e3</t>
  </si>
  <si>
    <t>dataTimeEn=3e5</t>
  </si>
  <si>
    <t>fileName="tp_m_10150_14"</t>
  </si>
  <si>
    <t>langId="tp_m_10150_28"</t>
  </si>
  <si>
    <t>dataTimeJp=647e3</t>
  </si>
  <si>
    <t>dataTimeEn=631e3</t>
  </si>
  <si>
    <t>fileName="tp_m_10150_28"</t>
  </si>
  <si>
    <t>langId="tp_m_10150_11"</t>
  </si>
  <si>
    <t>dataTimeEn=163e3</t>
  </si>
  <si>
    <t>fileName="tp_m_10150_11"</t>
  </si>
  <si>
    <t>langId="tp_m_10150_12"</t>
  </si>
  <si>
    <t>dataTimeEn=56e3</t>
  </si>
  <si>
    <t>fileName="tp_m_10150_12"</t>
  </si>
  <si>
    <t>langId="tp_m_10160_05"</t>
  </si>
  <si>
    <t>dataTimeJp=64e3</t>
  </si>
  <si>
    <t>dataTimeEn=7e4</t>
  </si>
  <si>
    <t>fileName="tp_m_10160_05"</t>
  </si>
  <si>
    <t>langId="tp_m_10160_06"</t>
  </si>
  <si>
    <t>fileName="tp_m_10160_06"</t>
  </si>
  <si>
    <t>langId="tp_m_10160_07"</t>
  </si>
  <si>
    <t>dataTimeEn=41e3</t>
  </si>
  <si>
    <t>fileName="tp_m_10160_07"</t>
  </si>
  <si>
    <t>langId="tp_m_10160_08"</t>
  </si>
  <si>
    <t>fileName="tp_m_10160_08"</t>
  </si>
  <si>
    <t>langId="tp_m_10160_09"</t>
  </si>
  <si>
    <t>dataTimeEn=128e3</t>
  </si>
  <si>
    <t>fileName="tp_m_10160_09"</t>
  </si>
  <si>
    <t>langId="tp_m_10160_10"</t>
  </si>
  <si>
    <t>dataTimeJp=43e3</t>
  </si>
  <si>
    <t>dataTimeEn=47e3</t>
  </si>
  <si>
    <t>fileName="tp_m_10160_10"</t>
  </si>
  <si>
    <t>langId="tp_m_10160_04"</t>
  </si>
  <si>
    <t>fileName="tp_m_10160_04"</t>
  </si>
  <si>
    <t>langId="tp_m_10156_01"</t>
  </si>
  <si>
    <t>dataTimeJp=178e3</t>
  </si>
  <si>
    <t>dataTimeEn=171e3</t>
  </si>
  <si>
    <t>fileName="tp_m_10156_01"</t>
  </si>
  <si>
    <t>langId="tp_m_10156_02"</t>
  </si>
  <si>
    <t>fileName="tp_m_10156_02"</t>
  </si>
  <si>
    <t>langId="tp_m_10156_03"</t>
  </si>
  <si>
    <t>dataTimeJp=219e3</t>
  </si>
  <si>
    <t>fileName="tp_m_10156_03"</t>
  </si>
  <si>
    <t>langId="tp_m_10240_05"</t>
  </si>
  <si>
    <t>dataTimeJp=141e3</t>
  </si>
  <si>
    <t>dataTimeEn=173e3</t>
  </si>
  <si>
    <t>fileName="tp_m_10240_05"</t>
  </si>
  <si>
    <t>langId="tp_m_10240_01"</t>
  </si>
  <si>
    <t>fileName="tp_m_10240_01"</t>
  </si>
  <si>
    <t>langId="tp_m_10240_02"</t>
  </si>
  <si>
    <t>dataTimeJp=215e3</t>
  </si>
  <si>
    <t>dataTimeEn=238e3</t>
  </si>
  <si>
    <t>fileName="tp_m_10240_02"</t>
  </si>
  <si>
    <t>langId="tp_m_10240_03"</t>
  </si>
  <si>
    <t>dataTimeEn=118e3</t>
  </si>
  <si>
    <t>fileName="tp_m_10240_03"</t>
  </si>
  <si>
    <t>langId="tp_m_99060_01"</t>
  </si>
  <si>
    <t>dataTimeJp=138e3</t>
  </si>
  <si>
    <t>fileName="tp_m_99060_01"</t>
  </si>
  <si>
    <t>langId="tp_m_99060_02"</t>
  </si>
  <si>
    <t>dataTimeEn=117e3</t>
  </si>
  <si>
    <t>fileName="tp_m_99060_02"</t>
  </si>
  <si>
    <t>langId="tp_m_99060_03"</t>
  </si>
  <si>
    <t>dataTimeJp=157e3</t>
  </si>
  <si>
    <t>fileName="tp_m_99060_03"</t>
  </si>
  <si>
    <t>langId="tp_m_99060_04"</t>
  </si>
  <si>
    <t>fileName="tp_m_99060_04"</t>
  </si>
  <si>
    <t>langId="tp_m_99060_05"</t>
  </si>
  <si>
    <t>dataTimeEn=233e3</t>
  </si>
  <si>
    <t>fileName="tp_m_99060_05"</t>
  </si>
  <si>
    <t>langId="tp_c_00001_01"</t>
  </si>
  <si>
    <t>dataTimeEn=129e3</t>
  </si>
  <si>
    <t>fileName="tp_c_00001_01"</t>
  </si>
  <si>
    <t>langId="tp_c_00001_02"</t>
  </si>
  <si>
    <t>dataTimeEn=134e3</t>
  </si>
  <si>
    <t>fileName="tp_c_00001_02"</t>
  </si>
  <si>
    <t>langId="tp_c_00001_03"</t>
  </si>
  <si>
    <t>dataTimeJp=355e3</t>
  </si>
  <si>
    <t>dataTimeEn=343e3</t>
  </si>
  <si>
    <t>fileName="tp_c_00001_03"</t>
  </si>
  <si>
    <t>langId="tp_c_00001_04"</t>
  </si>
  <si>
    <t>dataTimeJp=161e3</t>
  </si>
  <si>
    <t>dataTimeEn=157e3</t>
  </si>
  <si>
    <t>fileName="tp_c_00001_04"</t>
  </si>
  <si>
    <t>langId="tp_m_10280_03"</t>
  </si>
  <si>
    <t>dataTimeJp=242e3</t>
  </si>
  <si>
    <t>fileName="tp_m_10280_03"</t>
  </si>
  <si>
    <t>langId="tp_m_10280_10"</t>
  </si>
  <si>
    <t>dataTimeJp=115e3</t>
  </si>
  <si>
    <t>dataTimeEn=104e3</t>
  </si>
  <si>
    <t>fileName="tp_m_10280_10"</t>
  </si>
  <si>
    <t>langId="tp_m_10280_02"</t>
  </si>
  <si>
    <t>dataTimeJp=47e3</t>
  </si>
  <si>
    <t>fileName="tp_m_10280_02"</t>
  </si>
  <si>
    <t>langId="tp_m_10280_08"</t>
  </si>
  <si>
    <t>fileName="tp_m_10280_08"</t>
  </si>
  <si>
    <t>langId="tp_m_10280_09"</t>
  </si>
  <si>
    <t>dataTimeEn=112e3</t>
  </si>
  <si>
    <t>fileName="tp_m_10280_09"</t>
  </si>
  <si>
    <t>langId="tp_m_10280_17"</t>
  </si>
  <si>
    <t>fileName="tp_m_10280_17"</t>
  </si>
  <si>
    <t>langId="tp_m_10280_12"</t>
  </si>
  <si>
    <t>dataTimeJp=402e3</t>
  </si>
  <si>
    <t>dataTimeEn=409e3</t>
  </si>
  <si>
    <t>fileName="tp_m_10280_12"</t>
  </si>
  <si>
    <t>langId="tp_m_10150_13"</t>
  </si>
  <si>
    <t>dataTimeJp=475e3</t>
  </si>
  <si>
    <t>dataTimeEn=46e4</t>
  </si>
  <si>
    <t>fileName="tp_m_10150_13"</t>
  </si>
  <si>
    <t>langId="tp_m_10280_13"</t>
  </si>
  <si>
    <t>dataTimeJp=2e5</t>
  </si>
  <si>
    <t>fileName="tp_m_10280_13"</t>
  </si>
  <si>
    <t>langId="tp_m_10280_14"</t>
  </si>
  <si>
    <t>dataTimeJp=299e3</t>
  </si>
  <si>
    <t>dataTimeEn=297e3</t>
  </si>
  <si>
    <t>fileName="tp_m_10280_14"</t>
  </si>
  <si>
    <t>langId="tp_m_10280_15"</t>
  </si>
  <si>
    <t>dataTimeJp=551e3</t>
  </si>
  <si>
    <t>dataTimeEn=564e3</t>
  </si>
  <si>
    <t>fileName="tp_m_10280_15"</t>
  </si>
  <si>
    <t>langId="tp_m_10280_16"</t>
  </si>
  <si>
    <t>dataTimeJp=427e3</t>
  </si>
  <si>
    <t>fileName="tp_m_10280_16"</t>
  </si>
  <si>
    <t>langId="tp_m_10020_00"</t>
  </si>
  <si>
    <t>dataTimeJp=27e3</t>
  </si>
  <si>
    <t>fileName="tp_m_10020_00"</t>
  </si>
  <si>
    <t>langId="tp_m_10030_00"</t>
  </si>
  <si>
    <t>dataTimeEn=23e3</t>
  </si>
  <si>
    <t>fileName="tp_m_10030_00"</t>
  </si>
  <si>
    <t>langId="tp_m_10033_00"</t>
  </si>
  <si>
    <t>fileName="tp_m_10033_00"</t>
  </si>
  <si>
    <t>langId="tp_m_10036_00"</t>
  </si>
  <si>
    <t>fileName="tp_m_10036_00"</t>
  </si>
  <si>
    <t>langId="tp_m_10040_00"</t>
  </si>
  <si>
    <t>dataTimeEn=72e3</t>
  </si>
  <si>
    <t>fileName="tp_m_10040_00"</t>
  </si>
  <si>
    <t>langId="tp_m_10041_00"</t>
  </si>
  <si>
    <t>fileName="tp_m_10041_00"</t>
  </si>
  <si>
    <t>langId="tp_m_10043_00"</t>
  </si>
  <si>
    <t>dataTimeEn=39e3</t>
  </si>
  <si>
    <t>fileName="tp_m_10043_00"</t>
  </si>
  <si>
    <t>langId="tp_m_10044_00"</t>
  </si>
  <si>
    <t>dataTimeJp=51e3</t>
  </si>
  <si>
    <t>dataTimeEn=48e3</t>
  </si>
  <si>
    <t>fileName="tp_m_10044_00"</t>
  </si>
  <si>
    <t>langId="tp_m_10045_00"</t>
  </si>
  <si>
    <t>dataTimeEn=61e3</t>
  </si>
  <si>
    <t>fileName="tp_m_10045_00"</t>
  </si>
  <si>
    <t>langId="tp_m_10050_00"</t>
  </si>
  <si>
    <t>dataTimeJp=49e3</t>
  </si>
  <si>
    <t>dataTimeEn=49e3</t>
  </si>
  <si>
    <t>fileName="tp_m_10050_00"</t>
  </si>
  <si>
    <t>langId="tp_m_10052_00"</t>
  </si>
  <si>
    <t>dataTimeEn=31e3</t>
  </si>
  <si>
    <t>fileName="tp_m_10052_00"</t>
  </si>
  <si>
    <t>langId="tp_m_10054_00"</t>
  </si>
  <si>
    <t>dataTimeJp=29e3</t>
  </si>
  <si>
    <t>fileName="tp_m_10054_00"</t>
  </si>
  <si>
    <t>langId="tp_m_10070_00"</t>
  </si>
  <si>
    <t>dataTimeJp=32e3</t>
  </si>
  <si>
    <t>fileName="tp_m_10070_00"</t>
  </si>
  <si>
    <t>langId="tp_m_10080_00"</t>
  </si>
  <si>
    <t>dataTimeJp=48e3</t>
  </si>
  <si>
    <t>dataTimeEn=46e3</t>
  </si>
  <si>
    <t>fileName="tp_m_10080_00"</t>
  </si>
  <si>
    <t>langId="tp_m_10081_00"</t>
  </si>
  <si>
    <t>dataTimeJp=4e4</t>
  </si>
  <si>
    <t>dataTimeEn=4e4</t>
  </si>
  <si>
    <t>fileName="tp_m_10081_00"</t>
  </si>
  <si>
    <t>langId="tp_m_10082_00"</t>
  </si>
  <si>
    <t>fileName="tp_m_10082_00"</t>
  </si>
  <si>
    <t>langId="tp_m_10085_00"</t>
  </si>
  <si>
    <t>dataTimeJp=23e3</t>
  </si>
  <si>
    <t>fileName="tp_m_10085_00"</t>
  </si>
  <si>
    <t>langId="tp_m_10086_00"</t>
  </si>
  <si>
    <t>fileName="tp_m_10086_00"</t>
  </si>
  <si>
    <t>langId="tp_m_10090_00"</t>
  </si>
  <si>
    <t>fileName="tp_m_10090_00"</t>
  </si>
  <si>
    <t>langId="tp_m_10091_00"</t>
  </si>
  <si>
    <t>fileName="tp_m_10091_00"</t>
  </si>
  <si>
    <t>langId="tp_m_10093_00"</t>
  </si>
  <si>
    <t>fileName="tp_m_10093_00"</t>
  </si>
  <si>
    <t>langId="tp_m_10100_00"</t>
  </si>
  <si>
    <t>dataTimeEn=28e3</t>
  </si>
  <si>
    <t>fileName="tp_m_10100_00"</t>
  </si>
  <si>
    <t>langId="tp_m_10110_00"</t>
  </si>
  <si>
    <t>dataTimeJp=86e3</t>
  </si>
  <si>
    <t>fileName="tp_m_10110_00"</t>
  </si>
  <si>
    <t>langId="tp_m_10115_00"</t>
  </si>
  <si>
    <t>dataTimeEn=32e3</t>
  </si>
  <si>
    <t>fileName="tp_m_10115_00"</t>
  </si>
  <si>
    <t>langId="tp_m_10115_0a"</t>
  </si>
  <si>
    <t>fileName="tp_m_10115_0a"</t>
  </si>
  <si>
    <t>langId="tp_m_10120_00"</t>
  </si>
  <si>
    <t>dataTimeEn=58e3</t>
  </si>
  <si>
    <t>fileName="tp_m_10120_00"</t>
  </si>
  <si>
    <t>langId="tp_m_10121_00"</t>
  </si>
  <si>
    <t>dataTimeJp=7e4</t>
  </si>
  <si>
    <t>fileName="tp_m_10121_00"</t>
  </si>
  <si>
    <t>langId="tp_m_10130_00"</t>
  </si>
  <si>
    <t>dataTimeEn=53e3</t>
  </si>
  <si>
    <t>fileName="tp_m_10130_00"</t>
  </si>
  <si>
    <t>langId="tp_m_10140_00"</t>
  </si>
  <si>
    <t>dataTimeEn=17e3</t>
  </si>
  <si>
    <t>fileName="tp_m_10140_00"</t>
  </si>
  <si>
    <t>langId="tp_m_10150_00"</t>
  </si>
  <si>
    <t>dataTimeEn=57e3</t>
  </si>
  <si>
    <t>fileName="tp_m_10150_00"</t>
  </si>
  <si>
    <t>langId="tp_m_10151_00"</t>
  </si>
  <si>
    <t>dataTimeJp=14e3</t>
  </si>
  <si>
    <t>dataTimeEn=16e3</t>
  </si>
  <si>
    <t>fileName="tp_m_10151_00"</t>
  </si>
  <si>
    <t>langId="tp_m_10156_00"</t>
  </si>
  <si>
    <t>dataTimeJp=98e3</t>
  </si>
  <si>
    <t>dataTimeEn=84e3</t>
  </si>
  <si>
    <t>fileName="tp_m_10156_00"</t>
  </si>
  <si>
    <t>langId="tp_m_10171_00"</t>
  </si>
  <si>
    <t>dataTimeJp=68e3</t>
  </si>
  <si>
    <t>fileName="tp_m_10171_00"</t>
  </si>
  <si>
    <t>langId="tp_m_10195_00"</t>
  </si>
  <si>
    <t>fileName="tp_m_10195_00"</t>
  </si>
  <si>
    <t>langId="tp_m_10200_00"</t>
  </si>
  <si>
    <t>dataTimeJp=67e3</t>
  </si>
  <si>
    <t>dataTimeEn=64e3</t>
  </si>
  <si>
    <t>fileName="tp_m_10200_00"</t>
  </si>
  <si>
    <t>langId="tp_m_10211_00"</t>
  </si>
  <si>
    <t>fileName="tp_m_10211_00"</t>
  </si>
  <si>
    <t>langId="tp_m_10240_00"</t>
  </si>
  <si>
    <t>fileName="tp_m_10240_00"</t>
  </si>
  <si>
    <t>langId="tp_m_10260_00"</t>
  </si>
  <si>
    <t>fileName="tp_m_10260_00"</t>
  </si>
  <si>
    <t>langId="tp_bgm_10_01"</t>
  </si>
  <si>
    <t>dataTimeJp=163e3</t>
  </si>
  <si>
    <t>fileName="tp_bgm_10_01"</t>
  </si>
  <si>
    <t>langId="tp_bgm_10_02"</t>
  </si>
  <si>
    <t>dataTimeJp=15e4</t>
  </si>
  <si>
    <t>dataTimeEn=15e4</t>
  </si>
  <si>
    <t>fileName="tp_bgm_10_02"</t>
  </si>
  <si>
    <t>langId="tp_bgm_10_03"</t>
  </si>
  <si>
    <t>dataTimeJp=179e3</t>
  </si>
  <si>
    <t>dataTimeEn=179e3</t>
  </si>
  <si>
    <t>fileName="tp_bgm_10_03"</t>
  </si>
  <si>
    <t>langId="tp_bgm_10_04"</t>
  </si>
  <si>
    <t>dataTimeJp=189e3</t>
  </si>
  <si>
    <t>fileName="tp_bgm_10_04"</t>
  </si>
  <si>
    <t>langId="tp_bgm_10_05"</t>
  </si>
  <si>
    <t>dataTimeEn=142e3</t>
  </si>
  <si>
    <t>fileName="tp_bgm_10_05"</t>
  </si>
  <si>
    <t>langId="tp_bgm_10_06"</t>
  </si>
  <si>
    <t>dataTimeJp=185e3</t>
  </si>
  <si>
    <t>dataTimeEn=185e3</t>
  </si>
  <si>
    <t>fileName="tp_bgm_10_06"</t>
  </si>
  <si>
    <t>langId="tp_bgm_10_07"</t>
  </si>
  <si>
    <t>fileName="tp_bgm_10_07"</t>
  </si>
  <si>
    <t>langId="tp_bgm_11_01"</t>
  </si>
  <si>
    <t>dataTimeJp=22e4</t>
  </si>
  <si>
    <t>dataTimeEn=22e4</t>
  </si>
  <si>
    <t>fileName="tp_bgm_11_01"</t>
  </si>
  <si>
    <t>langId="tp_bgm_11_02"</t>
  </si>
  <si>
    <t>dataTimeEn=14e4</t>
  </si>
  <si>
    <t>special=3</t>
  </si>
  <si>
    <t>fileName="tp_bgm_11_02"</t>
  </si>
  <si>
    <t>langId="tp_bgm_11_03"</t>
  </si>
  <si>
    <t>dataTimeJp=294e3</t>
  </si>
  <si>
    <t>dataTimeEn=294e3</t>
  </si>
  <si>
    <t>fileName="tp_bgm_11_03"</t>
  </si>
  <si>
    <t>langId="tp_bgm_11_04"</t>
  </si>
  <si>
    <t>dataTimeEn=206e3</t>
  </si>
  <si>
    <t>fileName="tp_bgm_11_04"</t>
  </si>
  <si>
    <t>langId="tp_bgm_11_05"</t>
  </si>
  <si>
    <t>dataTimeEn=287e3</t>
  </si>
  <si>
    <t>fileName="tp_bgm_11_05"</t>
  </si>
  <si>
    <t>langId="tp_bgm_11_06"</t>
  </si>
  <si>
    <t>dataTimeJp=309e3</t>
  </si>
  <si>
    <t>dataTimeEn=309e3</t>
  </si>
  <si>
    <t>fileName="tp_bgm_11_06"</t>
  </si>
  <si>
    <t>langId="tp_bgm_11_07"</t>
  </si>
  <si>
    <t>dataTimeEn=19e4</t>
  </si>
  <si>
    <t>fileName="tp_bgm_11_07"</t>
  </si>
  <si>
    <t>langId="tp_bgm_11_08"</t>
  </si>
  <si>
    <t>dataTimeJp=229e3</t>
  </si>
  <si>
    <t>dataTimeEn=229e3</t>
  </si>
  <si>
    <t>fileName="tp_bgm_11_08"</t>
  </si>
  <si>
    <t>langId="tp_bgm_11_09"</t>
  </si>
  <si>
    <t>dataTimeJp=265e3</t>
  </si>
  <si>
    <t>dataTimeEn=265e3</t>
  </si>
  <si>
    <t>fileName="tp_bgm_11_09"</t>
  </si>
  <si>
    <t>langId="tp_bgm_11_10"</t>
  </si>
  <si>
    <t>dataTimeJp=273e3</t>
  </si>
  <si>
    <t>dataTimeEn=273e3</t>
  </si>
  <si>
    <t>fileName="tp_bgm_11_10"</t>
  </si>
  <si>
    <t>langId="tp_bgm_11_11"</t>
  </si>
  <si>
    <t>dataTimeJp=238e3</t>
  </si>
  <si>
    <t>fileName="tp_bgm_11_11"</t>
  </si>
  <si>
    <t>langId="tp_bgm_11_12"</t>
  </si>
  <si>
    <t>dataTimeJp=289e3</t>
  </si>
  <si>
    <t>dataTimeEn=289e3</t>
  </si>
  <si>
    <t>fileName="tp_bgm_11_12"</t>
  </si>
  <si>
    <t>langId="tp_bgm_11_13"</t>
  </si>
  <si>
    <t>dataTimeJp=222e3</t>
  </si>
  <si>
    <t>fileName="tp_bgm_11_13"</t>
  </si>
  <si>
    <t>langId="tp_bgm_11_14"</t>
  </si>
  <si>
    <t>fileName="tp_bgm_11_14"</t>
  </si>
  <si>
    <t>langId="tp_bgm_11_15"</t>
  </si>
  <si>
    <t>fileName="tp_bgm_11_15"</t>
  </si>
  <si>
    <t>langId="tp_bgm_11_16"</t>
  </si>
  <si>
    <t>dataTimeJp=394e3</t>
  </si>
  <si>
    <t>dataTimeEn=394e3</t>
  </si>
  <si>
    <t>fileName="tp_bgm_11_16"</t>
  </si>
  <si>
    <t>langId="tp_bgm_11_17"</t>
  </si>
  <si>
    <t>fileName="tp_bgm_11_17"</t>
  </si>
  <si>
    <t>langId="tp_bgm_11_18"</t>
  </si>
  <si>
    <t>dataTimeJp=216e3</t>
  </si>
  <si>
    <t>dataTimeEn=216e3</t>
  </si>
  <si>
    <t>fileName="tp_bgm_11_18"</t>
  </si>
  <si>
    <t>langId="tp_bgm_11_19"</t>
  </si>
  <si>
    <t>dataTimeJp=286e3</t>
  </si>
  <si>
    <t>dataTimeEn=286e3</t>
  </si>
  <si>
    <t>fileName="tp_bgm_11_19"</t>
  </si>
  <si>
    <t>langId="tp_bgm_11_20"</t>
  </si>
  <si>
    <t>dataTimeJp=246e3</t>
  </si>
  <si>
    <t>dataTimeEn=246e3</t>
  </si>
  <si>
    <t>fileName="tp_bgm_11_20"</t>
  </si>
  <si>
    <t>langId="tp_bgm_11_21"</t>
  </si>
  <si>
    <t>dataTimeJp=283e3</t>
  </si>
  <si>
    <t>dataTimeEn=283e3</t>
  </si>
  <si>
    <t>fileName="tp_bgm_11_21"</t>
  </si>
  <si>
    <t>langId="tp_bgm_11_22"</t>
  </si>
  <si>
    <t>dataTimeJp=292e3</t>
  </si>
  <si>
    <t>dataTimeEn=292e3</t>
  </si>
  <si>
    <t>fileName="tp_bgm_11_22"</t>
  </si>
  <si>
    <t>langId="tp_bgm_11_23"</t>
  </si>
  <si>
    <t>dataTimeJp=32e4</t>
  </si>
  <si>
    <t>dataTimeEn=32e4</t>
  </si>
  <si>
    <t>fileName="tp_bgm_11_23"</t>
  </si>
  <si>
    <t>langId="tp_bgm_11_24"</t>
  </si>
  <si>
    <t>dataTimeEn=178e3</t>
  </si>
  <si>
    <t>fileName="tp_bgm_11_24"</t>
  </si>
  <si>
    <t>langId="tp_bgm_11_25"</t>
  </si>
  <si>
    <t>fileName="tp_bgm_11_25"</t>
  </si>
  <si>
    <t>langId="tp_bgm_11_26"</t>
  </si>
  <si>
    <t>dataTimeJp=197e3</t>
  </si>
  <si>
    <t>dataTimeEn=197e3</t>
  </si>
  <si>
    <t>fileName="tp_bgm_11_26"</t>
  </si>
  <si>
    <t>langId="tp_bgm_11_27"</t>
  </si>
  <si>
    <t>fileName="tp_bgm_11_27"</t>
  </si>
  <si>
    <t>langId="tp_bgm_11_28"</t>
  </si>
  <si>
    <t>dataTimeJp=221e3</t>
  </si>
  <si>
    <t>dataTimeEn=221e3</t>
  </si>
  <si>
    <t>fileName="tp_bgm_11_28"</t>
  </si>
  <si>
    <t>langId="tp_bgm_11_29"</t>
  </si>
  <si>
    <t>fileName="tp_bgm_11_29"</t>
  </si>
  <si>
    <t>langId="tp_bgm_11_30"</t>
  </si>
  <si>
    <t>dataTimeJp=226e3</t>
  </si>
  <si>
    <t>dataTimeEn=226e3</t>
  </si>
  <si>
    <t>fileName="tp_bgm_11_30"</t>
  </si>
  <si>
    <t>langId="tp_bgm_11_31"</t>
  </si>
  <si>
    <t>dataTimeJp=116e3</t>
  </si>
  <si>
    <t>fileName="tp_bgm_11_31"</t>
  </si>
  <si>
    <t>langId="tp_bgm_11_32"</t>
  </si>
  <si>
    <t>dataTimeJp=341e3</t>
  </si>
  <si>
    <t>dataTimeEn=341e3</t>
  </si>
  <si>
    <t>fileName="tp_bgm_11_32"</t>
  </si>
  <si>
    <t>langId="tp_bgm_11_33"</t>
  </si>
  <si>
    <t>fileName="tp_bgm_11_33"</t>
  </si>
  <si>
    <t>langId="tp_bgm_11_34"</t>
  </si>
  <si>
    <t>dataTimeJp=164e3</t>
  </si>
  <si>
    <t>dataTimeEn=164e3</t>
  </si>
  <si>
    <t>fileName="tp_bgm_11_34"</t>
  </si>
  <si>
    <t>langId="tp_sp_01_01"</t>
  </si>
  <si>
    <t>dataTimeJp=13e3</t>
  </si>
  <si>
    <t>dataTimeEn=13e3</t>
  </si>
  <si>
    <t>special=1</t>
  </si>
  <si>
    <t>fileName="tp_sp_01_01"</t>
  </si>
  <si>
    <t>langId="tp_sp_01_02"</t>
  </si>
  <si>
    <t>special=2</t>
  </si>
  <si>
    <t>fileName="tp_sp_01_02"</t>
  </si>
  <si>
    <t>langId="tp_sp_01_03"</t>
  </si>
  <si>
    <t>dataTimeJp=9e3</t>
  </si>
  <si>
    <t>dataTimeEn=5e3</t>
  </si>
  <si>
    <t>fileName="tp_sp_01_03"</t>
  </si>
  <si>
    <t>langId="tp_sp_01_04"</t>
  </si>
  <si>
    <t>dataTimeEn=14e3</t>
  </si>
  <si>
    <t>special=4</t>
  </si>
  <si>
    <t>fileName="tp_sp_01_04"</t>
  </si>
  <si>
    <t>langId="tp_sp_01_05"</t>
  </si>
  <si>
    <t>dataTimeJp=3e3</t>
  </si>
  <si>
    <t>dataTimeEn=3e3</t>
  </si>
  <si>
    <t>special=5</t>
  </si>
  <si>
    <t>fileName="tp_sp_01_05"</t>
  </si>
  <si>
    <t>langId="tp_sp_01_06"</t>
  </si>
  <si>
    <t>dataTimeJp=4e3</t>
  </si>
  <si>
    <t>dataTimeEn=4e3</t>
  </si>
  <si>
    <t>special=6</t>
  </si>
  <si>
    <t>fileName="tp_sp_01_06"</t>
  </si>
  <si>
    <t>langId="tp_sp_01_07"</t>
  </si>
  <si>
    <t>dataTimeJp=18e3</t>
  </si>
  <si>
    <t>dataTimeEn=18e3</t>
  </si>
  <si>
    <t>special=7</t>
  </si>
  <si>
    <t>fileName="tp_sp_01_07"</t>
  </si>
  <si>
    <t>langId="tp_sp_01_08"</t>
  </si>
  <si>
    <t>special=8</t>
  </si>
  <si>
    <t>fileName="tp_sp_01_08"</t>
  </si>
  <si>
    <t>langId="tp_sp_01_09"</t>
  </si>
  <si>
    <t>dataTimeJp=5e3</t>
  </si>
  <si>
    <t>special=9</t>
  </si>
  <si>
    <t>fileName="tp_sp_01_09"</t>
  </si>
  <si>
    <t>langId="tp_sp_01_10"</t>
  </si>
  <si>
    <t>dataTimeJp=6e3</t>
  </si>
  <si>
    <t>dataTimeEn=6e3</t>
  </si>
  <si>
    <t>special=10</t>
  </si>
  <si>
    <t>fileName="tp_sp_01_10"</t>
  </si>
  <si>
    <t>langId="tp_sp_01_11"</t>
  </si>
  <si>
    <t>dataTimeJp=12e3</t>
  </si>
  <si>
    <t>dataTimeEn=12e3</t>
  </si>
  <si>
    <t>special=11</t>
  </si>
  <si>
    <t>fileName="tp_sp_01_11"</t>
  </si>
  <si>
    <t>langId="tp_sp_01_12"</t>
  </si>
  <si>
    <t>special=12</t>
  </si>
  <si>
    <t>fileName="tp_sp_01_12"</t>
  </si>
  <si>
    <t>saveIndex</t>
  </si>
  <si>
    <t>"tp_etc_0010"</t>
  </si>
  <si>
    <t>"tp_etc_0012"</t>
  </si>
  <si>
    <t>"tp_etc_0011"</t>
  </si>
  <si>
    <t>"tp_etc_0020"</t>
  </si>
  <si>
    <t>"tp_etc_0070"</t>
  </si>
  <si>
    <t>"tp_etc_0071"</t>
  </si>
  <si>
    <t>"tp_etc_0022"</t>
  </si>
  <si>
    <t>"tp_etc_0023"</t>
  </si>
  <si>
    <t>"tp_etc_9000"</t>
  </si>
  <si>
    <t>"tp_etc_9001"</t>
  </si>
  <si>
    <t>"tp_etc_9002"</t>
  </si>
  <si>
    <t>"tp_etc_9004"</t>
  </si>
  <si>
    <t>"tp_etc_9003"</t>
  </si>
  <si>
    <t>"tp_etc_0021"</t>
  </si>
  <si>
    <t>"tp_etc_0120"</t>
  </si>
  <si>
    <t>"tp_etc_0121"</t>
  </si>
  <si>
    <t>"tp_etc_0122"</t>
  </si>
  <si>
    <t>"tp_etc_0123"</t>
  </si>
  <si>
    <t>"tp_etc_0124"</t>
  </si>
  <si>
    <t>"tp_etc_0125"</t>
  </si>
  <si>
    <t>"tp_etc_0126"</t>
  </si>
  <si>
    <t>"tp_etc_1010"</t>
  </si>
  <si>
    <t>"tp_etc_1016"</t>
  </si>
  <si>
    <t>"tp_etc_1011"</t>
  </si>
  <si>
    <t>"tp_etc_1012"</t>
  </si>
  <si>
    <t>"tp_etc_1013"</t>
  </si>
  <si>
    <t>"tp_etc_1015"</t>
  </si>
  <si>
    <t>"tp_etc_1014"</t>
  </si>
  <si>
    <t>"tp_etc_0170"</t>
  </si>
  <si>
    <t>"tp_etc_0171"</t>
  </si>
  <si>
    <t>"tp_etc_0200"</t>
  </si>
  <si>
    <t>"tp_etc_0201"</t>
  </si>
  <si>
    <t>"tp_etc_0203"</t>
  </si>
  <si>
    <t>"tp_etc_0202"</t>
  </si>
  <si>
    <t>"tp_etc_0210"</t>
  </si>
  <si>
    <t>"tp_etc_0211"</t>
  </si>
  <si>
    <t>"tp_etc_0212"</t>
  </si>
  <si>
    <t>"tp_etc_0213"</t>
  </si>
  <si>
    <t>"tp_etc_0240"</t>
  </si>
  <si>
    <t>"tp_etc_0241"</t>
  </si>
  <si>
    <t>"tp_etc_0242"</t>
  </si>
  <si>
    <t>"tp_etc_0300"</t>
  </si>
  <si>
    <t>"tp_etc_0320"</t>
  </si>
  <si>
    <t>"tp_etc_0330"</t>
  </si>
  <si>
    <t>"tp_etc_0331"</t>
  </si>
  <si>
    <t>"tp_etc_0325"</t>
  </si>
  <si>
    <t>"tp_etc_0326"</t>
  </si>
  <si>
    <t>"tp_etc_0301"</t>
  </si>
  <si>
    <t>"tp_etc_0303"</t>
  </si>
  <si>
    <t>"tp_etc_0304"</t>
  </si>
  <si>
    <t>"tp_etc_0302"</t>
  </si>
  <si>
    <t>"tp_etc_0321"</t>
  </si>
  <si>
    <t>"tp_etc_0332"</t>
  </si>
  <si>
    <t>"tp_etc_0333"</t>
  </si>
  <si>
    <t>"tp_etc_0322"</t>
  </si>
  <si>
    <t>"tp_etc_0323"</t>
  </si>
  <si>
    <t>"tp_etc_0327"</t>
  </si>
  <si>
    <t>"tp_etc_0334"</t>
  </si>
  <si>
    <t>"tp_etc_0328"</t>
  </si>
  <si>
    <t>"tp_etc_0329"</t>
  </si>
  <si>
    <t>"tp_etc_0335"</t>
  </si>
  <si>
    <t>"tp_etc_1000"</t>
  </si>
  <si>
    <t>"tp_etc_1001"</t>
  </si>
  <si>
    <t>"tp_etc_1002"</t>
  </si>
  <si>
    <t>"tp_etc_1003"</t>
  </si>
  <si>
    <t>"tp_etc_1004"</t>
  </si>
  <si>
    <t>"tp_etc_1005"</t>
  </si>
  <si>
    <t>"tp_etc_0340"</t>
  </si>
  <si>
    <t>"tp_etc_0370"</t>
  </si>
  <si>
    <t>"tp_etc_0371"</t>
  </si>
  <si>
    <t>"tp_etc_0372"</t>
  </si>
  <si>
    <t>"tp_etc_1100"</t>
  </si>
  <si>
    <t>"tp_etc_1101"</t>
  </si>
  <si>
    <t>"tp_etc_1102"</t>
  </si>
  <si>
    <t>"tp_etc_1103"</t>
  </si>
  <si>
    <t>"tp_etc_1104"</t>
  </si>
  <si>
    <t>"tp_etc_9010"</t>
  </si>
  <si>
    <t>"tp_etc_9011"</t>
  </si>
  <si>
    <t>"tp_etc_9012"</t>
  </si>
  <si>
    <t>"tp_etc_9013"</t>
  </si>
  <si>
    <t>"tp_etc_0390"</t>
  </si>
  <si>
    <t>"tp_mission_01"</t>
  </si>
  <si>
    <t>"tp_bgm_10"</t>
  </si>
  <si>
    <t>"tp_bgm_11"</t>
  </si>
  <si>
    <t>"tp_sp_01_01"</t>
  </si>
  <si>
    <t>"tp_sp_01_02"</t>
  </si>
  <si>
    <t>"tp_sp_01_03"</t>
  </si>
  <si>
    <t>"tp_sp_01_04"</t>
  </si>
  <si>
    <t>"tp_sp_01_05"</t>
  </si>
  <si>
    <t>"tp_sp_01_06"</t>
  </si>
  <si>
    <t>"tp_sp_01_07"</t>
  </si>
  <si>
    <t>"tp_sp_01_08"</t>
  </si>
  <si>
    <t>"tp_sp_01_09"</t>
  </si>
  <si>
    <t>"tp_sp_01_10"</t>
  </si>
  <si>
    <t>"tp_sp_01_11"</t>
  </si>
  <si>
    <t>"tp_sp_01_12"</t>
  </si>
  <si>
    <t>albumId</t>
  </si>
  <si>
    <t>max saveindex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</si>
</sst>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4"/>
  <sheetViews>
    <sheetView tabSelected="1" topLeftCell="A164" workbookViewId="0">
      <selection activeCell="J3" sqref="J3"/>
    </sheetView>
  </sheetViews>
  <sheetFormatPr defaultRowHeight="15" x14ac:dyDescent="0.25"/>
  <cols>
    <col min="1" max="1" width="15.5703125" bestFit="1" customWidth="1"/>
    <col min="2" max="2" width="10" bestFit="1" customWidth="1"/>
    <col min="3" max="3" width="32.85546875" bestFit="1" customWidth="1"/>
    <col min="4" max="4" width="17.5703125" style="1" bestFit="1" customWidth="1"/>
    <col min="5" max="5" width="17.85546875" bestFit="1" customWidth="1"/>
    <col min="6" max="6" width="11.85546875" bestFit="1" customWidth="1"/>
    <col min="7" max="7" width="10.140625" bestFit="1" customWidth="1"/>
    <col min="8" max="8" width="26.140625" bestFit="1" customWidth="1"/>
  </cols>
  <sheetData>
    <row r="1" spans="1:10" x14ac:dyDescent="0.25">
      <c r="A1" t="s">
        <v>923</v>
      </c>
      <c r="B1" t="s">
        <v>826</v>
      </c>
      <c r="J1" t="s">
        <v>924</v>
      </c>
    </row>
    <row r="2" spans="1:10" x14ac:dyDescent="0.25">
      <c r="A2" t="s">
        <v>827</v>
      </c>
      <c r="B2">
        <v>34</v>
      </c>
      <c r="C2" t="s">
        <v>0</v>
      </c>
      <c r="D2" s="1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>
        <f>MAX(B2:B244)</f>
        <v>207</v>
      </c>
    </row>
    <row r="3" spans="1:10" x14ac:dyDescent="0.25">
      <c r="A3" t="s">
        <v>827</v>
      </c>
      <c r="B3">
        <v>35</v>
      </c>
      <c r="C3" t="s">
        <v>7</v>
      </c>
      <c r="D3" s="1" t="s">
        <v>8</v>
      </c>
      <c r="E3" t="s">
        <v>9</v>
      </c>
      <c r="F3" t="s">
        <v>10</v>
      </c>
      <c r="G3" t="s">
        <v>4</v>
      </c>
      <c r="H3" t="s">
        <v>11</v>
      </c>
      <c r="I3" t="s">
        <v>6</v>
      </c>
    </row>
    <row r="4" spans="1:10" x14ac:dyDescent="0.25">
      <c r="A4" t="s">
        <v>827</v>
      </c>
      <c r="B4">
        <v>43</v>
      </c>
      <c r="C4" t="s">
        <v>12</v>
      </c>
      <c r="D4" s="1" t="s">
        <v>13</v>
      </c>
      <c r="E4" t="s">
        <v>14</v>
      </c>
      <c r="F4" t="s">
        <v>10</v>
      </c>
      <c r="G4" t="s">
        <v>4</v>
      </c>
      <c r="H4" t="s">
        <v>15</v>
      </c>
      <c r="I4" t="s">
        <v>6</v>
      </c>
    </row>
    <row r="5" spans="1:10" x14ac:dyDescent="0.25">
      <c r="A5" t="s">
        <v>827</v>
      </c>
      <c r="B5">
        <v>36</v>
      </c>
      <c r="C5" t="s">
        <v>16</v>
      </c>
      <c r="D5" s="1" t="s">
        <v>17</v>
      </c>
      <c r="E5" t="s">
        <v>18</v>
      </c>
      <c r="F5" t="s">
        <v>10</v>
      </c>
      <c r="G5" t="s">
        <v>4</v>
      </c>
      <c r="H5" t="s">
        <v>19</v>
      </c>
      <c r="I5" t="s">
        <v>6</v>
      </c>
    </row>
    <row r="6" spans="1:10" x14ac:dyDescent="0.25">
      <c r="A6" t="s">
        <v>827</v>
      </c>
      <c r="B6">
        <v>38</v>
      </c>
      <c r="C6" t="s">
        <v>20</v>
      </c>
      <c r="D6" s="1" t="s">
        <v>21</v>
      </c>
      <c r="E6" t="s">
        <v>9</v>
      </c>
      <c r="F6" t="s">
        <v>3</v>
      </c>
      <c r="G6" t="s">
        <v>4</v>
      </c>
      <c r="H6" t="s">
        <v>22</v>
      </c>
      <c r="I6" t="s">
        <v>6</v>
      </c>
    </row>
    <row r="7" spans="1:10" x14ac:dyDescent="0.25">
      <c r="A7" t="s">
        <v>827</v>
      </c>
      <c r="B7">
        <v>39</v>
      </c>
      <c r="C7" t="s">
        <v>23</v>
      </c>
      <c r="D7" s="1" t="s">
        <v>24</v>
      </c>
      <c r="E7" t="s">
        <v>25</v>
      </c>
      <c r="F7" t="s">
        <v>3</v>
      </c>
      <c r="G7" t="s">
        <v>4</v>
      </c>
      <c r="H7" t="s">
        <v>26</v>
      </c>
      <c r="I7" t="s">
        <v>6</v>
      </c>
    </row>
    <row r="8" spans="1:10" x14ac:dyDescent="0.25">
      <c r="A8" t="s">
        <v>827</v>
      </c>
      <c r="B8">
        <v>40</v>
      </c>
      <c r="C8" t="s">
        <v>27</v>
      </c>
      <c r="D8" s="1" t="s">
        <v>28</v>
      </c>
      <c r="E8" t="s">
        <v>29</v>
      </c>
      <c r="F8" t="s">
        <v>3</v>
      </c>
      <c r="G8" t="s">
        <v>4</v>
      </c>
      <c r="H8" t="s">
        <v>30</v>
      </c>
      <c r="I8" t="s">
        <v>6</v>
      </c>
    </row>
    <row r="9" spans="1:10" x14ac:dyDescent="0.25">
      <c r="A9" t="s">
        <v>828</v>
      </c>
      <c r="B9">
        <v>125</v>
      </c>
      <c r="C9" t="s">
        <v>31</v>
      </c>
      <c r="D9" s="1" t="s">
        <v>32</v>
      </c>
      <c r="E9" t="s">
        <v>33</v>
      </c>
      <c r="F9" t="s">
        <v>10</v>
      </c>
      <c r="G9" t="s">
        <v>4</v>
      </c>
      <c r="H9" t="s">
        <v>34</v>
      </c>
      <c r="I9" t="s">
        <v>6</v>
      </c>
    </row>
    <row r="10" spans="1:10" x14ac:dyDescent="0.25">
      <c r="A10" t="s">
        <v>829</v>
      </c>
      <c r="B10">
        <v>37</v>
      </c>
      <c r="C10" t="s">
        <v>35</v>
      </c>
      <c r="D10" s="1" t="s">
        <v>36</v>
      </c>
      <c r="E10" t="s">
        <v>37</v>
      </c>
      <c r="F10" t="s">
        <v>10</v>
      </c>
      <c r="G10" t="s">
        <v>4</v>
      </c>
      <c r="H10" t="s">
        <v>38</v>
      </c>
      <c r="I10" t="s">
        <v>6</v>
      </c>
    </row>
    <row r="11" spans="1:10" x14ac:dyDescent="0.25">
      <c r="A11" t="s">
        <v>829</v>
      </c>
      <c r="B11">
        <v>41</v>
      </c>
      <c r="C11" t="s">
        <v>39</v>
      </c>
      <c r="D11" s="1" t="s">
        <v>24</v>
      </c>
      <c r="E11" t="s">
        <v>40</v>
      </c>
      <c r="F11" t="s">
        <v>10</v>
      </c>
      <c r="G11" t="s">
        <v>4</v>
      </c>
      <c r="H11" t="s">
        <v>41</v>
      </c>
      <c r="I11" t="s">
        <v>6</v>
      </c>
    </row>
    <row r="12" spans="1:10" x14ac:dyDescent="0.25">
      <c r="A12" t="s">
        <v>829</v>
      </c>
      <c r="B12">
        <v>42</v>
      </c>
      <c r="C12" t="s">
        <v>42</v>
      </c>
      <c r="D12" s="1" t="s">
        <v>43</v>
      </c>
      <c r="E12" t="s">
        <v>44</v>
      </c>
      <c r="F12" t="s">
        <v>10</v>
      </c>
      <c r="G12" t="s">
        <v>4</v>
      </c>
      <c r="H12" t="s">
        <v>45</v>
      </c>
      <c r="I12" t="s">
        <v>6</v>
      </c>
    </row>
    <row r="13" spans="1:10" x14ac:dyDescent="0.25">
      <c r="A13" t="s">
        <v>830</v>
      </c>
      <c r="B13">
        <v>46</v>
      </c>
      <c r="C13" t="s">
        <v>46</v>
      </c>
      <c r="D13" s="1" t="s">
        <v>47</v>
      </c>
      <c r="E13" t="s">
        <v>48</v>
      </c>
      <c r="F13" t="s">
        <v>10</v>
      </c>
      <c r="G13" t="s">
        <v>4</v>
      </c>
      <c r="H13" t="s">
        <v>49</v>
      </c>
      <c r="I13" t="s">
        <v>6</v>
      </c>
    </row>
    <row r="14" spans="1:10" x14ac:dyDescent="0.25">
      <c r="A14" t="s">
        <v>830</v>
      </c>
      <c r="B14">
        <v>47</v>
      </c>
      <c r="C14" t="s">
        <v>50</v>
      </c>
      <c r="D14" s="1" t="s">
        <v>51</v>
      </c>
      <c r="E14" t="s">
        <v>52</v>
      </c>
      <c r="F14" t="s">
        <v>10</v>
      </c>
      <c r="G14" t="s">
        <v>4</v>
      </c>
      <c r="H14" t="s">
        <v>53</v>
      </c>
      <c r="I14" t="s">
        <v>6</v>
      </c>
    </row>
    <row r="15" spans="1:10" x14ac:dyDescent="0.25">
      <c r="A15" t="s">
        <v>831</v>
      </c>
      <c r="B15">
        <v>48</v>
      </c>
      <c r="C15" t="s">
        <v>54</v>
      </c>
      <c r="D15" s="1" t="s">
        <v>55</v>
      </c>
      <c r="E15" t="s">
        <v>56</v>
      </c>
      <c r="F15" t="s">
        <v>10</v>
      </c>
      <c r="G15" t="s">
        <v>4</v>
      </c>
      <c r="H15" t="s">
        <v>57</v>
      </c>
      <c r="I15" t="s">
        <v>6</v>
      </c>
    </row>
    <row r="16" spans="1:10" x14ac:dyDescent="0.25">
      <c r="A16" t="s">
        <v>831</v>
      </c>
      <c r="B16">
        <v>49</v>
      </c>
      <c r="C16" t="s">
        <v>58</v>
      </c>
      <c r="D16" s="1" t="s">
        <v>59</v>
      </c>
      <c r="E16" t="s">
        <v>60</v>
      </c>
      <c r="F16" t="s">
        <v>10</v>
      </c>
      <c r="G16" t="s">
        <v>4</v>
      </c>
      <c r="H16" t="s">
        <v>61</v>
      </c>
      <c r="I16" t="s">
        <v>6</v>
      </c>
    </row>
    <row r="17" spans="1:9" x14ac:dyDescent="0.25">
      <c r="A17" t="s">
        <v>832</v>
      </c>
      <c r="B17">
        <v>50</v>
      </c>
      <c r="C17" t="s">
        <v>62</v>
      </c>
      <c r="D17" s="1" t="s">
        <v>63</v>
      </c>
      <c r="E17" t="s">
        <v>64</v>
      </c>
      <c r="F17" t="s">
        <v>10</v>
      </c>
      <c r="G17" t="s">
        <v>4</v>
      </c>
      <c r="H17" t="s">
        <v>65</v>
      </c>
      <c r="I17" t="s">
        <v>6</v>
      </c>
    </row>
    <row r="18" spans="1:9" x14ac:dyDescent="0.25">
      <c r="A18" t="s">
        <v>833</v>
      </c>
      <c r="B18">
        <v>56</v>
      </c>
      <c r="C18" t="s">
        <v>66</v>
      </c>
      <c r="D18" s="1" t="s">
        <v>67</v>
      </c>
      <c r="E18" t="s">
        <v>68</v>
      </c>
      <c r="F18" t="s">
        <v>3</v>
      </c>
      <c r="G18" t="s">
        <v>4</v>
      </c>
      <c r="H18" t="s">
        <v>69</v>
      </c>
      <c r="I18" t="s">
        <v>6</v>
      </c>
    </row>
    <row r="19" spans="1:9" x14ac:dyDescent="0.25">
      <c r="A19" t="s">
        <v>833</v>
      </c>
      <c r="B19">
        <v>57</v>
      </c>
      <c r="C19" t="s">
        <v>70</v>
      </c>
      <c r="D19" s="1" t="s">
        <v>71</v>
      </c>
      <c r="E19" t="s">
        <v>72</v>
      </c>
      <c r="F19" t="s">
        <v>10</v>
      </c>
      <c r="G19" t="s">
        <v>4</v>
      </c>
      <c r="H19" t="s">
        <v>73</v>
      </c>
      <c r="I19" t="s">
        <v>6</v>
      </c>
    </row>
    <row r="20" spans="1:9" x14ac:dyDescent="0.25">
      <c r="A20" t="s">
        <v>833</v>
      </c>
      <c r="B20">
        <v>54</v>
      </c>
      <c r="C20" t="s">
        <v>74</v>
      </c>
      <c r="D20" s="1" t="s">
        <v>75</v>
      </c>
      <c r="E20" t="s">
        <v>76</v>
      </c>
      <c r="F20" t="s">
        <v>10</v>
      </c>
      <c r="G20" t="s">
        <v>4</v>
      </c>
      <c r="H20" t="s">
        <v>77</v>
      </c>
      <c r="I20" t="s">
        <v>6</v>
      </c>
    </row>
    <row r="21" spans="1:9" x14ac:dyDescent="0.25">
      <c r="A21" t="s">
        <v>833</v>
      </c>
      <c r="B21">
        <v>55</v>
      </c>
      <c r="C21" t="s">
        <v>78</v>
      </c>
      <c r="D21" s="1" t="s">
        <v>79</v>
      </c>
      <c r="E21" t="s">
        <v>48</v>
      </c>
      <c r="F21" t="s">
        <v>10</v>
      </c>
      <c r="G21" t="s">
        <v>4</v>
      </c>
      <c r="H21" t="s">
        <v>80</v>
      </c>
      <c r="I21" t="s">
        <v>6</v>
      </c>
    </row>
    <row r="22" spans="1:9" x14ac:dyDescent="0.25">
      <c r="A22" t="s">
        <v>833</v>
      </c>
      <c r="B22">
        <v>45</v>
      </c>
      <c r="C22" t="s">
        <v>81</v>
      </c>
      <c r="D22" s="1" t="s">
        <v>82</v>
      </c>
      <c r="E22" t="s">
        <v>83</v>
      </c>
      <c r="F22" t="s">
        <v>10</v>
      </c>
      <c r="G22" t="s">
        <v>4</v>
      </c>
      <c r="H22" t="s">
        <v>84</v>
      </c>
      <c r="I22" t="s">
        <v>6</v>
      </c>
    </row>
    <row r="23" spans="1:9" x14ac:dyDescent="0.25">
      <c r="A23" t="s">
        <v>833</v>
      </c>
      <c r="B23">
        <v>60</v>
      </c>
      <c r="C23" t="s">
        <v>85</v>
      </c>
      <c r="D23" s="1" t="s">
        <v>86</v>
      </c>
      <c r="E23" t="s">
        <v>87</v>
      </c>
      <c r="F23" t="s">
        <v>10</v>
      </c>
      <c r="G23" t="s">
        <v>4</v>
      </c>
      <c r="H23" t="s">
        <v>88</v>
      </c>
      <c r="I23" t="s">
        <v>6</v>
      </c>
    </row>
    <row r="24" spans="1:9" x14ac:dyDescent="0.25">
      <c r="A24" t="s">
        <v>834</v>
      </c>
      <c r="B24">
        <v>58</v>
      </c>
      <c r="C24" t="s">
        <v>89</v>
      </c>
      <c r="D24" s="1" t="s">
        <v>90</v>
      </c>
      <c r="E24" t="s">
        <v>91</v>
      </c>
      <c r="F24" t="s">
        <v>3</v>
      </c>
      <c r="G24" t="s">
        <v>4</v>
      </c>
      <c r="H24" t="s">
        <v>92</v>
      </c>
      <c r="I24" t="s">
        <v>6</v>
      </c>
    </row>
    <row r="25" spans="1:9" x14ac:dyDescent="0.25">
      <c r="A25" t="s">
        <v>834</v>
      </c>
      <c r="B25">
        <v>59</v>
      </c>
      <c r="C25" t="s">
        <v>93</v>
      </c>
      <c r="D25" s="1" t="s">
        <v>13</v>
      </c>
      <c r="E25" t="s">
        <v>94</v>
      </c>
      <c r="F25" t="s">
        <v>10</v>
      </c>
      <c r="G25" t="s">
        <v>4</v>
      </c>
      <c r="H25" t="s">
        <v>95</v>
      </c>
      <c r="I25" t="s">
        <v>6</v>
      </c>
    </row>
    <row r="26" spans="1:9" x14ac:dyDescent="0.25">
      <c r="A26" t="s">
        <v>835</v>
      </c>
      <c r="B26">
        <v>63</v>
      </c>
      <c r="C26" t="s">
        <v>96</v>
      </c>
      <c r="D26" s="1" t="s">
        <v>59</v>
      </c>
      <c r="E26" t="s">
        <v>97</v>
      </c>
      <c r="F26" t="s">
        <v>10</v>
      </c>
      <c r="G26" t="s">
        <v>4</v>
      </c>
      <c r="H26" t="s">
        <v>98</v>
      </c>
      <c r="I26" t="s">
        <v>6</v>
      </c>
    </row>
    <row r="27" spans="1:9" x14ac:dyDescent="0.25">
      <c r="A27" t="s">
        <v>836</v>
      </c>
      <c r="B27">
        <v>62</v>
      </c>
      <c r="C27" t="s">
        <v>99</v>
      </c>
      <c r="D27" s="1" t="s">
        <v>8</v>
      </c>
      <c r="E27" t="s">
        <v>100</v>
      </c>
      <c r="F27" t="s">
        <v>10</v>
      </c>
      <c r="G27" t="s">
        <v>4</v>
      </c>
      <c r="H27" t="s">
        <v>101</v>
      </c>
      <c r="I27" t="s">
        <v>6</v>
      </c>
    </row>
    <row r="28" spans="1:9" x14ac:dyDescent="0.25">
      <c r="A28" t="s">
        <v>837</v>
      </c>
      <c r="B28">
        <v>61</v>
      </c>
      <c r="C28" t="s">
        <v>102</v>
      </c>
      <c r="D28" s="1" t="s">
        <v>82</v>
      </c>
      <c r="E28" t="s">
        <v>103</v>
      </c>
      <c r="F28" t="s">
        <v>10</v>
      </c>
      <c r="G28" t="s">
        <v>4</v>
      </c>
      <c r="H28" t="s">
        <v>104</v>
      </c>
      <c r="I28" t="s">
        <v>6</v>
      </c>
    </row>
    <row r="29" spans="1:9" x14ac:dyDescent="0.25">
      <c r="A29" t="s">
        <v>838</v>
      </c>
      <c r="B29">
        <v>201</v>
      </c>
      <c r="C29" t="s">
        <v>105</v>
      </c>
      <c r="D29" s="1" t="s">
        <v>106</v>
      </c>
      <c r="E29" t="s">
        <v>103</v>
      </c>
      <c r="F29" t="s">
        <v>10</v>
      </c>
      <c r="G29" t="s">
        <v>4</v>
      </c>
      <c r="H29" t="s">
        <v>107</v>
      </c>
      <c r="I29" t="s">
        <v>6</v>
      </c>
    </row>
    <row r="30" spans="1:9" x14ac:dyDescent="0.25">
      <c r="A30" t="s">
        <v>839</v>
      </c>
      <c r="B30">
        <v>64</v>
      </c>
      <c r="C30" t="s">
        <v>108</v>
      </c>
      <c r="D30" s="1" t="s">
        <v>109</v>
      </c>
      <c r="E30" t="s">
        <v>110</v>
      </c>
      <c r="F30" t="s">
        <v>3</v>
      </c>
      <c r="G30" t="s">
        <v>4</v>
      </c>
      <c r="H30" t="s">
        <v>111</v>
      </c>
      <c r="I30" t="s">
        <v>6</v>
      </c>
    </row>
    <row r="31" spans="1:9" x14ac:dyDescent="0.25">
      <c r="A31" t="s">
        <v>840</v>
      </c>
      <c r="B31">
        <v>51</v>
      </c>
      <c r="C31" t="s">
        <v>112</v>
      </c>
      <c r="D31" s="1" t="s">
        <v>113</v>
      </c>
      <c r="E31" t="s">
        <v>114</v>
      </c>
      <c r="F31" t="s">
        <v>10</v>
      </c>
      <c r="G31" t="s">
        <v>4</v>
      </c>
      <c r="H31" t="s">
        <v>115</v>
      </c>
      <c r="I31" t="s">
        <v>6</v>
      </c>
    </row>
    <row r="32" spans="1:9" x14ac:dyDescent="0.25">
      <c r="A32" t="s">
        <v>840</v>
      </c>
      <c r="B32">
        <v>52</v>
      </c>
      <c r="C32" t="s">
        <v>116</v>
      </c>
      <c r="D32" s="1" t="s">
        <v>117</v>
      </c>
      <c r="E32" t="s">
        <v>118</v>
      </c>
      <c r="F32" t="s">
        <v>10</v>
      </c>
      <c r="G32" t="s">
        <v>4</v>
      </c>
      <c r="H32" t="s">
        <v>119</v>
      </c>
      <c r="I32" t="s">
        <v>6</v>
      </c>
    </row>
    <row r="33" spans="1:9" x14ac:dyDescent="0.25">
      <c r="A33" t="s">
        <v>840</v>
      </c>
      <c r="B33">
        <v>53</v>
      </c>
      <c r="C33" t="s">
        <v>120</v>
      </c>
      <c r="D33" s="1" t="s">
        <v>121</v>
      </c>
      <c r="E33" t="s">
        <v>122</v>
      </c>
      <c r="F33" t="s">
        <v>10</v>
      </c>
      <c r="G33" t="s">
        <v>4</v>
      </c>
      <c r="H33" t="s">
        <v>123</v>
      </c>
      <c r="I33" t="s">
        <v>6</v>
      </c>
    </row>
    <row r="34" spans="1:9" x14ac:dyDescent="0.25">
      <c r="A34" t="s">
        <v>841</v>
      </c>
      <c r="B34">
        <v>65</v>
      </c>
      <c r="C34" t="s">
        <v>124</v>
      </c>
      <c r="D34" s="1" t="s">
        <v>125</v>
      </c>
      <c r="E34" t="s">
        <v>126</v>
      </c>
      <c r="F34" t="s">
        <v>10</v>
      </c>
      <c r="G34" t="s">
        <v>4</v>
      </c>
      <c r="H34" t="s">
        <v>127</v>
      </c>
      <c r="I34" t="s">
        <v>6</v>
      </c>
    </row>
    <row r="35" spans="1:9" x14ac:dyDescent="0.25">
      <c r="A35" t="s">
        <v>842</v>
      </c>
      <c r="B35">
        <v>154</v>
      </c>
      <c r="C35" t="s">
        <v>128</v>
      </c>
      <c r="D35" s="1" t="s">
        <v>129</v>
      </c>
      <c r="E35" t="s">
        <v>130</v>
      </c>
      <c r="F35" t="s">
        <v>10</v>
      </c>
      <c r="G35" t="s">
        <v>4</v>
      </c>
      <c r="H35" t="s">
        <v>131</v>
      </c>
      <c r="I35" t="s">
        <v>6</v>
      </c>
    </row>
    <row r="36" spans="1:9" x14ac:dyDescent="0.25">
      <c r="A36" t="s">
        <v>842</v>
      </c>
      <c r="B36">
        <v>66</v>
      </c>
      <c r="C36" t="s">
        <v>132</v>
      </c>
      <c r="D36" s="1" t="s">
        <v>133</v>
      </c>
      <c r="E36" t="s">
        <v>126</v>
      </c>
      <c r="F36" t="s">
        <v>3</v>
      </c>
      <c r="G36" t="s">
        <v>4</v>
      </c>
      <c r="H36" t="s">
        <v>134</v>
      </c>
      <c r="I36" t="s">
        <v>6</v>
      </c>
    </row>
    <row r="37" spans="1:9" x14ac:dyDescent="0.25">
      <c r="A37" t="s">
        <v>843</v>
      </c>
      <c r="B37">
        <v>67</v>
      </c>
      <c r="C37" t="s">
        <v>135</v>
      </c>
      <c r="D37" s="1" t="s">
        <v>63</v>
      </c>
      <c r="E37" t="s">
        <v>56</v>
      </c>
      <c r="F37" t="s">
        <v>10</v>
      </c>
      <c r="G37" t="s">
        <v>4</v>
      </c>
      <c r="H37" t="s">
        <v>136</v>
      </c>
      <c r="I37" t="s">
        <v>6</v>
      </c>
    </row>
    <row r="38" spans="1:9" x14ac:dyDescent="0.25">
      <c r="A38" t="s">
        <v>844</v>
      </c>
      <c r="B38">
        <v>155</v>
      </c>
      <c r="C38" t="s">
        <v>137</v>
      </c>
      <c r="D38" s="1" t="s">
        <v>133</v>
      </c>
      <c r="E38" t="s">
        <v>138</v>
      </c>
      <c r="F38" t="s">
        <v>10</v>
      </c>
      <c r="G38" t="s">
        <v>4</v>
      </c>
      <c r="H38" t="s">
        <v>139</v>
      </c>
      <c r="I38" t="s">
        <v>6</v>
      </c>
    </row>
    <row r="39" spans="1:9" x14ac:dyDescent="0.25">
      <c r="A39" t="s">
        <v>845</v>
      </c>
      <c r="B39">
        <v>153</v>
      </c>
      <c r="C39" t="s">
        <v>140</v>
      </c>
      <c r="D39" s="1" t="s">
        <v>141</v>
      </c>
      <c r="E39" t="s">
        <v>122</v>
      </c>
      <c r="F39" t="s">
        <v>10</v>
      </c>
      <c r="G39" t="s">
        <v>4</v>
      </c>
      <c r="H39" t="s">
        <v>142</v>
      </c>
      <c r="I39" t="s">
        <v>6</v>
      </c>
    </row>
    <row r="40" spans="1:9" x14ac:dyDescent="0.25">
      <c r="A40" t="s">
        <v>846</v>
      </c>
      <c r="B40">
        <v>150</v>
      </c>
      <c r="C40" t="s">
        <v>143</v>
      </c>
      <c r="D40" s="1" t="s">
        <v>144</v>
      </c>
      <c r="E40" t="s">
        <v>145</v>
      </c>
      <c r="F40" t="s">
        <v>3</v>
      </c>
      <c r="G40" t="s">
        <v>4</v>
      </c>
      <c r="H40" t="s">
        <v>146</v>
      </c>
      <c r="I40" t="s">
        <v>6</v>
      </c>
    </row>
    <row r="41" spans="1:9" x14ac:dyDescent="0.25">
      <c r="A41" t="s">
        <v>847</v>
      </c>
      <c r="B41">
        <v>152</v>
      </c>
      <c r="C41" t="s">
        <v>147</v>
      </c>
      <c r="D41" s="1" t="s">
        <v>148</v>
      </c>
      <c r="E41" t="s">
        <v>149</v>
      </c>
      <c r="F41" t="s">
        <v>10</v>
      </c>
      <c r="G41" t="s">
        <v>4</v>
      </c>
      <c r="H41" t="s">
        <v>150</v>
      </c>
      <c r="I41" t="s">
        <v>6</v>
      </c>
    </row>
    <row r="42" spans="1:9" x14ac:dyDescent="0.25">
      <c r="A42" t="s">
        <v>848</v>
      </c>
      <c r="B42">
        <v>166</v>
      </c>
      <c r="C42" t="s">
        <v>151</v>
      </c>
      <c r="D42" s="1" t="s">
        <v>152</v>
      </c>
      <c r="E42" t="s">
        <v>153</v>
      </c>
      <c r="F42" t="s">
        <v>3</v>
      </c>
      <c r="G42" t="s">
        <v>4</v>
      </c>
      <c r="H42" t="s">
        <v>154</v>
      </c>
      <c r="I42" t="s">
        <v>6</v>
      </c>
    </row>
    <row r="43" spans="1:9" x14ac:dyDescent="0.25">
      <c r="A43" t="s">
        <v>848</v>
      </c>
      <c r="B43">
        <v>167</v>
      </c>
      <c r="C43" t="s">
        <v>155</v>
      </c>
      <c r="D43" s="1" t="s">
        <v>156</v>
      </c>
      <c r="E43" t="s">
        <v>157</v>
      </c>
      <c r="F43" t="s">
        <v>10</v>
      </c>
      <c r="G43" t="s">
        <v>4</v>
      </c>
      <c r="H43" t="s">
        <v>158</v>
      </c>
      <c r="I43" t="s">
        <v>6</v>
      </c>
    </row>
    <row r="44" spans="1:9" x14ac:dyDescent="0.25">
      <c r="A44" t="s">
        <v>848</v>
      </c>
      <c r="B44">
        <v>168</v>
      </c>
      <c r="C44" t="s">
        <v>159</v>
      </c>
      <c r="D44" s="1" t="s">
        <v>160</v>
      </c>
      <c r="E44" t="s">
        <v>161</v>
      </c>
      <c r="F44" t="s">
        <v>10</v>
      </c>
      <c r="G44" t="s">
        <v>4</v>
      </c>
      <c r="H44" t="s">
        <v>162</v>
      </c>
      <c r="I44" t="s">
        <v>6</v>
      </c>
    </row>
    <row r="45" spans="1:9" x14ac:dyDescent="0.25">
      <c r="A45" t="s">
        <v>848</v>
      </c>
      <c r="B45">
        <v>169</v>
      </c>
      <c r="C45" t="s">
        <v>163</v>
      </c>
      <c r="D45" s="1" t="s">
        <v>164</v>
      </c>
      <c r="E45" t="s">
        <v>165</v>
      </c>
      <c r="F45" t="s">
        <v>10</v>
      </c>
      <c r="G45" t="s">
        <v>4</v>
      </c>
      <c r="H45" t="s">
        <v>166</v>
      </c>
      <c r="I45" t="s">
        <v>6</v>
      </c>
    </row>
    <row r="46" spans="1:9" x14ac:dyDescent="0.25">
      <c r="A46" t="s">
        <v>848</v>
      </c>
      <c r="B46">
        <v>171</v>
      </c>
      <c r="C46" t="s">
        <v>167</v>
      </c>
      <c r="D46" s="1" t="s">
        <v>168</v>
      </c>
      <c r="E46" t="s">
        <v>169</v>
      </c>
      <c r="F46" t="s">
        <v>10</v>
      </c>
      <c r="G46" t="s">
        <v>4</v>
      </c>
      <c r="H46" t="s">
        <v>170</v>
      </c>
      <c r="I46" t="s">
        <v>6</v>
      </c>
    </row>
    <row r="47" spans="1:9" x14ac:dyDescent="0.25">
      <c r="A47" t="s">
        <v>849</v>
      </c>
      <c r="B47">
        <v>170</v>
      </c>
      <c r="C47" t="s">
        <v>171</v>
      </c>
      <c r="D47" s="1" t="s">
        <v>172</v>
      </c>
      <c r="E47" t="s">
        <v>173</v>
      </c>
      <c r="F47" t="s">
        <v>10</v>
      </c>
      <c r="G47" t="s">
        <v>4</v>
      </c>
      <c r="H47" t="s">
        <v>174</v>
      </c>
      <c r="I47" t="s">
        <v>6</v>
      </c>
    </row>
    <row r="48" spans="1:9" x14ac:dyDescent="0.25">
      <c r="A48" t="s">
        <v>849</v>
      </c>
      <c r="B48">
        <v>164</v>
      </c>
      <c r="C48" t="s">
        <v>175</v>
      </c>
      <c r="D48" s="1" t="s">
        <v>176</v>
      </c>
      <c r="E48" t="s">
        <v>177</v>
      </c>
      <c r="F48" t="s">
        <v>10</v>
      </c>
      <c r="G48" t="s">
        <v>4</v>
      </c>
      <c r="H48" t="s">
        <v>178</v>
      </c>
      <c r="I48" t="s">
        <v>6</v>
      </c>
    </row>
    <row r="49" spans="1:9" x14ac:dyDescent="0.25">
      <c r="A49" t="s">
        <v>849</v>
      </c>
      <c r="B49">
        <v>165</v>
      </c>
      <c r="C49" t="s">
        <v>179</v>
      </c>
      <c r="D49" s="1" t="s">
        <v>180</v>
      </c>
      <c r="E49" t="s">
        <v>181</v>
      </c>
      <c r="F49" t="s">
        <v>10</v>
      </c>
      <c r="G49" t="s">
        <v>4</v>
      </c>
      <c r="H49" t="s">
        <v>182</v>
      </c>
      <c r="I49" t="s">
        <v>6</v>
      </c>
    </row>
    <row r="50" spans="1:9" x14ac:dyDescent="0.25">
      <c r="A50" t="s">
        <v>850</v>
      </c>
      <c r="B50">
        <v>172</v>
      </c>
      <c r="C50" t="s">
        <v>183</v>
      </c>
      <c r="D50" s="1" t="s">
        <v>184</v>
      </c>
      <c r="E50" t="s">
        <v>185</v>
      </c>
      <c r="F50" t="s">
        <v>3</v>
      </c>
      <c r="G50" t="s">
        <v>4</v>
      </c>
      <c r="H50" t="s">
        <v>186</v>
      </c>
      <c r="I50" t="s">
        <v>6</v>
      </c>
    </row>
    <row r="51" spans="1:9" x14ac:dyDescent="0.25">
      <c r="A51" t="s">
        <v>851</v>
      </c>
      <c r="B51">
        <v>173</v>
      </c>
      <c r="C51" t="s">
        <v>187</v>
      </c>
      <c r="D51" s="1" t="s">
        <v>59</v>
      </c>
      <c r="E51" t="s">
        <v>48</v>
      </c>
      <c r="F51" t="s">
        <v>3</v>
      </c>
      <c r="G51" t="s">
        <v>4</v>
      </c>
      <c r="H51" t="s">
        <v>188</v>
      </c>
      <c r="I51" t="s">
        <v>6</v>
      </c>
    </row>
    <row r="52" spans="1:9" x14ac:dyDescent="0.25">
      <c r="A52" t="s">
        <v>852</v>
      </c>
      <c r="B52">
        <v>174</v>
      </c>
      <c r="C52" t="s">
        <v>189</v>
      </c>
      <c r="D52" s="1" t="s">
        <v>190</v>
      </c>
      <c r="E52" t="s">
        <v>191</v>
      </c>
      <c r="F52" t="s">
        <v>3</v>
      </c>
      <c r="G52" t="s">
        <v>4</v>
      </c>
      <c r="H52" t="s">
        <v>192</v>
      </c>
      <c r="I52" t="s">
        <v>6</v>
      </c>
    </row>
    <row r="53" spans="1:9" x14ac:dyDescent="0.25">
      <c r="A53" t="s">
        <v>853</v>
      </c>
      <c r="B53">
        <v>175</v>
      </c>
      <c r="C53" t="s">
        <v>193</v>
      </c>
      <c r="D53" s="1" t="s">
        <v>194</v>
      </c>
      <c r="E53" t="s">
        <v>195</v>
      </c>
      <c r="F53" t="s">
        <v>3</v>
      </c>
      <c r="G53" t="s">
        <v>4</v>
      </c>
      <c r="H53" t="s">
        <v>196</v>
      </c>
      <c r="I53" t="s">
        <v>6</v>
      </c>
    </row>
    <row r="54" spans="1:9" x14ac:dyDescent="0.25">
      <c r="A54" t="s">
        <v>854</v>
      </c>
      <c r="B54">
        <v>176</v>
      </c>
      <c r="C54" t="s">
        <v>197</v>
      </c>
      <c r="D54" s="1" t="s">
        <v>198</v>
      </c>
      <c r="E54" t="s">
        <v>199</v>
      </c>
      <c r="F54" t="s">
        <v>10</v>
      </c>
      <c r="G54" t="s">
        <v>4</v>
      </c>
      <c r="H54" t="s">
        <v>200</v>
      </c>
      <c r="I54" t="s">
        <v>6</v>
      </c>
    </row>
    <row r="55" spans="1:9" x14ac:dyDescent="0.25">
      <c r="A55" t="s">
        <v>854</v>
      </c>
      <c r="B55">
        <v>177</v>
      </c>
      <c r="C55" t="s">
        <v>201</v>
      </c>
      <c r="D55" s="1" t="s">
        <v>202</v>
      </c>
      <c r="E55" t="s">
        <v>203</v>
      </c>
      <c r="F55" t="s">
        <v>3</v>
      </c>
      <c r="G55" t="s">
        <v>4</v>
      </c>
      <c r="H55" t="s">
        <v>204</v>
      </c>
      <c r="I55" t="s">
        <v>6</v>
      </c>
    </row>
    <row r="56" spans="1:9" x14ac:dyDescent="0.25">
      <c r="A56" t="s">
        <v>855</v>
      </c>
      <c r="B56">
        <v>68</v>
      </c>
      <c r="C56" t="s">
        <v>205</v>
      </c>
      <c r="D56" s="1" t="s">
        <v>121</v>
      </c>
      <c r="E56" t="s">
        <v>206</v>
      </c>
      <c r="F56" t="s">
        <v>3</v>
      </c>
      <c r="G56" t="s">
        <v>4</v>
      </c>
      <c r="H56" t="s">
        <v>207</v>
      </c>
      <c r="I56" t="s">
        <v>6</v>
      </c>
    </row>
    <row r="57" spans="1:9" x14ac:dyDescent="0.25">
      <c r="A57" t="s">
        <v>856</v>
      </c>
      <c r="B57">
        <v>69</v>
      </c>
      <c r="C57" t="s">
        <v>208</v>
      </c>
      <c r="D57" s="1" t="s">
        <v>209</v>
      </c>
      <c r="E57" t="s">
        <v>210</v>
      </c>
      <c r="F57" t="s">
        <v>3</v>
      </c>
      <c r="G57" t="s">
        <v>4</v>
      </c>
      <c r="H57" t="s">
        <v>211</v>
      </c>
      <c r="I57" t="s">
        <v>6</v>
      </c>
    </row>
    <row r="58" spans="1:9" x14ac:dyDescent="0.25">
      <c r="A58" t="s">
        <v>856</v>
      </c>
      <c r="B58">
        <v>70</v>
      </c>
      <c r="C58" t="s">
        <v>212</v>
      </c>
      <c r="D58" s="1" t="s">
        <v>213</v>
      </c>
      <c r="E58" t="s">
        <v>214</v>
      </c>
      <c r="F58" t="s">
        <v>10</v>
      </c>
      <c r="G58" t="s">
        <v>4</v>
      </c>
      <c r="H58" t="s">
        <v>215</v>
      </c>
      <c r="I58" t="s">
        <v>6</v>
      </c>
    </row>
    <row r="59" spans="1:9" x14ac:dyDescent="0.25">
      <c r="A59" t="s">
        <v>857</v>
      </c>
      <c r="B59">
        <v>44</v>
      </c>
      <c r="C59" t="s">
        <v>216</v>
      </c>
      <c r="D59" s="1" t="s">
        <v>217</v>
      </c>
      <c r="E59" t="s">
        <v>218</v>
      </c>
      <c r="F59" t="s">
        <v>10</v>
      </c>
      <c r="G59" t="s">
        <v>4</v>
      </c>
      <c r="H59" t="s">
        <v>219</v>
      </c>
      <c r="I59" t="s">
        <v>6</v>
      </c>
    </row>
    <row r="60" spans="1:9" x14ac:dyDescent="0.25">
      <c r="A60" t="s">
        <v>857</v>
      </c>
      <c r="B60">
        <v>73</v>
      </c>
      <c r="C60" t="s">
        <v>220</v>
      </c>
      <c r="D60" s="1" t="s">
        <v>221</v>
      </c>
      <c r="E60" t="s">
        <v>222</v>
      </c>
      <c r="F60" t="s">
        <v>10</v>
      </c>
      <c r="G60" t="s">
        <v>4</v>
      </c>
      <c r="H60" t="s">
        <v>223</v>
      </c>
      <c r="I60" t="s">
        <v>6</v>
      </c>
    </row>
    <row r="61" spans="1:9" x14ac:dyDescent="0.25">
      <c r="A61" t="s">
        <v>857</v>
      </c>
      <c r="B61">
        <v>74</v>
      </c>
      <c r="C61" t="s">
        <v>224</v>
      </c>
      <c r="D61" s="1" t="s">
        <v>225</v>
      </c>
      <c r="E61" t="s">
        <v>165</v>
      </c>
      <c r="F61" t="s">
        <v>10</v>
      </c>
      <c r="G61" t="s">
        <v>4</v>
      </c>
      <c r="H61" t="s">
        <v>226</v>
      </c>
      <c r="I61" t="s">
        <v>6</v>
      </c>
    </row>
    <row r="62" spans="1:9" x14ac:dyDescent="0.25">
      <c r="A62" t="s">
        <v>857</v>
      </c>
      <c r="B62">
        <v>77</v>
      </c>
      <c r="C62" t="s">
        <v>227</v>
      </c>
      <c r="D62" s="1" t="s">
        <v>228</v>
      </c>
      <c r="E62" t="s">
        <v>229</v>
      </c>
      <c r="F62" t="s">
        <v>10</v>
      </c>
      <c r="G62" t="s">
        <v>4</v>
      </c>
      <c r="H62" t="s">
        <v>230</v>
      </c>
      <c r="I62" t="s">
        <v>6</v>
      </c>
    </row>
    <row r="63" spans="1:9" x14ac:dyDescent="0.25">
      <c r="A63" t="s">
        <v>857</v>
      </c>
      <c r="B63">
        <v>78</v>
      </c>
      <c r="C63" t="s">
        <v>231</v>
      </c>
      <c r="D63" s="1" t="s">
        <v>232</v>
      </c>
      <c r="E63" t="s">
        <v>130</v>
      </c>
      <c r="F63" t="s">
        <v>10</v>
      </c>
      <c r="G63" t="s">
        <v>4</v>
      </c>
      <c r="H63" t="s">
        <v>233</v>
      </c>
      <c r="I63" t="s">
        <v>6</v>
      </c>
    </row>
    <row r="64" spans="1:9" x14ac:dyDescent="0.25">
      <c r="A64" t="s">
        <v>858</v>
      </c>
      <c r="B64">
        <v>72</v>
      </c>
      <c r="C64" t="s">
        <v>234</v>
      </c>
      <c r="D64" s="1" t="s">
        <v>235</v>
      </c>
      <c r="E64" t="s">
        <v>236</v>
      </c>
      <c r="F64" t="s">
        <v>3</v>
      </c>
      <c r="G64" t="s">
        <v>4</v>
      </c>
      <c r="H64" t="s">
        <v>237</v>
      </c>
      <c r="I64" t="s">
        <v>6</v>
      </c>
    </row>
    <row r="65" spans="1:9" x14ac:dyDescent="0.25">
      <c r="A65" t="s">
        <v>859</v>
      </c>
      <c r="B65">
        <v>76</v>
      </c>
      <c r="C65" t="s">
        <v>238</v>
      </c>
      <c r="D65" s="1" t="s">
        <v>221</v>
      </c>
      <c r="E65" t="s">
        <v>239</v>
      </c>
      <c r="F65" t="s">
        <v>10</v>
      </c>
      <c r="G65" t="s">
        <v>4</v>
      </c>
      <c r="H65" t="s">
        <v>240</v>
      </c>
      <c r="I65" t="s">
        <v>6</v>
      </c>
    </row>
    <row r="66" spans="1:9" x14ac:dyDescent="0.25">
      <c r="A66" t="s">
        <v>860</v>
      </c>
      <c r="B66">
        <v>75</v>
      </c>
      <c r="C66" t="s">
        <v>241</v>
      </c>
      <c r="D66" s="1" t="s">
        <v>141</v>
      </c>
      <c r="E66" t="s">
        <v>118</v>
      </c>
      <c r="F66" t="s">
        <v>10</v>
      </c>
      <c r="G66" t="s">
        <v>4</v>
      </c>
      <c r="H66" t="s">
        <v>242</v>
      </c>
      <c r="I66" t="s">
        <v>6</v>
      </c>
    </row>
    <row r="67" spans="1:9" x14ac:dyDescent="0.25">
      <c r="A67" t="s">
        <v>860</v>
      </c>
      <c r="B67">
        <v>71</v>
      </c>
      <c r="C67" t="s">
        <v>243</v>
      </c>
      <c r="D67" s="1" t="s">
        <v>244</v>
      </c>
      <c r="E67" t="s">
        <v>210</v>
      </c>
      <c r="F67" t="s">
        <v>10</v>
      </c>
      <c r="G67" t="s">
        <v>4</v>
      </c>
      <c r="H67" t="s">
        <v>245</v>
      </c>
      <c r="I67" t="s">
        <v>6</v>
      </c>
    </row>
    <row r="68" spans="1:9" x14ac:dyDescent="0.25">
      <c r="A68" t="s">
        <v>861</v>
      </c>
      <c r="B68">
        <v>79</v>
      </c>
      <c r="C68" t="s">
        <v>246</v>
      </c>
      <c r="D68" s="1" t="s">
        <v>117</v>
      </c>
      <c r="E68" t="s">
        <v>247</v>
      </c>
      <c r="F68" t="s">
        <v>3</v>
      </c>
      <c r="G68" t="s">
        <v>4</v>
      </c>
      <c r="H68" t="s">
        <v>248</v>
      </c>
      <c r="I68" t="s">
        <v>6</v>
      </c>
    </row>
    <row r="69" spans="1:9" x14ac:dyDescent="0.25">
      <c r="A69" t="s">
        <v>861</v>
      </c>
      <c r="B69">
        <v>80</v>
      </c>
      <c r="C69" t="s">
        <v>249</v>
      </c>
      <c r="D69" s="1" t="s">
        <v>250</v>
      </c>
      <c r="E69" t="s">
        <v>195</v>
      </c>
      <c r="F69" t="s">
        <v>3</v>
      </c>
      <c r="G69" t="s">
        <v>4</v>
      </c>
      <c r="H69" t="s">
        <v>251</v>
      </c>
      <c r="I69" t="s">
        <v>6</v>
      </c>
    </row>
    <row r="70" spans="1:9" x14ac:dyDescent="0.25">
      <c r="A70" t="s">
        <v>862</v>
      </c>
      <c r="B70">
        <v>81</v>
      </c>
      <c r="C70" t="s">
        <v>252</v>
      </c>
      <c r="D70" s="1" t="s">
        <v>253</v>
      </c>
      <c r="E70" t="s">
        <v>239</v>
      </c>
      <c r="F70" t="s">
        <v>3</v>
      </c>
      <c r="G70" t="s">
        <v>4</v>
      </c>
      <c r="H70" t="s">
        <v>254</v>
      </c>
      <c r="I70" t="s">
        <v>6</v>
      </c>
    </row>
    <row r="71" spans="1:9" x14ac:dyDescent="0.25">
      <c r="A71" t="s">
        <v>863</v>
      </c>
      <c r="B71">
        <v>82</v>
      </c>
      <c r="C71" t="s">
        <v>255</v>
      </c>
      <c r="D71" s="1" t="s">
        <v>256</v>
      </c>
      <c r="E71" t="s">
        <v>118</v>
      </c>
      <c r="F71" t="s">
        <v>10</v>
      </c>
      <c r="G71" t="s">
        <v>4</v>
      </c>
      <c r="H71" t="s">
        <v>257</v>
      </c>
      <c r="I71" t="s">
        <v>6</v>
      </c>
    </row>
    <row r="72" spans="1:9" x14ac:dyDescent="0.25">
      <c r="A72" t="s">
        <v>864</v>
      </c>
      <c r="B72">
        <v>83</v>
      </c>
      <c r="C72" t="s">
        <v>258</v>
      </c>
      <c r="D72" s="1" t="s">
        <v>8</v>
      </c>
      <c r="E72" t="s">
        <v>259</v>
      </c>
      <c r="F72" t="s">
        <v>10</v>
      </c>
      <c r="G72" t="s">
        <v>4</v>
      </c>
      <c r="H72" t="s">
        <v>260</v>
      </c>
      <c r="I72" t="s">
        <v>6</v>
      </c>
    </row>
    <row r="73" spans="1:9" x14ac:dyDescent="0.25">
      <c r="A73" t="s">
        <v>864</v>
      </c>
      <c r="B73">
        <v>84</v>
      </c>
      <c r="C73" t="s">
        <v>261</v>
      </c>
      <c r="D73" s="1" t="s">
        <v>262</v>
      </c>
      <c r="E73" t="s">
        <v>64</v>
      </c>
      <c r="F73" t="s">
        <v>10</v>
      </c>
      <c r="G73" t="s">
        <v>4</v>
      </c>
      <c r="H73" t="s">
        <v>263</v>
      </c>
      <c r="I73" t="s">
        <v>6</v>
      </c>
    </row>
    <row r="74" spans="1:9" x14ac:dyDescent="0.25">
      <c r="A74" t="s">
        <v>865</v>
      </c>
      <c r="B74">
        <v>85</v>
      </c>
      <c r="C74" t="s">
        <v>264</v>
      </c>
      <c r="D74" s="1" t="s">
        <v>265</v>
      </c>
      <c r="E74" t="s">
        <v>9</v>
      </c>
      <c r="F74" t="s">
        <v>10</v>
      </c>
      <c r="G74" t="s">
        <v>4</v>
      </c>
      <c r="H74" t="s">
        <v>266</v>
      </c>
      <c r="I74" t="s">
        <v>6</v>
      </c>
    </row>
    <row r="75" spans="1:9" x14ac:dyDescent="0.25">
      <c r="A75" t="s">
        <v>865</v>
      </c>
      <c r="B75">
        <v>86</v>
      </c>
      <c r="C75" t="s">
        <v>267</v>
      </c>
      <c r="D75" s="1" t="s">
        <v>8</v>
      </c>
      <c r="E75" t="s">
        <v>268</v>
      </c>
      <c r="F75" t="s">
        <v>10</v>
      </c>
      <c r="G75" t="s">
        <v>4</v>
      </c>
      <c r="H75" t="s">
        <v>269</v>
      </c>
      <c r="I75" t="s">
        <v>6</v>
      </c>
    </row>
    <row r="76" spans="1:9" x14ac:dyDescent="0.25">
      <c r="A76" t="s">
        <v>866</v>
      </c>
      <c r="B76">
        <v>87</v>
      </c>
      <c r="C76" t="s">
        <v>270</v>
      </c>
      <c r="D76" s="1" t="s">
        <v>271</v>
      </c>
      <c r="E76" t="s">
        <v>272</v>
      </c>
      <c r="F76" t="s">
        <v>10</v>
      </c>
      <c r="G76" t="s">
        <v>4</v>
      </c>
      <c r="H76" t="s">
        <v>273</v>
      </c>
      <c r="I76" t="s">
        <v>6</v>
      </c>
    </row>
    <row r="77" spans="1:9" x14ac:dyDescent="0.25">
      <c r="A77" t="s">
        <v>867</v>
      </c>
      <c r="B77">
        <v>88</v>
      </c>
      <c r="C77" t="s">
        <v>274</v>
      </c>
      <c r="D77" s="1" t="s">
        <v>275</v>
      </c>
      <c r="E77" t="s">
        <v>126</v>
      </c>
      <c r="F77" t="s">
        <v>3</v>
      </c>
      <c r="G77" t="s">
        <v>4</v>
      </c>
      <c r="H77" t="s">
        <v>276</v>
      </c>
      <c r="I77" t="s">
        <v>6</v>
      </c>
    </row>
    <row r="78" spans="1:9" x14ac:dyDescent="0.25">
      <c r="A78" t="s">
        <v>868</v>
      </c>
      <c r="B78">
        <v>89</v>
      </c>
      <c r="C78" t="s">
        <v>277</v>
      </c>
      <c r="D78" s="1" t="s">
        <v>17</v>
      </c>
      <c r="E78" t="s">
        <v>278</v>
      </c>
      <c r="F78" t="s">
        <v>3</v>
      </c>
      <c r="G78" t="s">
        <v>4</v>
      </c>
      <c r="H78" t="s">
        <v>279</v>
      </c>
      <c r="I78" t="s">
        <v>6</v>
      </c>
    </row>
    <row r="79" spans="1:9" x14ac:dyDescent="0.25">
      <c r="A79" t="s">
        <v>868</v>
      </c>
      <c r="B79">
        <v>90</v>
      </c>
      <c r="C79" t="s">
        <v>280</v>
      </c>
      <c r="D79" s="1" t="s">
        <v>59</v>
      </c>
      <c r="E79" t="s">
        <v>281</v>
      </c>
      <c r="F79" t="s">
        <v>3</v>
      </c>
      <c r="G79" t="s">
        <v>4</v>
      </c>
      <c r="H79" t="s">
        <v>282</v>
      </c>
      <c r="I79" t="s">
        <v>6</v>
      </c>
    </row>
    <row r="80" spans="1:9" x14ac:dyDescent="0.25">
      <c r="A80" t="s">
        <v>868</v>
      </c>
      <c r="B80">
        <v>91</v>
      </c>
      <c r="C80" t="s">
        <v>283</v>
      </c>
      <c r="D80" s="1" t="s">
        <v>284</v>
      </c>
      <c r="E80" t="s">
        <v>285</v>
      </c>
      <c r="F80" t="s">
        <v>10</v>
      </c>
      <c r="G80" t="s">
        <v>4</v>
      </c>
      <c r="H80" t="s">
        <v>286</v>
      </c>
      <c r="I80" t="s">
        <v>6</v>
      </c>
    </row>
    <row r="81" spans="1:9" x14ac:dyDescent="0.25">
      <c r="A81" t="s">
        <v>869</v>
      </c>
      <c r="B81">
        <v>92</v>
      </c>
      <c r="C81" t="s">
        <v>287</v>
      </c>
      <c r="D81" s="1" t="s">
        <v>288</v>
      </c>
      <c r="E81" t="s">
        <v>289</v>
      </c>
      <c r="F81" t="s">
        <v>10</v>
      </c>
      <c r="G81" t="s">
        <v>4</v>
      </c>
      <c r="H81" t="s">
        <v>290</v>
      </c>
      <c r="I81" t="s">
        <v>6</v>
      </c>
    </row>
    <row r="82" spans="1:9" x14ac:dyDescent="0.25">
      <c r="A82" t="s">
        <v>869</v>
      </c>
      <c r="B82">
        <v>93</v>
      </c>
      <c r="C82" t="s">
        <v>291</v>
      </c>
      <c r="D82" s="1" t="s">
        <v>292</v>
      </c>
      <c r="E82" t="s">
        <v>293</v>
      </c>
      <c r="F82" t="s">
        <v>10</v>
      </c>
      <c r="G82" t="s">
        <v>4</v>
      </c>
      <c r="H82" t="s">
        <v>294</v>
      </c>
      <c r="I82" t="s">
        <v>6</v>
      </c>
    </row>
    <row r="83" spans="1:9" x14ac:dyDescent="0.25">
      <c r="A83" t="s">
        <v>869</v>
      </c>
      <c r="B83">
        <v>94</v>
      </c>
      <c r="C83" t="s">
        <v>295</v>
      </c>
      <c r="D83" s="1" t="s">
        <v>21</v>
      </c>
      <c r="E83" t="s">
        <v>296</v>
      </c>
      <c r="F83" t="s">
        <v>10</v>
      </c>
      <c r="G83" t="s">
        <v>4</v>
      </c>
      <c r="H83" t="s">
        <v>297</v>
      </c>
      <c r="I83" t="s">
        <v>6</v>
      </c>
    </row>
    <row r="84" spans="1:9" x14ac:dyDescent="0.25">
      <c r="A84" t="s">
        <v>869</v>
      </c>
      <c r="B84">
        <v>95</v>
      </c>
      <c r="C84" t="s">
        <v>298</v>
      </c>
      <c r="D84" s="1" t="s">
        <v>299</v>
      </c>
      <c r="E84" t="s">
        <v>300</v>
      </c>
      <c r="F84" t="s">
        <v>10</v>
      </c>
      <c r="G84" t="s">
        <v>4</v>
      </c>
      <c r="H84" t="s">
        <v>301</v>
      </c>
      <c r="I84" t="s">
        <v>6</v>
      </c>
    </row>
    <row r="85" spans="1:9" x14ac:dyDescent="0.25">
      <c r="A85" t="s">
        <v>870</v>
      </c>
      <c r="B85">
        <v>96</v>
      </c>
      <c r="C85" t="s">
        <v>302</v>
      </c>
      <c r="D85" s="1" t="s">
        <v>303</v>
      </c>
      <c r="E85" t="s">
        <v>304</v>
      </c>
      <c r="F85" t="s">
        <v>10</v>
      </c>
      <c r="G85" t="s">
        <v>4</v>
      </c>
      <c r="H85" t="s">
        <v>305</v>
      </c>
      <c r="I85" t="s">
        <v>6</v>
      </c>
    </row>
    <row r="86" spans="1:9" x14ac:dyDescent="0.25">
      <c r="A86" t="s">
        <v>870</v>
      </c>
      <c r="B86">
        <v>97</v>
      </c>
      <c r="C86" t="s">
        <v>306</v>
      </c>
      <c r="D86" s="1" t="s">
        <v>307</v>
      </c>
      <c r="E86" t="s">
        <v>308</v>
      </c>
      <c r="F86" t="s">
        <v>10</v>
      </c>
      <c r="G86" t="s">
        <v>4</v>
      </c>
      <c r="H86" t="s">
        <v>309</v>
      </c>
      <c r="I86" t="s">
        <v>6</v>
      </c>
    </row>
    <row r="87" spans="1:9" x14ac:dyDescent="0.25">
      <c r="A87" t="s">
        <v>871</v>
      </c>
      <c r="B87">
        <v>99</v>
      </c>
      <c r="C87" t="s">
        <v>310</v>
      </c>
      <c r="D87" s="1" t="s">
        <v>82</v>
      </c>
      <c r="E87" t="s">
        <v>48</v>
      </c>
      <c r="F87" t="s">
        <v>10</v>
      </c>
      <c r="G87" t="s">
        <v>4</v>
      </c>
      <c r="H87" t="s">
        <v>311</v>
      </c>
      <c r="I87" t="s">
        <v>6</v>
      </c>
    </row>
    <row r="88" spans="1:9" x14ac:dyDescent="0.25">
      <c r="A88" t="s">
        <v>871</v>
      </c>
      <c r="B88">
        <v>116</v>
      </c>
      <c r="C88" t="s">
        <v>312</v>
      </c>
      <c r="D88" s="1" t="s">
        <v>313</v>
      </c>
      <c r="E88" t="s">
        <v>103</v>
      </c>
      <c r="F88" t="s">
        <v>10</v>
      </c>
      <c r="G88" t="s">
        <v>4</v>
      </c>
      <c r="H88" t="s">
        <v>314</v>
      </c>
      <c r="I88" t="s">
        <v>6</v>
      </c>
    </row>
    <row r="89" spans="1:9" x14ac:dyDescent="0.25">
      <c r="A89" t="s">
        <v>872</v>
      </c>
      <c r="B89">
        <v>117</v>
      </c>
      <c r="C89" t="s">
        <v>315</v>
      </c>
      <c r="D89" s="1" t="s">
        <v>316</v>
      </c>
      <c r="E89" t="s">
        <v>94</v>
      </c>
      <c r="F89" t="s">
        <v>10</v>
      </c>
      <c r="G89" t="s">
        <v>4</v>
      </c>
      <c r="H89" t="s">
        <v>317</v>
      </c>
      <c r="I89" t="s">
        <v>6</v>
      </c>
    </row>
    <row r="90" spans="1:9" x14ac:dyDescent="0.25">
      <c r="A90" t="s">
        <v>873</v>
      </c>
      <c r="B90">
        <v>115</v>
      </c>
      <c r="C90" t="s">
        <v>318</v>
      </c>
      <c r="D90" s="1" t="s">
        <v>319</v>
      </c>
      <c r="E90" t="s">
        <v>320</v>
      </c>
      <c r="F90" t="s">
        <v>10</v>
      </c>
      <c r="G90" t="s">
        <v>4</v>
      </c>
      <c r="H90" t="s">
        <v>321</v>
      </c>
      <c r="I90" t="s">
        <v>6</v>
      </c>
    </row>
    <row r="91" spans="1:9" x14ac:dyDescent="0.25">
      <c r="A91" t="s">
        <v>874</v>
      </c>
      <c r="B91">
        <v>98</v>
      </c>
      <c r="C91" t="s">
        <v>322</v>
      </c>
      <c r="D91" s="1" t="s">
        <v>323</v>
      </c>
      <c r="E91" t="s">
        <v>145</v>
      </c>
      <c r="F91" t="s">
        <v>3</v>
      </c>
      <c r="G91" t="s">
        <v>4</v>
      </c>
      <c r="H91" t="s">
        <v>324</v>
      </c>
      <c r="I91" t="s">
        <v>6</v>
      </c>
    </row>
    <row r="92" spans="1:9" x14ac:dyDescent="0.25">
      <c r="A92" t="s">
        <v>874</v>
      </c>
      <c r="B92">
        <v>101</v>
      </c>
      <c r="C92" t="s">
        <v>325</v>
      </c>
      <c r="D92" s="1" t="s">
        <v>265</v>
      </c>
      <c r="E92" t="s">
        <v>210</v>
      </c>
      <c r="F92" t="s">
        <v>10</v>
      </c>
      <c r="G92" t="s">
        <v>4</v>
      </c>
      <c r="H92" t="s">
        <v>326</v>
      </c>
      <c r="I92" t="s">
        <v>6</v>
      </c>
    </row>
    <row r="93" spans="1:9" x14ac:dyDescent="0.25">
      <c r="A93" t="s">
        <v>875</v>
      </c>
      <c r="B93">
        <v>100</v>
      </c>
      <c r="C93" t="s">
        <v>327</v>
      </c>
      <c r="D93" s="1" t="s">
        <v>75</v>
      </c>
      <c r="E93" t="s">
        <v>328</v>
      </c>
      <c r="F93" t="s">
        <v>10</v>
      </c>
      <c r="G93" t="s">
        <v>4</v>
      </c>
      <c r="H93" t="s">
        <v>329</v>
      </c>
      <c r="I93" t="s">
        <v>6</v>
      </c>
    </row>
    <row r="94" spans="1:9" x14ac:dyDescent="0.25">
      <c r="A94" t="s">
        <v>876</v>
      </c>
      <c r="B94">
        <v>103</v>
      </c>
      <c r="C94" t="s">
        <v>330</v>
      </c>
      <c r="D94" s="1" t="s">
        <v>331</v>
      </c>
      <c r="E94" t="s">
        <v>289</v>
      </c>
      <c r="F94" t="s">
        <v>10</v>
      </c>
      <c r="G94" t="s">
        <v>4</v>
      </c>
      <c r="H94" t="s">
        <v>332</v>
      </c>
      <c r="I94" t="s">
        <v>6</v>
      </c>
    </row>
    <row r="95" spans="1:9" x14ac:dyDescent="0.25">
      <c r="A95" t="s">
        <v>877</v>
      </c>
      <c r="B95">
        <v>104</v>
      </c>
      <c r="C95" t="s">
        <v>333</v>
      </c>
      <c r="D95" s="1" t="s">
        <v>334</v>
      </c>
      <c r="E95" t="s">
        <v>335</v>
      </c>
      <c r="F95" t="s">
        <v>3</v>
      </c>
      <c r="G95" t="s">
        <v>4</v>
      </c>
      <c r="H95" t="s">
        <v>336</v>
      </c>
      <c r="I95" t="s">
        <v>6</v>
      </c>
    </row>
    <row r="96" spans="1:9" x14ac:dyDescent="0.25">
      <c r="A96" t="s">
        <v>877</v>
      </c>
      <c r="B96">
        <v>102</v>
      </c>
      <c r="C96" t="s">
        <v>337</v>
      </c>
      <c r="D96" s="1" t="s">
        <v>338</v>
      </c>
      <c r="E96" t="s">
        <v>339</v>
      </c>
      <c r="F96" t="s">
        <v>10</v>
      </c>
      <c r="G96" t="s">
        <v>4</v>
      </c>
      <c r="H96" t="s">
        <v>340</v>
      </c>
      <c r="I96" t="s">
        <v>6</v>
      </c>
    </row>
    <row r="97" spans="1:9" x14ac:dyDescent="0.25">
      <c r="A97" t="s">
        <v>878</v>
      </c>
      <c r="B97">
        <v>105</v>
      </c>
      <c r="C97" t="s">
        <v>341</v>
      </c>
      <c r="D97" s="1" t="s">
        <v>342</v>
      </c>
      <c r="E97" t="s">
        <v>343</v>
      </c>
      <c r="F97" t="s">
        <v>10</v>
      </c>
      <c r="G97" t="s">
        <v>4</v>
      </c>
      <c r="H97" t="s">
        <v>344</v>
      </c>
      <c r="I97" t="s">
        <v>6</v>
      </c>
    </row>
    <row r="98" spans="1:9" x14ac:dyDescent="0.25">
      <c r="A98" t="s">
        <v>879</v>
      </c>
      <c r="B98">
        <v>108</v>
      </c>
      <c r="C98" t="s">
        <v>345</v>
      </c>
      <c r="D98" s="1" t="s">
        <v>346</v>
      </c>
      <c r="E98" t="s">
        <v>347</v>
      </c>
      <c r="F98" t="s">
        <v>3</v>
      </c>
      <c r="G98" t="s">
        <v>4</v>
      </c>
      <c r="H98" t="s">
        <v>348</v>
      </c>
      <c r="I98" t="s">
        <v>6</v>
      </c>
    </row>
    <row r="99" spans="1:9" x14ac:dyDescent="0.25">
      <c r="A99" t="s">
        <v>880</v>
      </c>
      <c r="B99">
        <v>106</v>
      </c>
      <c r="C99" t="s">
        <v>349</v>
      </c>
      <c r="D99" s="1" t="s">
        <v>350</v>
      </c>
      <c r="E99" t="s">
        <v>351</v>
      </c>
      <c r="F99" t="s">
        <v>10</v>
      </c>
      <c r="G99" t="s">
        <v>4</v>
      </c>
      <c r="H99" t="s">
        <v>352</v>
      </c>
      <c r="I99" t="s">
        <v>6</v>
      </c>
    </row>
    <row r="100" spans="1:9" x14ac:dyDescent="0.25">
      <c r="A100" t="s">
        <v>880</v>
      </c>
      <c r="B100">
        <v>107</v>
      </c>
      <c r="C100" t="s">
        <v>353</v>
      </c>
      <c r="D100" s="1" t="s">
        <v>354</v>
      </c>
      <c r="E100" t="s">
        <v>355</v>
      </c>
      <c r="F100" t="s">
        <v>10</v>
      </c>
      <c r="G100" t="s">
        <v>4</v>
      </c>
      <c r="H100" t="s">
        <v>356</v>
      </c>
      <c r="I100" t="s">
        <v>6</v>
      </c>
    </row>
    <row r="101" spans="1:9" x14ac:dyDescent="0.25">
      <c r="A101" t="s">
        <v>881</v>
      </c>
      <c r="B101">
        <v>109</v>
      </c>
      <c r="C101" t="s">
        <v>357</v>
      </c>
      <c r="D101" s="1" t="s">
        <v>358</v>
      </c>
      <c r="E101" t="s">
        <v>359</v>
      </c>
      <c r="F101" t="s">
        <v>10</v>
      </c>
      <c r="G101" t="s">
        <v>4</v>
      </c>
      <c r="H101" t="s">
        <v>360</v>
      </c>
      <c r="I101" t="s">
        <v>6</v>
      </c>
    </row>
    <row r="102" spans="1:9" x14ac:dyDescent="0.25">
      <c r="A102" t="s">
        <v>881</v>
      </c>
      <c r="B102">
        <v>110</v>
      </c>
      <c r="C102" t="s">
        <v>361</v>
      </c>
      <c r="D102" s="1" t="s">
        <v>362</v>
      </c>
      <c r="E102" t="s">
        <v>363</v>
      </c>
      <c r="F102" t="s">
        <v>10</v>
      </c>
      <c r="G102" t="s">
        <v>4</v>
      </c>
      <c r="H102" t="s">
        <v>364</v>
      </c>
      <c r="I102" t="s">
        <v>6</v>
      </c>
    </row>
    <row r="103" spans="1:9" x14ac:dyDescent="0.25">
      <c r="A103" t="s">
        <v>881</v>
      </c>
      <c r="B103">
        <v>111</v>
      </c>
      <c r="C103" t="s">
        <v>365</v>
      </c>
      <c r="D103" s="1" t="s">
        <v>366</v>
      </c>
      <c r="E103" t="s">
        <v>367</v>
      </c>
      <c r="F103" t="s">
        <v>10</v>
      </c>
      <c r="G103" t="s">
        <v>4</v>
      </c>
      <c r="H103" t="s">
        <v>368</v>
      </c>
      <c r="I103" t="s">
        <v>6</v>
      </c>
    </row>
    <row r="104" spans="1:9" x14ac:dyDescent="0.25">
      <c r="A104" t="s">
        <v>881</v>
      </c>
      <c r="B104">
        <v>112</v>
      </c>
      <c r="C104" t="s">
        <v>369</v>
      </c>
      <c r="D104" s="1" t="s">
        <v>370</v>
      </c>
      <c r="E104" t="s">
        <v>371</v>
      </c>
      <c r="F104" t="s">
        <v>10</v>
      </c>
      <c r="G104" t="s">
        <v>4</v>
      </c>
      <c r="H104" t="s">
        <v>372</v>
      </c>
      <c r="I104" t="s">
        <v>6</v>
      </c>
    </row>
    <row r="105" spans="1:9" x14ac:dyDescent="0.25">
      <c r="A105" t="s">
        <v>881</v>
      </c>
      <c r="B105">
        <v>113</v>
      </c>
      <c r="C105" t="s">
        <v>373</v>
      </c>
      <c r="D105" s="1" t="s">
        <v>374</v>
      </c>
      <c r="E105" t="s">
        <v>375</v>
      </c>
      <c r="F105" t="s">
        <v>10</v>
      </c>
      <c r="G105" t="s">
        <v>4</v>
      </c>
      <c r="H105" t="s">
        <v>376</v>
      </c>
      <c r="I105" t="s">
        <v>6</v>
      </c>
    </row>
    <row r="106" spans="1:9" x14ac:dyDescent="0.25">
      <c r="A106" t="s">
        <v>882</v>
      </c>
      <c r="B106">
        <v>114</v>
      </c>
      <c r="C106" t="s">
        <v>377</v>
      </c>
      <c r="D106" s="1" t="s">
        <v>378</v>
      </c>
      <c r="E106" t="s">
        <v>379</v>
      </c>
      <c r="F106" t="s">
        <v>10</v>
      </c>
      <c r="G106" t="s">
        <v>4</v>
      </c>
      <c r="H106" t="s">
        <v>380</v>
      </c>
      <c r="I106" t="s">
        <v>6</v>
      </c>
    </row>
    <row r="107" spans="1:9" x14ac:dyDescent="0.25">
      <c r="A107" t="s">
        <v>883</v>
      </c>
      <c r="B107">
        <v>131</v>
      </c>
      <c r="C107" t="s">
        <v>381</v>
      </c>
      <c r="D107" s="1" t="s">
        <v>144</v>
      </c>
      <c r="E107" t="s">
        <v>382</v>
      </c>
      <c r="F107" t="s">
        <v>10</v>
      </c>
      <c r="G107" t="s">
        <v>4</v>
      </c>
      <c r="H107" t="s">
        <v>383</v>
      </c>
      <c r="I107" t="s">
        <v>6</v>
      </c>
    </row>
    <row r="108" spans="1:9" x14ac:dyDescent="0.25">
      <c r="A108" t="s">
        <v>883</v>
      </c>
      <c r="B108">
        <v>133</v>
      </c>
      <c r="C108" t="s">
        <v>384</v>
      </c>
      <c r="D108" s="1" t="s">
        <v>385</v>
      </c>
      <c r="E108" t="s">
        <v>40</v>
      </c>
      <c r="F108" t="s">
        <v>10</v>
      </c>
      <c r="G108" t="s">
        <v>4</v>
      </c>
      <c r="H108" t="s">
        <v>386</v>
      </c>
      <c r="I108" t="s">
        <v>6</v>
      </c>
    </row>
    <row r="109" spans="1:9" x14ac:dyDescent="0.25">
      <c r="A109" t="s">
        <v>883</v>
      </c>
      <c r="B109">
        <v>134</v>
      </c>
      <c r="C109" t="s">
        <v>387</v>
      </c>
      <c r="D109" s="1" t="s">
        <v>331</v>
      </c>
      <c r="E109" t="s">
        <v>388</v>
      </c>
      <c r="F109" t="s">
        <v>10</v>
      </c>
      <c r="G109" t="s">
        <v>4</v>
      </c>
      <c r="H109" t="s">
        <v>389</v>
      </c>
      <c r="I109" t="s">
        <v>6</v>
      </c>
    </row>
    <row r="110" spans="1:9" x14ac:dyDescent="0.25">
      <c r="A110" t="s">
        <v>883</v>
      </c>
      <c r="B110">
        <v>135</v>
      </c>
      <c r="C110" t="s">
        <v>390</v>
      </c>
      <c r="D110" s="1" t="s">
        <v>82</v>
      </c>
      <c r="E110" t="s">
        <v>206</v>
      </c>
      <c r="F110" t="s">
        <v>10</v>
      </c>
      <c r="G110" t="s">
        <v>4</v>
      </c>
      <c r="H110" t="s">
        <v>391</v>
      </c>
      <c r="I110" t="s">
        <v>6</v>
      </c>
    </row>
    <row r="111" spans="1:9" x14ac:dyDescent="0.25">
      <c r="A111" t="s">
        <v>883</v>
      </c>
      <c r="B111">
        <v>136</v>
      </c>
      <c r="C111" t="s">
        <v>392</v>
      </c>
      <c r="D111" s="1" t="s">
        <v>168</v>
      </c>
      <c r="E111" t="s">
        <v>393</v>
      </c>
      <c r="F111" t="s">
        <v>3</v>
      </c>
      <c r="G111" t="s">
        <v>4</v>
      </c>
      <c r="H111" t="s">
        <v>394</v>
      </c>
      <c r="I111" t="s">
        <v>6</v>
      </c>
    </row>
    <row r="112" spans="1:9" x14ac:dyDescent="0.25">
      <c r="A112" t="s">
        <v>884</v>
      </c>
      <c r="B112">
        <v>132</v>
      </c>
      <c r="C112" t="s">
        <v>395</v>
      </c>
      <c r="D112" s="1" t="s">
        <v>396</v>
      </c>
      <c r="E112" t="s">
        <v>247</v>
      </c>
      <c r="F112" t="s">
        <v>10</v>
      </c>
      <c r="G112" t="s">
        <v>4</v>
      </c>
      <c r="H112" t="s">
        <v>397</v>
      </c>
      <c r="I112" t="s">
        <v>6</v>
      </c>
    </row>
    <row r="113" spans="1:9" x14ac:dyDescent="0.25">
      <c r="A113" t="s">
        <v>884</v>
      </c>
      <c r="B113">
        <v>137</v>
      </c>
      <c r="C113" t="s">
        <v>398</v>
      </c>
      <c r="D113" s="1" t="s">
        <v>399</v>
      </c>
      <c r="E113" t="s">
        <v>400</v>
      </c>
      <c r="F113" t="s">
        <v>10</v>
      </c>
      <c r="G113" t="s">
        <v>4</v>
      </c>
      <c r="H113" t="s">
        <v>401</v>
      </c>
      <c r="I113" t="s">
        <v>6</v>
      </c>
    </row>
    <row r="114" spans="1:9" x14ac:dyDescent="0.25">
      <c r="A114" t="s">
        <v>885</v>
      </c>
      <c r="B114">
        <v>141</v>
      </c>
      <c r="C114" t="s">
        <v>402</v>
      </c>
      <c r="D114" s="1" t="s">
        <v>403</v>
      </c>
      <c r="E114" t="s">
        <v>404</v>
      </c>
      <c r="F114" t="s">
        <v>10</v>
      </c>
      <c r="G114" t="s">
        <v>4</v>
      </c>
      <c r="H114" t="s">
        <v>405</v>
      </c>
      <c r="I114" t="s">
        <v>6</v>
      </c>
    </row>
    <row r="115" spans="1:9" x14ac:dyDescent="0.25">
      <c r="A115" t="s">
        <v>886</v>
      </c>
      <c r="B115">
        <v>140</v>
      </c>
      <c r="C115" t="s">
        <v>406</v>
      </c>
      <c r="D115" s="1" t="s">
        <v>407</v>
      </c>
      <c r="E115" t="s">
        <v>408</v>
      </c>
      <c r="F115" t="s">
        <v>10</v>
      </c>
      <c r="G115" t="s">
        <v>4</v>
      </c>
      <c r="H115" t="s">
        <v>409</v>
      </c>
      <c r="I115" t="s">
        <v>6</v>
      </c>
    </row>
    <row r="116" spans="1:9" x14ac:dyDescent="0.25">
      <c r="A116" t="s">
        <v>886</v>
      </c>
      <c r="B116">
        <v>142</v>
      </c>
      <c r="C116" t="s">
        <v>410</v>
      </c>
      <c r="D116" s="1" t="s">
        <v>411</v>
      </c>
      <c r="E116" t="s">
        <v>412</v>
      </c>
      <c r="F116" t="s">
        <v>10</v>
      </c>
      <c r="G116" t="s">
        <v>4</v>
      </c>
      <c r="H116" t="s">
        <v>413</v>
      </c>
      <c r="I116" t="s">
        <v>6</v>
      </c>
    </row>
    <row r="117" spans="1:9" x14ac:dyDescent="0.25">
      <c r="A117" t="s">
        <v>887</v>
      </c>
      <c r="B117">
        <v>138</v>
      </c>
      <c r="C117" t="s">
        <v>414</v>
      </c>
      <c r="D117" s="1" t="s">
        <v>307</v>
      </c>
      <c r="E117" t="s">
        <v>415</v>
      </c>
      <c r="F117" t="s">
        <v>3</v>
      </c>
      <c r="G117" t="s">
        <v>4</v>
      </c>
      <c r="H117" t="s">
        <v>416</v>
      </c>
      <c r="I117" t="s">
        <v>6</v>
      </c>
    </row>
    <row r="118" spans="1:9" x14ac:dyDescent="0.25">
      <c r="A118" t="s">
        <v>887</v>
      </c>
      <c r="B118">
        <v>139</v>
      </c>
      <c r="C118" t="s">
        <v>417</v>
      </c>
      <c r="D118" s="1" t="s">
        <v>148</v>
      </c>
      <c r="E118" t="s">
        <v>418</v>
      </c>
      <c r="F118" t="s">
        <v>10</v>
      </c>
      <c r="G118" t="s">
        <v>4</v>
      </c>
      <c r="H118" t="s">
        <v>419</v>
      </c>
      <c r="I118" t="s">
        <v>6</v>
      </c>
    </row>
    <row r="119" spans="1:9" x14ac:dyDescent="0.25">
      <c r="A119" t="s">
        <v>888</v>
      </c>
      <c r="B119">
        <v>158</v>
      </c>
      <c r="C119" t="s">
        <v>420</v>
      </c>
      <c r="D119" s="1" t="s">
        <v>421</v>
      </c>
      <c r="E119" t="s">
        <v>422</v>
      </c>
      <c r="F119" t="s">
        <v>3</v>
      </c>
      <c r="G119" t="s">
        <v>4</v>
      </c>
      <c r="H119" t="s">
        <v>423</v>
      </c>
      <c r="I119" t="s">
        <v>6</v>
      </c>
    </row>
    <row r="120" spans="1:9" x14ac:dyDescent="0.25">
      <c r="A120" t="s">
        <v>889</v>
      </c>
      <c r="B120">
        <v>159</v>
      </c>
      <c r="C120" t="s">
        <v>424</v>
      </c>
      <c r="D120" s="1" t="s">
        <v>271</v>
      </c>
      <c r="E120" t="s">
        <v>48</v>
      </c>
      <c r="F120" t="s">
        <v>3</v>
      </c>
      <c r="G120" t="s">
        <v>4</v>
      </c>
      <c r="H120" t="s">
        <v>425</v>
      </c>
      <c r="I120" t="s">
        <v>6</v>
      </c>
    </row>
    <row r="121" spans="1:9" x14ac:dyDescent="0.25">
      <c r="A121" t="s">
        <v>890</v>
      </c>
      <c r="B121">
        <v>160</v>
      </c>
      <c r="C121" t="s">
        <v>426</v>
      </c>
      <c r="D121" s="1" t="s">
        <v>253</v>
      </c>
      <c r="E121" t="s">
        <v>427</v>
      </c>
      <c r="F121" t="s">
        <v>3</v>
      </c>
      <c r="G121" t="s">
        <v>4</v>
      </c>
      <c r="H121" t="s">
        <v>428</v>
      </c>
      <c r="I121" t="s">
        <v>6</v>
      </c>
    </row>
    <row r="122" spans="1:9" x14ac:dyDescent="0.25">
      <c r="A122" t="s">
        <v>891</v>
      </c>
      <c r="B122">
        <v>161</v>
      </c>
      <c r="C122" t="s">
        <v>429</v>
      </c>
      <c r="D122" s="1" t="s">
        <v>235</v>
      </c>
      <c r="E122" t="s">
        <v>210</v>
      </c>
      <c r="F122" t="s">
        <v>3</v>
      </c>
      <c r="G122" t="s">
        <v>4</v>
      </c>
      <c r="H122" t="s">
        <v>430</v>
      </c>
      <c r="I122" t="s">
        <v>6</v>
      </c>
    </row>
    <row r="123" spans="1:9" x14ac:dyDescent="0.25">
      <c r="A123" t="s">
        <v>892</v>
      </c>
      <c r="B123">
        <v>162</v>
      </c>
      <c r="C123" t="s">
        <v>431</v>
      </c>
      <c r="D123" s="1" t="s">
        <v>399</v>
      </c>
      <c r="E123" t="s">
        <v>432</v>
      </c>
      <c r="F123" t="s">
        <v>3</v>
      </c>
      <c r="G123" t="s">
        <v>4</v>
      </c>
      <c r="H123" t="s">
        <v>433</v>
      </c>
      <c r="I123" t="s">
        <v>6</v>
      </c>
    </row>
    <row r="124" spans="1:9" x14ac:dyDescent="0.25">
      <c r="A124" t="s">
        <v>892</v>
      </c>
      <c r="B124">
        <v>163</v>
      </c>
      <c r="C124" t="s">
        <v>434</v>
      </c>
      <c r="D124" s="1" t="s">
        <v>435</v>
      </c>
      <c r="E124" t="s">
        <v>436</v>
      </c>
      <c r="F124" t="s">
        <v>3</v>
      </c>
      <c r="G124" t="s">
        <v>4</v>
      </c>
      <c r="H124" t="s">
        <v>437</v>
      </c>
      <c r="I124" t="s">
        <v>6</v>
      </c>
    </row>
    <row r="125" spans="1:9" x14ac:dyDescent="0.25">
      <c r="A125" t="s">
        <v>893</v>
      </c>
      <c r="B125">
        <v>157</v>
      </c>
      <c r="C125" t="s">
        <v>438</v>
      </c>
      <c r="D125" s="1" t="s">
        <v>399</v>
      </c>
      <c r="E125" t="s">
        <v>285</v>
      </c>
      <c r="F125" t="s">
        <v>10</v>
      </c>
      <c r="G125" t="s">
        <v>4</v>
      </c>
      <c r="H125" t="s">
        <v>439</v>
      </c>
      <c r="I125" t="s">
        <v>6</v>
      </c>
    </row>
    <row r="126" spans="1:9" x14ac:dyDescent="0.25">
      <c r="A126" t="s">
        <v>894</v>
      </c>
      <c r="B126">
        <v>143</v>
      </c>
      <c r="C126" t="s">
        <v>440</v>
      </c>
      <c r="D126" s="1" t="s">
        <v>441</v>
      </c>
      <c r="E126" t="s">
        <v>442</v>
      </c>
      <c r="F126" t="s">
        <v>3</v>
      </c>
      <c r="G126" t="s">
        <v>4</v>
      </c>
      <c r="H126" t="s">
        <v>443</v>
      </c>
      <c r="I126" t="s">
        <v>6</v>
      </c>
    </row>
    <row r="127" spans="1:9" x14ac:dyDescent="0.25">
      <c r="A127" t="s">
        <v>894</v>
      </c>
      <c r="B127">
        <v>144</v>
      </c>
      <c r="C127" t="s">
        <v>444</v>
      </c>
      <c r="D127" s="1" t="s">
        <v>250</v>
      </c>
      <c r="E127" t="s">
        <v>415</v>
      </c>
      <c r="F127" t="s">
        <v>3</v>
      </c>
      <c r="G127" t="s">
        <v>4</v>
      </c>
      <c r="H127" t="s">
        <v>445</v>
      </c>
      <c r="I127" t="s">
        <v>6</v>
      </c>
    </row>
    <row r="128" spans="1:9" x14ac:dyDescent="0.25">
      <c r="A128" t="s">
        <v>894</v>
      </c>
      <c r="B128">
        <v>145</v>
      </c>
      <c r="C128" t="s">
        <v>446</v>
      </c>
      <c r="D128" s="1" t="s">
        <v>447</v>
      </c>
      <c r="E128" t="s">
        <v>355</v>
      </c>
      <c r="F128" t="s">
        <v>3</v>
      </c>
      <c r="G128" t="s">
        <v>4</v>
      </c>
      <c r="H128" t="s">
        <v>448</v>
      </c>
      <c r="I128" t="s">
        <v>6</v>
      </c>
    </row>
    <row r="129" spans="1:9" x14ac:dyDescent="0.25">
      <c r="A129" t="s">
        <v>895</v>
      </c>
      <c r="B129">
        <v>149</v>
      </c>
      <c r="C129" t="s">
        <v>449</v>
      </c>
      <c r="D129" s="1" t="s">
        <v>450</v>
      </c>
      <c r="E129" t="s">
        <v>451</v>
      </c>
      <c r="F129" t="s">
        <v>3</v>
      </c>
      <c r="G129" t="s">
        <v>4</v>
      </c>
      <c r="H129" t="s">
        <v>452</v>
      </c>
      <c r="I129" t="s">
        <v>6</v>
      </c>
    </row>
    <row r="130" spans="1:9" x14ac:dyDescent="0.25">
      <c r="A130" t="s">
        <v>896</v>
      </c>
      <c r="B130">
        <v>146</v>
      </c>
      <c r="C130" t="s">
        <v>453</v>
      </c>
      <c r="D130" s="1" t="s">
        <v>156</v>
      </c>
      <c r="E130" t="s">
        <v>351</v>
      </c>
      <c r="F130" t="s">
        <v>10</v>
      </c>
      <c r="G130" t="s">
        <v>4</v>
      </c>
      <c r="H130" t="s">
        <v>454</v>
      </c>
      <c r="I130" t="s">
        <v>6</v>
      </c>
    </row>
    <row r="131" spans="1:9" x14ac:dyDescent="0.25">
      <c r="A131" t="s">
        <v>896</v>
      </c>
      <c r="B131">
        <v>147</v>
      </c>
      <c r="C131" t="s">
        <v>455</v>
      </c>
      <c r="D131" s="1" t="s">
        <v>456</v>
      </c>
      <c r="E131" t="s">
        <v>457</v>
      </c>
      <c r="F131" t="s">
        <v>10</v>
      </c>
      <c r="G131" t="s">
        <v>4</v>
      </c>
      <c r="H131" t="s">
        <v>458</v>
      </c>
      <c r="I131" t="s">
        <v>6</v>
      </c>
    </row>
    <row r="132" spans="1:9" x14ac:dyDescent="0.25">
      <c r="A132" t="s">
        <v>897</v>
      </c>
      <c r="B132">
        <v>148</v>
      </c>
      <c r="C132" t="s">
        <v>459</v>
      </c>
      <c r="D132" s="1" t="s">
        <v>21</v>
      </c>
      <c r="E132" t="s">
        <v>460</v>
      </c>
      <c r="F132" t="s">
        <v>10</v>
      </c>
      <c r="G132" t="s">
        <v>4</v>
      </c>
      <c r="H132" t="s">
        <v>461</v>
      </c>
      <c r="I132" t="s">
        <v>6</v>
      </c>
    </row>
    <row r="133" spans="1:9" x14ac:dyDescent="0.25">
      <c r="A133" t="s">
        <v>898</v>
      </c>
      <c r="B133">
        <v>178</v>
      </c>
      <c r="C133" t="s">
        <v>462</v>
      </c>
      <c r="D133" s="1" t="s">
        <v>463</v>
      </c>
      <c r="E133" t="s">
        <v>68</v>
      </c>
      <c r="F133" t="s">
        <v>10</v>
      </c>
      <c r="G133" t="s">
        <v>4</v>
      </c>
      <c r="H133" t="s">
        <v>464</v>
      </c>
      <c r="I133" t="s">
        <v>6</v>
      </c>
    </row>
    <row r="134" spans="1:9" x14ac:dyDescent="0.25">
      <c r="A134" t="s">
        <v>899</v>
      </c>
      <c r="B134">
        <v>179</v>
      </c>
      <c r="C134" t="s">
        <v>465</v>
      </c>
      <c r="D134" s="1" t="s">
        <v>180</v>
      </c>
      <c r="E134" t="s">
        <v>466</v>
      </c>
      <c r="F134" t="s">
        <v>10</v>
      </c>
      <c r="G134" t="s">
        <v>4</v>
      </c>
      <c r="H134" t="s">
        <v>467</v>
      </c>
      <c r="I134" t="s">
        <v>6</v>
      </c>
    </row>
    <row r="135" spans="1:9" x14ac:dyDescent="0.25">
      <c r="A135" t="s">
        <v>900</v>
      </c>
      <c r="B135">
        <v>180</v>
      </c>
      <c r="C135" t="s">
        <v>468</v>
      </c>
      <c r="D135" s="1" t="s">
        <v>469</v>
      </c>
      <c r="E135" t="s">
        <v>347</v>
      </c>
      <c r="F135" t="s">
        <v>10</v>
      </c>
      <c r="G135" t="s">
        <v>4</v>
      </c>
      <c r="H135" t="s">
        <v>470</v>
      </c>
      <c r="I135" t="s">
        <v>6</v>
      </c>
    </row>
    <row r="136" spans="1:9" x14ac:dyDescent="0.25">
      <c r="A136" t="s">
        <v>901</v>
      </c>
      <c r="B136">
        <v>181</v>
      </c>
      <c r="C136" t="s">
        <v>471</v>
      </c>
      <c r="D136" s="1" t="s">
        <v>346</v>
      </c>
      <c r="E136" t="s">
        <v>157</v>
      </c>
      <c r="F136" t="s">
        <v>10</v>
      </c>
      <c r="G136" t="s">
        <v>4</v>
      </c>
      <c r="H136" t="s">
        <v>472</v>
      </c>
      <c r="I136" t="s">
        <v>6</v>
      </c>
    </row>
    <row r="137" spans="1:9" x14ac:dyDescent="0.25">
      <c r="A137" t="s">
        <v>902</v>
      </c>
      <c r="B137">
        <v>182</v>
      </c>
      <c r="C137" t="s">
        <v>473</v>
      </c>
      <c r="D137" s="1" t="s">
        <v>303</v>
      </c>
      <c r="E137" t="s">
        <v>474</v>
      </c>
      <c r="F137" t="s">
        <v>10</v>
      </c>
      <c r="G137" t="s">
        <v>4</v>
      </c>
      <c r="H137" t="s">
        <v>475</v>
      </c>
      <c r="I137" t="s">
        <v>6</v>
      </c>
    </row>
    <row r="138" spans="1:9" x14ac:dyDescent="0.25">
      <c r="A138" t="s">
        <v>903</v>
      </c>
      <c r="B138">
        <v>184</v>
      </c>
      <c r="C138" t="s">
        <v>476</v>
      </c>
      <c r="D138" s="1" t="s">
        <v>399</v>
      </c>
      <c r="E138" t="s">
        <v>477</v>
      </c>
      <c r="F138" t="s">
        <v>10</v>
      </c>
      <c r="G138" t="s">
        <v>4</v>
      </c>
      <c r="H138" t="s">
        <v>478</v>
      </c>
      <c r="I138" t="s">
        <v>6</v>
      </c>
    </row>
    <row r="139" spans="1:9" x14ac:dyDescent="0.25">
      <c r="A139" t="s">
        <v>904</v>
      </c>
      <c r="B139">
        <v>185</v>
      </c>
      <c r="C139" t="s">
        <v>479</v>
      </c>
      <c r="D139" s="1" t="s">
        <v>180</v>
      </c>
      <c r="E139" t="s">
        <v>480</v>
      </c>
      <c r="F139" t="s">
        <v>10</v>
      </c>
      <c r="G139" t="s">
        <v>4</v>
      </c>
      <c r="H139" t="s">
        <v>481</v>
      </c>
      <c r="I139" t="s">
        <v>6</v>
      </c>
    </row>
    <row r="140" spans="1:9" x14ac:dyDescent="0.25">
      <c r="A140" t="s">
        <v>905</v>
      </c>
      <c r="B140">
        <v>186</v>
      </c>
      <c r="C140" t="s">
        <v>482</v>
      </c>
      <c r="D140" s="1" t="s">
        <v>483</v>
      </c>
      <c r="E140" t="s">
        <v>484</v>
      </c>
      <c r="F140" t="s">
        <v>10</v>
      </c>
      <c r="G140" t="s">
        <v>4</v>
      </c>
      <c r="H140" t="s">
        <v>485</v>
      </c>
      <c r="I140" t="s">
        <v>6</v>
      </c>
    </row>
    <row r="141" spans="1:9" x14ac:dyDescent="0.25">
      <c r="A141" t="s">
        <v>906</v>
      </c>
      <c r="B141">
        <v>187</v>
      </c>
      <c r="C141" t="s">
        <v>486</v>
      </c>
      <c r="D141" s="1" t="s">
        <v>487</v>
      </c>
      <c r="E141" t="s">
        <v>488</v>
      </c>
      <c r="F141" t="s">
        <v>10</v>
      </c>
      <c r="G141" t="s">
        <v>4</v>
      </c>
      <c r="H141" t="s">
        <v>489</v>
      </c>
      <c r="I141" t="s">
        <v>6</v>
      </c>
    </row>
    <row r="142" spans="1:9" x14ac:dyDescent="0.25">
      <c r="A142" t="s">
        <v>907</v>
      </c>
      <c r="B142">
        <v>120</v>
      </c>
      <c r="C142" t="s">
        <v>490</v>
      </c>
      <c r="D142" s="1" t="s">
        <v>491</v>
      </c>
      <c r="E142" t="s">
        <v>293</v>
      </c>
      <c r="F142" t="s">
        <v>3</v>
      </c>
      <c r="G142" t="s">
        <v>4</v>
      </c>
      <c r="H142" t="s">
        <v>492</v>
      </c>
      <c r="I142" t="s">
        <v>6</v>
      </c>
    </row>
    <row r="143" spans="1:9" x14ac:dyDescent="0.25">
      <c r="A143" t="s">
        <v>907</v>
      </c>
      <c r="B143">
        <v>124</v>
      </c>
      <c r="C143" t="s">
        <v>493</v>
      </c>
      <c r="D143" s="1" t="s">
        <v>494</v>
      </c>
      <c r="E143" t="s">
        <v>495</v>
      </c>
      <c r="F143" t="s">
        <v>3</v>
      </c>
      <c r="G143" t="s">
        <v>4</v>
      </c>
      <c r="H143" t="s">
        <v>496</v>
      </c>
      <c r="I143" t="s">
        <v>6</v>
      </c>
    </row>
    <row r="144" spans="1:9" x14ac:dyDescent="0.25">
      <c r="A144" t="s">
        <v>907</v>
      </c>
      <c r="B144">
        <v>119</v>
      </c>
      <c r="C144" t="s">
        <v>497</v>
      </c>
      <c r="D144" s="1" t="s">
        <v>498</v>
      </c>
      <c r="E144" t="s">
        <v>114</v>
      </c>
      <c r="F144" t="s">
        <v>10</v>
      </c>
      <c r="G144" t="s">
        <v>4</v>
      </c>
      <c r="H144" t="s">
        <v>499</v>
      </c>
      <c r="I144" t="s">
        <v>6</v>
      </c>
    </row>
    <row r="145" spans="1:9" x14ac:dyDescent="0.25">
      <c r="A145" t="s">
        <v>907</v>
      </c>
      <c r="B145">
        <v>121</v>
      </c>
      <c r="C145" t="s">
        <v>500</v>
      </c>
      <c r="D145" s="1" t="s">
        <v>28</v>
      </c>
      <c r="E145" t="s">
        <v>259</v>
      </c>
      <c r="F145" t="s">
        <v>10</v>
      </c>
      <c r="G145" t="s">
        <v>4</v>
      </c>
      <c r="H145" t="s">
        <v>501</v>
      </c>
      <c r="I145" t="s">
        <v>6</v>
      </c>
    </row>
    <row r="146" spans="1:9" x14ac:dyDescent="0.25">
      <c r="A146" t="s">
        <v>907</v>
      </c>
      <c r="B146">
        <v>122</v>
      </c>
      <c r="C146" t="s">
        <v>502</v>
      </c>
      <c r="D146" s="1" t="s">
        <v>156</v>
      </c>
      <c r="E146" t="s">
        <v>503</v>
      </c>
      <c r="F146" t="s">
        <v>10</v>
      </c>
      <c r="G146" t="s">
        <v>4</v>
      </c>
      <c r="H146" t="s">
        <v>504</v>
      </c>
      <c r="I146" t="s">
        <v>6</v>
      </c>
    </row>
    <row r="147" spans="1:9" x14ac:dyDescent="0.25">
      <c r="A147" t="s">
        <v>907</v>
      </c>
      <c r="B147">
        <v>123</v>
      </c>
      <c r="C147" t="s">
        <v>505</v>
      </c>
      <c r="D147" s="1" t="s">
        <v>17</v>
      </c>
      <c r="E147" t="s">
        <v>404</v>
      </c>
      <c r="F147" t="s">
        <v>10</v>
      </c>
      <c r="G147" t="s">
        <v>4</v>
      </c>
      <c r="H147" t="s">
        <v>506</v>
      </c>
      <c r="I147" t="s">
        <v>6</v>
      </c>
    </row>
    <row r="148" spans="1:9" x14ac:dyDescent="0.25">
      <c r="A148" t="s">
        <v>907</v>
      </c>
      <c r="B148">
        <v>126</v>
      </c>
      <c r="C148" t="s">
        <v>507</v>
      </c>
      <c r="D148" s="1" t="s">
        <v>508</v>
      </c>
      <c r="E148" t="s">
        <v>509</v>
      </c>
      <c r="F148" t="s">
        <v>3</v>
      </c>
      <c r="G148" t="s">
        <v>4</v>
      </c>
      <c r="H148" t="s">
        <v>510</v>
      </c>
      <c r="I148" t="s">
        <v>6</v>
      </c>
    </row>
    <row r="149" spans="1:9" x14ac:dyDescent="0.25">
      <c r="A149" t="s">
        <v>907</v>
      </c>
      <c r="B149">
        <v>118</v>
      </c>
      <c r="C149" t="s">
        <v>511</v>
      </c>
      <c r="D149" s="1" t="s">
        <v>512</v>
      </c>
      <c r="E149" t="s">
        <v>513</v>
      </c>
      <c r="F149" t="s">
        <v>3</v>
      </c>
      <c r="G149" t="s">
        <v>4</v>
      </c>
      <c r="H149" t="s">
        <v>514</v>
      </c>
      <c r="I149" t="s">
        <v>6</v>
      </c>
    </row>
    <row r="150" spans="1:9" x14ac:dyDescent="0.25">
      <c r="A150" t="s">
        <v>907</v>
      </c>
      <c r="B150">
        <v>127</v>
      </c>
      <c r="C150" t="s">
        <v>515</v>
      </c>
      <c r="D150" s="1" t="s">
        <v>516</v>
      </c>
      <c r="E150" t="s">
        <v>339</v>
      </c>
      <c r="F150" t="s">
        <v>3</v>
      </c>
      <c r="G150" t="s">
        <v>4</v>
      </c>
      <c r="H150" t="s">
        <v>517</v>
      </c>
      <c r="I150" t="s">
        <v>6</v>
      </c>
    </row>
    <row r="151" spans="1:9" x14ac:dyDescent="0.25">
      <c r="A151" t="s">
        <v>907</v>
      </c>
      <c r="B151">
        <v>128</v>
      </c>
      <c r="C151" t="s">
        <v>518</v>
      </c>
      <c r="D151" s="1" t="s">
        <v>519</v>
      </c>
      <c r="E151" t="s">
        <v>520</v>
      </c>
      <c r="F151" t="s">
        <v>3</v>
      </c>
      <c r="G151" t="s">
        <v>4</v>
      </c>
      <c r="H151" t="s">
        <v>521</v>
      </c>
      <c r="I151" t="s">
        <v>6</v>
      </c>
    </row>
    <row r="152" spans="1:9" x14ac:dyDescent="0.25">
      <c r="A152" t="s">
        <v>907</v>
      </c>
      <c r="B152">
        <v>129</v>
      </c>
      <c r="C152" t="s">
        <v>522</v>
      </c>
      <c r="D152" s="1" t="s">
        <v>523</v>
      </c>
      <c r="E152" t="s">
        <v>524</v>
      </c>
      <c r="F152" t="s">
        <v>3</v>
      </c>
      <c r="G152" t="s">
        <v>4</v>
      </c>
      <c r="H152" t="s">
        <v>525</v>
      </c>
      <c r="I152" t="s">
        <v>6</v>
      </c>
    </row>
    <row r="153" spans="1:9" x14ac:dyDescent="0.25">
      <c r="A153" t="s">
        <v>907</v>
      </c>
      <c r="B153">
        <v>130</v>
      </c>
      <c r="C153" t="s">
        <v>526</v>
      </c>
      <c r="D153" s="1" t="s">
        <v>527</v>
      </c>
      <c r="E153" t="s">
        <v>509</v>
      </c>
      <c r="F153" t="s">
        <v>3</v>
      </c>
      <c r="G153" t="s">
        <v>4</v>
      </c>
      <c r="H153" t="s">
        <v>528</v>
      </c>
      <c r="I153" t="s">
        <v>6</v>
      </c>
    </row>
    <row r="154" spans="1:9" x14ac:dyDescent="0.25">
      <c r="A154" t="s">
        <v>908</v>
      </c>
      <c r="B154">
        <v>-1</v>
      </c>
      <c r="C154" t="s">
        <v>529</v>
      </c>
      <c r="D154" s="1" t="s">
        <v>530</v>
      </c>
      <c r="E154" t="s">
        <v>199</v>
      </c>
      <c r="F154" t="s">
        <v>10</v>
      </c>
      <c r="G154" t="s">
        <v>4</v>
      </c>
      <c r="H154" t="s">
        <v>531</v>
      </c>
      <c r="I154" t="s">
        <v>6</v>
      </c>
    </row>
    <row r="155" spans="1:9" x14ac:dyDescent="0.25">
      <c r="A155" t="s">
        <v>908</v>
      </c>
      <c r="B155">
        <v>-1</v>
      </c>
      <c r="C155" t="s">
        <v>532</v>
      </c>
      <c r="D155" s="1" t="s">
        <v>530</v>
      </c>
      <c r="E155" t="s">
        <v>533</v>
      </c>
      <c r="F155" t="s">
        <v>10</v>
      </c>
      <c r="G155" t="s">
        <v>4</v>
      </c>
      <c r="H155" t="s">
        <v>534</v>
      </c>
      <c r="I155" t="s">
        <v>6</v>
      </c>
    </row>
    <row r="156" spans="1:9" x14ac:dyDescent="0.25">
      <c r="A156" t="s">
        <v>908</v>
      </c>
      <c r="B156">
        <v>-1</v>
      </c>
      <c r="C156" t="s">
        <v>535</v>
      </c>
      <c r="D156" s="1" t="s">
        <v>498</v>
      </c>
      <c r="E156" t="s">
        <v>427</v>
      </c>
      <c r="F156" t="s">
        <v>10</v>
      </c>
      <c r="G156" t="s">
        <v>4</v>
      </c>
      <c r="H156" t="s">
        <v>536</v>
      </c>
      <c r="I156" t="s">
        <v>6</v>
      </c>
    </row>
    <row r="157" spans="1:9" x14ac:dyDescent="0.25">
      <c r="A157" t="s">
        <v>908</v>
      </c>
      <c r="B157">
        <v>-1</v>
      </c>
      <c r="C157" t="s">
        <v>537</v>
      </c>
      <c r="D157" s="1" t="s">
        <v>164</v>
      </c>
      <c r="E157" t="s">
        <v>114</v>
      </c>
      <c r="F157" t="s">
        <v>10</v>
      </c>
      <c r="G157" t="s">
        <v>4</v>
      </c>
      <c r="H157" t="s">
        <v>538</v>
      </c>
      <c r="I157" t="s">
        <v>6</v>
      </c>
    </row>
    <row r="158" spans="1:9" x14ac:dyDescent="0.25">
      <c r="A158" t="s">
        <v>908</v>
      </c>
      <c r="B158">
        <v>-1</v>
      </c>
      <c r="C158" t="s">
        <v>539</v>
      </c>
      <c r="D158" s="1" t="s">
        <v>13</v>
      </c>
      <c r="E158" t="s">
        <v>540</v>
      </c>
      <c r="F158" t="s">
        <v>10</v>
      </c>
      <c r="G158" t="s">
        <v>4</v>
      </c>
      <c r="H158" t="s">
        <v>541</v>
      </c>
      <c r="I158" t="s">
        <v>6</v>
      </c>
    </row>
    <row r="159" spans="1:9" x14ac:dyDescent="0.25">
      <c r="A159" t="s">
        <v>908</v>
      </c>
      <c r="B159">
        <v>-1</v>
      </c>
      <c r="C159" t="s">
        <v>542</v>
      </c>
      <c r="D159" s="1" t="s">
        <v>435</v>
      </c>
      <c r="E159" t="s">
        <v>229</v>
      </c>
      <c r="F159" t="s">
        <v>10</v>
      </c>
      <c r="G159" t="s">
        <v>4</v>
      </c>
      <c r="H159" t="s">
        <v>543</v>
      </c>
      <c r="I159" t="s">
        <v>6</v>
      </c>
    </row>
    <row r="160" spans="1:9" x14ac:dyDescent="0.25">
      <c r="A160" t="s">
        <v>908</v>
      </c>
      <c r="B160">
        <v>-1</v>
      </c>
      <c r="C160" t="s">
        <v>544</v>
      </c>
      <c r="D160" s="1" t="s">
        <v>86</v>
      </c>
      <c r="E160" t="s">
        <v>545</v>
      </c>
      <c r="F160" t="s">
        <v>10</v>
      </c>
      <c r="G160" t="s">
        <v>4</v>
      </c>
      <c r="H160" t="s">
        <v>546</v>
      </c>
      <c r="I160" t="s">
        <v>6</v>
      </c>
    </row>
    <row r="161" spans="1:9" x14ac:dyDescent="0.25">
      <c r="A161" t="s">
        <v>908</v>
      </c>
      <c r="B161">
        <v>-1</v>
      </c>
      <c r="C161" t="s">
        <v>547</v>
      </c>
      <c r="D161" s="1" t="s">
        <v>548</v>
      </c>
      <c r="E161" t="s">
        <v>549</v>
      </c>
      <c r="F161" t="s">
        <v>10</v>
      </c>
      <c r="G161" t="s">
        <v>4</v>
      </c>
      <c r="H161" t="s">
        <v>550</v>
      </c>
      <c r="I161" t="s">
        <v>6</v>
      </c>
    </row>
    <row r="162" spans="1:9" x14ac:dyDescent="0.25">
      <c r="A162" t="s">
        <v>908</v>
      </c>
      <c r="B162">
        <v>-1</v>
      </c>
      <c r="C162" t="s">
        <v>551</v>
      </c>
      <c r="D162" s="1" t="s">
        <v>316</v>
      </c>
      <c r="E162" t="s">
        <v>552</v>
      </c>
      <c r="F162" t="s">
        <v>10</v>
      </c>
      <c r="G162" t="s">
        <v>4</v>
      </c>
      <c r="H162" t="s">
        <v>553</v>
      </c>
      <c r="I162" t="s">
        <v>6</v>
      </c>
    </row>
    <row r="163" spans="1:9" x14ac:dyDescent="0.25">
      <c r="A163" t="s">
        <v>908</v>
      </c>
      <c r="B163">
        <v>-1</v>
      </c>
      <c r="C163" t="s">
        <v>554</v>
      </c>
      <c r="D163" s="1" t="s">
        <v>555</v>
      </c>
      <c r="E163" t="s">
        <v>556</v>
      </c>
      <c r="F163" t="s">
        <v>10</v>
      </c>
      <c r="G163" t="s">
        <v>4</v>
      </c>
      <c r="H163" t="s">
        <v>557</v>
      </c>
      <c r="I163" t="s">
        <v>6</v>
      </c>
    </row>
    <row r="164" spans="1:9" x14ac:dyDescent="0.25">
      <c r="A164" t="s">
        <v>908</v>
      </c>
      <c r="B164">
        <v>-1</v>
      </c>
      <c r="C164" t="s">
        <v>558</v>
      </c>
      <c r="D164" s="1" t="s">
        <v>221</v>
      </c>
      <c r="E164" t="s">
        <v>559</v>
      </c>
      <c r="F164" t="s">
        <v>10</v>
      </c>
      <c r="G164" t="s">
        <v>4</v>
      </c>
      <c r="H164" t="s">
        <v>560</v>
      </c>
      <c r="I164" t="s">
        <v>6</v>
      </c>
    </row>
    <row r="165" spans="1:9" x14ac:dyDescent="0.25">
      <c r="A165" t="s">
        <v>908</v>
      </c>
      <c r="B165">
        <v>-1</v>
      </c>
      <c r="C165" t="s">
        <v>561</v>
      </c>
      <c r="D165" s="1" t="s">
        <v>562</v>
      </c>
      <c r="E165" t="s">
        <v>199</v>
      </c>
      <c r="F165" t="s">
        <v>10</v>
      </c>
      <c r="G165" t="s">
        <v>4</v>
      </c>
      <c r="H165" t="s">
        <v>563</v>
      </c>
      <c r="I165" t="s">
        <v>6</v>
      </c>
    </row>
    <row r="166" spans="1:9" x14ac:dyDescent="0.25">
      <c r="A166" t="s">
        <v>908</v>
      </c>
      <c r="B166">
        <v>-1</v>
      </c>
      <c r="C166" t="s">
        <v>564</v>
      </c>
      <c r="D166" s="1" t="s">
        <v>565</v>
      </c>
      <c r="E166" t="s">
        <v>533</v>
      </c>
      <c r="F166" t="s">
        <v>10</v>
      </c>
      <c r="G166" t="s">
        <v>4</v>
      </c>
      <c r="H166" t="s">
        <v>566</v>
      </c>
      <c r="I166" t="s">
        <v>6</v>
      </c>
    </row>
    <row r="167" spans="1:9" x14ac:dyDescent="0.25">
      <c r="A167" t="s">
        <v>908</v>
      </c>
      <c r="B167">
        <v>-1</v>
      </c>
      <c r="C167" t="s">
        <v>567</v>
      </c>
      <c r="D167" s="1" t="s">
        <v>568</v>
      </c>
      <c r="E167" t="s">
        <v>569</v>
      </c>
      <c r="F167" t="s">
        <v>10</v>
      </c>
      <c r="G167" t="s">
        <v>4</v>
      </c>
      <c r="H167" t="s">
        <v>570</v>
      </c>
      <c r="I167" t="s">
        <v>6</v>
      </c>
    </row>
    <row r="168" spans="1:9" x14ac:dyDescent="0.25">
      <c r="A168" t="s">
        <v>908</v>
      </c>
      <c r="B168">
        <v>-1</v>
      </c>
      <c r="C168" t="s">
        <v>571</v>
      </c>
      <c r="D168" s="1" t="s">
        <v>572</v>
      </c>
      <c r="E168" t="s">
        <v>573</v>
      </c>
      <c r="F168" t="s">
        <v>10</v>
      </c>
      <c r="G168" t="s">
        <v>4</v>
      </c>
      <c r="H168" t="s">
        <v>574</v>
      </c>
      <c r="I168" t="s">
        <v>6</v>
      </c>
    </row>
    <row r="169" spans="1:9" x14ac:dyDescent="0.25">
      <c r="A169" t="s">
        <v>908</v>
      </c>
      <c r="B169">
        <v>-1</v>
      </c>
      <c r="C169" t="s">
        <v>575</v>
      </c>
      <c r="D169" s="1" t="s">
        <v>396</v>
      </c>
      <c r="E169" t="s">
        <v>149</v>
      </c>
      <c r="F169" t="s">
        <v>10</v>
      </c>
      <c r="G169" t="s">
        <v>4</v>
      </c>
      <c r="H169" t="s">
        <v>576</v>
      </c>
      <c r="I169" t="s">
        <v>6</v>
      </c>
    </row>
    <row r="170" spans="1:9" x14ac:dyDescent="0.25">
      <c r="A170" t="s">
        <v>908</v>
      </c>
      <c r="B170">
        <v>-1</v>
      </c>
      <c r="C170" t="s">
        <v>577</v>
      </c>
      <c r="D170" s="1" t="s">
        <v>578</v>
      </c>
      <c r="E170" t="s">
        <v>533</v>
      </c>
      <c r="F170" t="s">
        <v>10</v>
      </c>
      <c r="G170" t="s">
        <v>4</v>
      </c>
      <c r="H170" t="s">
        <v>579</v>
      </c>
      <c r="I170" t="s">
        <v>6</v>
      </c>
    </row>
    <row r="171" spans="1:9" x14ac:dyDescent="0.25">
      <c r="A171" t="s">
        <v>908</v>
      </c>
      <c r="B171">
        <v>-1</v>
      </c>
      <c r="C171" t="s">
        <v>580</v>
      </c>
      <c r="D171" s="1" t="s">
        <v>228</v>
      </c>
      <c r="E171" t="s">
        <v>556</v>
      </c>
      <c r="F171" t="s">
        <v>10</v>
      </c>
      <c r="G171" t="s">
        <v>4</v>
      </c>
      <c r="H171" t="s">
        <v>581</v>
      </c>
      <c r="I171" t="s">
        <v>6</v>
      </c>
    </row>
    <row r="172" spans="1:9" x14ac:dyDescent="0.25">
      <c r="A172" t="s">
        <v>908</v>
      </c>
      <c r="B172">
        <v>-1</v>
      </c>
      <c r="C172" t="s">
        <v>582</v>
      </c>
      <c r="D172" s="1" t="s">
        <v>59</v>
      </c>
      <c r="E172" t="s">
        <v>247</v>
      </c>
      <c r="F172" t="s">
        <v>10</v>
      </c>
      <c r="G172" t="s">
        <v>4</v>
      </c>
      <c r="H172" t="s">
        <v>583</v>
      </c>
      <c r="I172" t="s">
        <v>6</v>
      </c>
    </row>
    <row r="173" spans="1:9" x14ac:dyDescent="0.25">
      <c r="A173" t="s">
        <v>908</v>
      </c>
      <c r="B173">
        <v>-1</v>
      </c>
      <c r="C173" t="s">
        <v>584</v>
      </c>
      <c r="D173" s="1" t="s">
        <v>498</v>
      </c>
      <c r="E173" t="s">
        <v>556</v>
      </c>
      <c r="F173" t="s">
        <v>10</v>
      </c>
      <c r="G173" t="s">
        <v>4</v>
      </c>
      <c r="H173" t="s">
        <v>585</v>
      </c>
      <c r="I173" t="s">
        <v>6</v>
      </c>
    </row>
    <row r="174" spans="1:9" x14ac:dyDescent="0.25">
      <c r="A174" t="s">
        <v>908</v>
      </c>
      <c r="B174">
        <v>-1</v>
      </c>
      <c r="C174" t="s">
        <v>586</v>
      </c>
      <c r="D174" s="1" t="s">
        <v>36</v>
      </c>
      <c r="E174" t="s">
        <v>206</v>
      </c>
      <c r="F174" t="s">
        <v>10</v>
      </c>
      <c r="G174" t="s">
        <v>4</v>
      </c>
      <c r="H174" t="s">
        <v>587</v>
      </c>
      <c r="I174" t="s">
        <v>6</v>
      </c>
    </row>
    <row r="175" spans="1:9" x14ac:dyDescent="0.25">
      <c r="A175" t="s">
        <v>908</v>
      </c>
      <c r="B175">
        <v>-1</v>
      </c>
      <c r="C175" t="s">
        <v>588</v>
      </c>
      <c r="D175" s="1" t="s">
        <v>198</v>
      </c>
      <c r="E175" t="s">
        <v>589</v>
      </c>
      <c r="F175" t="s">
        <v>10</v>
      </c>
      <c r="G175" t="s">
        <v>4</v>
      </c>
      <c r="H175" t="s">
        <v>590</v>
      </c>
      <c r="I175" t="s">
        <v>6</v>
      </c>
    </row>
    <row r="176" spans="1:9" x14ac:dyDescent="0.25">
      <c r="A176" t="s">
        <v>908</v>
      </c>
      <c r="B176">
        <v>-1</v>
      </c>
      <c r="C176" t="s">
        <v>591</v>
      </c>
      <c r="D176" s="1" t="s">
        <v>592</v>
      </c>
      <c r="E176" t="s">
        <v>247</v>
      </c>
      <c r="F176" t="s">
        <v>10</v>
      </c>
      <c r="G176" t="s">
        <v>4</v>
      </c>
      <c r="H176" t="s">
        <v>593</v>
      </c>
      <c r="I176" t="s">
        <v>6</v>
      </c>
    </row>
    <row r="177" spans="1:9" x14ac:dyDescent="0.25">
      <c r="A177" t="s">
        <v>908</v>
      </c>
      <c r="B177">
        <v>-1</v>
      </c>
      <c r="C177" t="s">
        <v>594</v>
      </c>
      <c r="D177" s="1" t="s">
        <v>253</v>
      </c>
      <c r="E177" t="s">
        <v>595</v>
      </c>
      <c r="F177" t="s">
        <v>10</v>
      </c>
      <c r="G177" t="s">
        <v>4</v>
      </c>
      <c r="H177" t="s">
        <v>596</v>
      </c>
      <c r="I177" t="s">
        <v>6</v>
      </c>
    </row>
    <row r="178" spans="1:9" x14ac:dyDescent="0.25">
      <c r="A178" t="s">
        <v>908</v>
      </c>
      <c r="B178">
        <v>-1</v>
      </c>
      <c r="C178" t="s">
        <v>597</v>
      </c>
      <c r="D178" s="1" t="s">
        <v>253</v>
      </c>
      <c r="E178" t="s">
        <v>559</v>
      </c>
      <c r="F178" t="s">
        <v>10</v>
      </c>
      <c r="G178" t="s">
        <v>4</v>
      </c>
      <c r="H178" t="s">
        <v>598</v>
      </c>
      <c r="I178" t="s">
        <v>6</v>
      </c>
    </row>
    <row r="179" spans="1:9" x14ac:dyDescent="0.25">
      <c r="A179" t="s">
        <v>908</v>
      </c>
      <c r="B179">
        <v>-1</v>
      </c>
      <c r="C179" t="s">
        <v>599</v>
      </c>
      <c r="D179" s="1" t="s">
        <v>396</v>
      </c>
      <c r="E179" t="s">
        <v>600</v>
      </c>
      <c r="F179" t="s">
        <v>10</v>
      </c>
      <c r="G179" t="s">
        <v>4</v>
      </c>
      <c r="H179" t="s">
        <v>601</v>
      </c>
      <c r="I179" t="s">
        <v>6</v>
      </c>
    </row>
    <row r="180" spans="1:9" x14ac:dyDescent="0.25">
      <c r="A180" t="s">
        <v>908</v>
      </c>
      <c r="B180">
        <v>-1</v>
      </c>
      <c r="C180" t="s">
        <v>602</v>
      </c>
      <c r="D180" s="1" t="s">
        <v>603</v>
      </c>
      <c r="E180" t="s">
        <v>247</v>
      </c>
      <c r="F180" t="s">
        <v>10</v>
      </c>
      <c r="G180" t="s">
        <v>4</v>
      </c>
      <c r="H180" t="s">
        <v>604</v>
      </c>
      <c r="I180" t="s">
        <v>6</v>
      </c>
    </row>
    <row r="181" spans="1:9" x14ac:dyDescent="0.25">
      <c r="A181" t="s">
        <v>908</v>
      </c>
      <c r="B181">
        <v>-1</v>
      </c>
      <c r="C181" t="s">
        <v>605</v>
      </c>
      <c r="D181" s="1" t="s">
        <v>51</v>
      </c>
      <c r="E181" t="s">
        <v>606</v>
      </c>
      <c r="F181" t="s">
        <v>10</v>
      </c>
      <c r="G181" t="s">
        <v>4</v>
      </c>
      <c r="H181" t="s">
        <v>607</v>
      </c>
      <c r="I181" t="s">
        <v>6</v>
      </c>
    </row>
    <row r="182" spans="1:9" x14ac:dyDescent="0.25">
      <c r="A182" t="s">
        <v>908</v>
      </c>
      <c r="B182">
        <v>-1</v>
      </c>
      <c r="C182" t="s">
        <v>608</v>
      </c>
      <c r="D182" s="1" t="s">
        <v>578</v>
      </c>
      <c r="E182" t="s">
        <v>609</v>
      </c>
      <c r="F182" t="s">
        <v>10</v>
      </c>
      <c r="G182" t="s">
        <v>4</v>
      </c>
      <c r="H182" t="s">
        <v>610</v>
      </c>
      <c r="I182" t="s">
        <v>6</v>
      </c>
    </row>
    <row r="183" spans="1:9" x14ac:dyDescent="0.25">
      <c r="A183" t="s">
        <v>908</v>
      </c>
      <c r="B183">
        <v>-1</v>
      </c>
      <c r="C183" t="s">
        <v>611</v>
      </c>
      <c r="D183" s="1" t="s">
        <v>148</v>
      </c>
      <c r="E183" t="s">
        <v>612</v>
      </c>
      <c r="F183" t="s">
        <v>10</v>
      </c>
      <c r="G183" t="s">
        <v>4</v>
      </c>
      <c r="H183" t="s">
        <v>613</v>
      </c>
      <c r="I183" t="s">
        <v>6</v>
      </c>
    </row>
    <row r="184" spans="1:9" x14ac:dyDescent="0.25">
      <c r="A184" t="s">
        <v>908</v>
      </c>
      <c r="B184">
        <v>-1</v>
      </c>
      <c r="C184" t="s">
        <v>614</v>
      </c>
      <c r="D184" s="1" t="s">
        <v>615</v>
      </c>
      <c r="E184" t="s">
        <v>616</v>
      </c>
      <c r="F184" t="s">
        <v>10</v>
      </c>
      <c r="G184" t="s">
        <v>4</v>
      </c>
      <c r="H184" t="s">
        <v>617</v>
      </c>
      <c r="I184" t="s">
        <v>6</v>
      </c>
    </row>
    <row r="185" spans="1:9" x14ac:dyDescent="0.25">
      <c r="A185" t="s">
        <v>908</v>
      </c>
      <c r="B185">
        <v>-1</v>
      </c>
      <c r="C185" t="s">
        <v>618</v>
      </c>
      <c r="D185" s="1" t="s">
        <v>619</v>
      </c>
      <c r="E185" t="s">
        <v>620</v>
      </c>
      <c r="F185" t="s">
        <v>10</v>
      </c>
      <c r="G185" t="s">
        <v>4</v>
      </c>
      <c r="H185" t="s">
        <v>621</v>
      </c>
      <c r="I185" t="s">
        <v>6</v>
      </c>
    </row>
    <row r="186" spans="1:9" x14ac:dyDescent="0.25">
      <c r="A186" t="s">
        <v>908</v>
      </c>
      <c r="B186">
        <v>-1</v>
      </c>
      <c r="C186" t="s">
        <v>622</v>
      </c>
      <c r="D186" s="1" t="s">
        <v>623</v>
      </c>
      <c r="E186" t="s">
        <v>418</v>
      </c>
      <c r="F186" t="s">
        <v>10</v>
      </c>
      <c r="G186" t="s">
        <v>4</v>
      </c>
      <c r="H186" t="s">
        <v>624</v>
      </c>
      <c r="I186" t="s">
        <v>6</v>
      </c>
    </row>
    <row r="187" spans="1:9" x14ac:dyDescent="0.25">
      <c r="A187" t="s">
        <v>908</v>
      </c>
      <c r="B187">
        <v>-1</v>
      </c>
      <c r="C187" t="s">
        <v>625</v>
      </c>
      <c r="D187" s="1" t="s">
        <v>232</v>
      </c>
      <c r="E187" t="s">
        <v>2</v>
      </c>
      <c r="F187" t="s">
        <v>10</v>
      </c>
      <c r="G187" t="s">
        <v>4</v>
      </c>
      <c r="H187" t="s">
        <v>626</v>
      </c>
      <c r="I187" t="s">
        <v>6</v>
      </c>
    </row>
    <row r="188" spans="1:9" x14ac:dyDescent="0.25">
      <c r="A188" t="s">
        <v>908</v>
      </c>
      <c r="B188">
        <v>-1</v>
      </c>
      <c r="C188" t="s">
        <v>627</v>
      </c>
      <c r="D188" s="1" t="s">
        <v>628</v>
      </c>
      <c r="E188" t="s">
        <v>629</v>
      </c>
      <c r="F188" t="s">
        <v>10</v>
      </c>
      <c r="G188" t="s">
        <v>4</v>
      </c>
      <c r="H188" t="s">
        <v>630</v>
      </c>
      <c r="I188" t="s">
        <v>6</v>
      </c>
    </row>
    <row r="189" spans="1:9" x14ac:dyDescent="0.25">
      <c r="A189" t="s">
        <v>908</v>
      </c>
      <c r="B189">
        <v>-1</v>
      </c>
      <c r="C189" t="s">
        <v>631</v>
      </c>
      <c r="D189" s="1" t="s">
        <v>421</v>
      </c>
      <c r="E189" t="s">
        <v>418</v>
      </c>
      <c r="F189" t="s">
        <v>10</v>
      </c>
      <c r="G189" t="s">
        <v>4</v>
      </c>
      <c r="H189" t="s">
        <v>632</v>
      </c>
      <c r="I189" t="s">
        <v>6</v>
      </c>
    </row>
    <row r="190" spans="1:9" x14ac:dyDescent="0.25">
      <c r="A190" t="s">
        <v>908</v>
      </c>
      <c r="B190">
        <v>-1</v>
      </c>
      <c r="C190" t="s">
        <v>633</v>
      </c>
      <c r="D190" s="1" t="s">
        <v>568</v>
      </c>
      <c r="E190" t="s">
        <v>549</v>
      </c>
      <c r="F190" t="s">
        <v>10</v>
      </c>
      <c r="G190" t="s">
        <v>4</v>
      </c>
      <c r="H190" t="s">
        <v>634</v>
      </c>
      <c r="I190" t="s">
        <v>6</v>
      </c>
    </row>
    <row r="191" spans="1:9" x14ac:dyDescent="0.25">
      <c r="A191" t="s">
        <v>908</v>
      </c>
      <c r="B191">
        <v>-1</v>
      </c>
      <c r="C191" t="s">
        <v>635</v>
      </c>
      <c r="D191" s="1" t="s">
        <v>221</v>
      </c>
      <c r="E191" t="s">
        <v>559</v>
      </c>
      <c r="F191" t="s">
        <v>10</v>
      </c>
      <c r="G191" t="s">
        <v>4</v>
      </c>
      <c r="H191" t="s">
        <v>636</v>
      </c>
      <c r="I191" t="s">
        <v>6</v>
      </c>
    </row>
    <row r="192" spans="1:9" x14ac:dyDescent="0.25">
      <c r="A192" t="s">
        <v>909</v>
      </c>
      <c r="B192">
        <v>0</v>
      </c>
      <c r="C192" t="s">
        <v>637</v>
      </c>
      <c r="D192" s="1" t="s">
        <v>638</v>
      </c>
      <c r="E192" t="s">
        <v>415</v>
      </c>
      <c r="F192" t="s">
        <v>10</v>
      </c>
      <c r="G192" t="s">
        <v>4</v>
      </c>
      <c r="H192" t="s">
        <v>639</v>
      </c>
      <c r="I192" t="s">
        <v>6</v>
      </c>
    </row>
    <row r="193" spans="1:9" x14ac:dyDescent="0.25">
      <c r="A193" t="s">
        <v>909</v>
      </c>
      <c r="B193">
        <v>1</v>
      </c>
      <c r="C193" t="s">
        <v>640</v>
      </c>
      <c r="D193" s="1" t="s">
        <v>641</v>
      </c>
      <c r="E193" t="s">
        <v>642</v>
      </c>
      <c r="F193" t="s">
        <v>10</v>
      </c>
      <c r="G193" t="s">
        <v>4</v>
      </c>
      <c r="H193" t="s">
        <v>643</v>
      </c>
      <c r="I193" t="s">
        <v>6</v>
      </c>
    </row>
    <row r="194" spans="1:9" x14ac:dyDescent="0.25">
      <c r="A194" t="s">
        <v>909</v>
      </c>
      <c r="B194">
        <v>2</v>
      </c>
      <c r="C194" t="s">
        <v>644</v>
      </c>
      <c r="D194" s="1" t="s">
        <v>645</v>
      </c>
      <c r="E194" t="s">
        <v>646</v>
      </c>
      <c r="F194" t="s">
        <v>10</v>
      </c>
      <c r="G194" t="s">
        <v>4</v>
      </c>
      <c r="H194" t="s">
        <v>647</v>
      </c>
      <c r="I194" t="s">
        <v>6</v>
      </c>
    </row>
    <row r="195" spans="1:9" x14ac:dyDescent="0.25">
      <c r="A195" t="s">
        <v>909</v>
      </c>
      <c r="B195">
        <v>3</v>
      </c>
      <c r="C195" t="s">
        <v>648</v>
      </c>
      <c r="D195" s="1" t="s">
        <v>649</v>
      </c>
      <c r="E195" t="s">
        <v>33</v>
      </c>
      <c r="F195" t="s">
        <v>10</v>
      </c>
      <c r="G195" t="s">
        <v>4</v>
      </c>
      <c r="H195" t="s">
        <v>650</v>
      </c>
      <c r="I195" t="s">
        <v>6</v>
      </c>
    </row>
    <row r="196" spans="1:9" x14ac:dyDescent="0.25">
      <c r="A196" t="s">
        <v>909</v>
      </c>
      <c r="B196">
        <v>202</v>
      </c>
      <c r="C196" t="s">
        <v>651</v>
      </c>
      <c r="D196" s="1" t="s">
        <v>288</v>
      </c>
      <c r="E196" t="s">
        <v>652</v>
      </c>
      <c r="F196" t="s">
        <v>10</v>
      </c>
      <c r="G196" t="s">
        <v>4</v>
      </c>
      <c r="H196" t="s">
        <v>653</v>
      </c>
      <c r="I196" t="s">
        <v>6</v>
      </c>
    </row>
    <row r="197" spans="1:9" x14ac:dyDescent="0.25">
      <c r="A197" t="s">
        <v>909</v>
      </c>
      <c r="B197">
        <v>203</v>
      </c>
      <c r="C197" t="s">
        <v>654</v>
      </c>
      <c r="D197" s="1" t="s">
        <v>655</v>
      </c>
      <c r="E197" t="s">
        <v>656</v>
      </c>
      <c r="F197" t="s">
        <v>10</v>
      </c>
      <c r="G197" t="s">
        <v>4</v>
      </c>
      <c r="H197" t="s">
        <v>657</v>
      </c>
      <c r="I197" t="s">
        <v>6</v>
      </c>
    </row>
    <row r="198" spans="1:9" x14ac:dyDescent="0.25">
      <c r="A198" t="s">
        <v>909</v>
      </c>
      <c r="B198">
        <v>204</v>
      </c>
      <c r="C198" t="s">
        <v>658</v>
      </c>
      <c r="D198" s="1" t="s">
        <v>71</v>
      </c>
      <c r="E198" t="s">
        <v>29</v>
      </c>
      <c r="F198" t="s">
        <v>10</v>
      </c>
      <c r="G198" t="s">
        <v>4</v>
      </c>
      <c r="H198" t="s">
        <v>659</v>
      </c>
      <c r="I198" t="s">
        <v>6</v>
      </c>
    </row>
    <row r="199" spans="1:9" x14ac:dyDescent="0.25">
      <c r="A199" t="s">
        <v>909</v>
      </c>
      <c r="B199">
        <v>4</v>
      </c>
      <c r="C199" t="s">
        <v>660</v>
      </c>
      <c r="D199" s="1" t="s">
        <v>661</v>
      </c>
      <c r="E199" t="s">
        <v>662</v>
      </c>
      <c r="F199" t="s">
        <v>10</v>
      </c>
      <c r="G199" t="s">
        <v>4</v>
      </c>
      <c r="H199" t="s">
        <v>663</v>
      </c>
      <c r="I199" t="s">
        <v>6</v>
      </c>
    </row>
    <row r="200" spans="1:9" x14ac:dyDescent="0.25">
      <c r="A200" t="s">
        <v>909</v>
      </c>
      <c r="B200">
        <v>5</v>
      </c>
      <c r="C200" t="s">
        <v>664</v>
      </c>
      <c r="D200" s="1" t="s">
        <v>180</v>
      </c>
      <c r="E200" t="s">
        <v>665</v>
      </c>
      <c r="F200" t="s">
        <v>10</v>
      </c>
      <c r="G200" t="s">
        <v>666</v>
      </c>
      <c r="H200" t="s">
        <v>667</v>
      </c>
      <c r="I200" t="s">
        <v>6</v>
      </c>
    </row>
    <row r="201" spans="1:9" x14ac:dyDescent="0.25">
      <c r="A201" t="s">
        <v>910</v>
      </c>
      <c r="B201">
        <v>6</v>
      </c>
      <c r="C201" t="s">
        <v>668</v>
      </c>
      <c r="D201" s="1" t="s">
        <v>669</v>
      </c>
      <c r="E201" t="s">
        <v>670</v>
      </c>
      <c r="F201" t="s">
        <v>10</v>
      </c>
      <c r="G201" t="s">
        <v>4</v>
      </c>
      <c r="H201" t="s">
        <v>671</v>
      </c>
      <c r="I201" t="s">
        <v>6</v>
      </c>
    </row>
    <row r="202" spans="1:9" x14ac:dyDescent="0.25">
      <c r="A202" t="s">
        <v>910</v>
      </c>
      <c r="B202">
        <v>7</v>
      </c>
      <c r="C202" t="s">
        <v>672</v>
      </c>
      <c r="D202" s="1" t="s">
        <v>184</v>
      </c>
      <c r="E202" t="s">
        <v>673</v>
      </c>
      <c r="F202" t="s">
        <v>10</v>
      </c>
      <c r="G202" t="s">
        <v>4</v>
      </c>
      <c r="H202" t="s">
        <v>674</v>
      </c>
      <c r="I202" t="s">
        <v>6</v>
      </c>
    </row>
    <row r="203" spans="1:9" x14ac:dyDescent="0.25">
      <c r="A203" t="s">
        <v>910</v>
      </c>
      <c r="B203">
        <v>8</v>
      </c>
      <c r="C203" t="s">
        <v>675</v>
      </c>
      <c r="D203" s="1" t="s">
        <v>378</v>
      </c>
      <c r="E203" t="s">
        <v>676</v>
      </c>
      <c r="F203" t="s">
        <v>10</v>
      </c>
      <c r="G203" t="s">
        <v>4</v>
      </c>
      <c r="H203" t="s">
        <v>677</v>
      </c>
      <c r="I203" t="s">
        <v>6</v>
      </c>
    </row>
    <row r="204" spans="1:9" x14ac:dyDescent="0.25">
      <c r="A204" t="s">
        <v>910</v>
      </c>
      <c r="B204">
        <v>9</v>
      </c>
      <c r="C204" t="s">
        <v>678</v>
      </c>
      <c r="D204" s="1" t="s">
        <v>679</v>
      </c>
      <c r="E204" t="s">
        <v>680</v>
      </c>
      <c r="F204" t="s">
        <v>10</v>
      </c>
      <c r="G204" t="s">
        <v>4</v>
      </c>
      <c r="H204" t="s">
        <v>681</v>
      </c>
      <c r="I204" t="s">
        <v>6</v>
      </c>
    </row>
    <row r="205" spans="1:9" x14ac:dyDescent="0.25">
      <c r="A205" t="s">
        <v>909</v>
      </c>
      <c r="B205">
        <v>10</v>
      </c>
      <c r="C205" t="s">
        <v>682</v>
      </c>
      <c r="D205" s="1" t="s">
        <v>307</v>
      </c>
      <c r="E205" t="s">
        <v>683</v>
      </c>
      <c r="F205" t="s">
        <v>10</v>
      </c>
      <c r="G205" t="s">
        <v>4</v>
      </c>
      <c r="H205" t="s">
        <v>684</v>
      </c>
      <c r="I205" t="s">
        <v>6</v>
      </c>
    </row>
    <row r="206" spans="1:9" x14ac:dyDescent="0.25">
      <c r="A206" t="s">
        <v>910</v>
      </c>
      <c r="B206">
        <v>11</v>
      </c>
      <c r="C206" t="s">
        <v>685</v>
      </c>
      <c r="D206" s="1" t="s">
        <v>686</v>
      </c>
      <c r="E206" t="s">
        <v>687</v>
      </c>
      <c r="F206" t="s">
        <v>10</v>
      </c>
      <c r="G206" t="s">
        <v>4</v>
      </c>
      <c r="H206" t="s">
        <v>688</v>
      </c>
      <c r="I206" t="s">
        <v>6</v>
      </c>
    </row>
    <row r="207" spans="1:9" x14ac:dyDescent="0.25">
      <c r="A207" t="s">
        <v>909</v>
      </c>
      <c r="B207">
        <v>12</v>
      </c>
      <c r="C207" t="s">
        <v>689</v>
      </c>
      <c r="D207" s="1" t="s">
        <v>690</v>
      </c>
      <c r="E207" t="s">
        <v>691</v>
      </c>
      <c r="F207" t="s">
        <v>10</v>
      </c>
      <c r="G207" t="s">
        <v>4</v>
      </c>
      <c r="H207" t="s">
        <v>692</v>
      </c>
      <c r="I207" t="s">
        <v>6</v>
      </c>
    </row>
    <row r="208" spans="1:9" x14ac:dyDescent="0.25">
      <c r="A208" t="s">
        <v>910</v>
      </c>
      <c r="B208">
        <v>13</v>
      </c>
      <c r="C208" t="s">
        <v>693</v>
      </c>
      <c r="D208" s="1" t="s">
        <v>694</v>
      </c>
      <c r="E208" t="s">
        <v>695</v>
      </c>
      <c r="F208" t="s">
        <v>10</v>
      </c>
      <c r="G208" t="s">
        <v>4</v>
      </c>
      <c r="H208" t="s">
        <v>696</v>
      </c>
      <c r="I208" t="s">
        <v>6</v>
      </c>
    </row>
    <row r="209" spans="1:9" x14ac:dyDescent="0.25">
      <c r="A209" t="s">
        <v>909</v>
      </c>
      <c r="B209">
        <v>14</v>
      </c>
      <c r="C209" t="s">
        <v>697</v>
      </c>
      <c r="D209" s="1" t="s">
        <v>698</v>
      </c>
      <c r="E209" t="s">
        <v>457</v>
      </c>
      <c r="F209" t="s">
        <v>10</v>
      </c>
      <c r="G209" t="s">
        <v>4</v>
      </c>
      <c r="H209" t="s">
        <v>699</v>
      </c>
      <c r="I209" t="s">
        <v>6</v>
      </c>
    </row>
    <row r="210" spans="1:9" x14ac:dyDescent="0.25">
      <c r="A210" t="s">
        <v>910</v>
      </c>
      <c r="B210">
        <v>15</v>
      </c>
      <c r="C210" t="s">
        <v>700</v>
      </c>
      <c r="D210" s="1" t="s">
        <v>701</v>
      </c>
      <c r="E210" t="s">
        <v>702</v>
      </c>
      <c r="F210" t="s">
        <v>10</v>
      </c>
      <c r="G210" t="s">
        <v>4</v>
      </c>
      <c r="H210" t="s">
        <v>703</v>
      </c>
      <c r="I210" t="s">
        <v>6</v>
      </c>
    </row>
    <row r="211" spans="1:9" x14ac:dyDescent="0.25">
      <c r="A211" t="s">
        <v>909</v>
      </c>
      <c r="B211">
        <v>16</v>
      </c>
      <c r="C211" t="s">
        <v>704</v>
      </c>
      <c r="D211" s="1" t="s">
        <v>705</v>
      </c>
      <c r="E211" t="s">
        <v>161</v>
      </c>
      <c r="F211" t="s">
        <v>10</v>
      </c>
      <c r="G211" t="s">
        <v>4</v>
      </c>
      <c r="H211" t="s">
        <v>706</v>
      </c>
      <c r="I211" t="s">
        <v>6</v>
      </c>
    </row>
    <row r="212" spans="1:9" x14ac:dyDescent="0.25">
      <c r="A212" t="s">
        <v>910</v>
      </c>
      <c r="B212">
        <v>17</v>
      </c>
      <c r="C212" t="s">
        <v>707</v>
      </c>
      <c r="D212" s="1" t="s">
        <v>184</v>
      </c>
      <c r="E212" t="s">
        <v>673</v>
      </c>
      <c r="F212" t="s">
        <v>10</v>
      </c>
      <c r="G212" t="s">
        <v>4</v>
      </c>
      <c r="H212" t="s">
        <v>708</v>
      </c>
      <c r="I212" t="s">
        <v>6</v>
      </c>
    </row>
    <row r="213" spans="1:9" x14ac:dyDescent="0.25">
      <c r="A213" t="s">
        <v>909</v>
      </c>
      <c r="B213">
        <v>18</v>
      </c>
      <c r="C213" t="s">
        <v>709</v>
      </c>
      <c r="D213" s="1" t="s">
        <v>75</v>
      </c>
      <c r="E213" t="s">
        <v>173</v>
      </c>
      <c r="F213" t="s">
        <v>10</v>
      </c>
      <c r="G213" t="s">
        <v>4</v>
      </c>
      <c r="H213" t="s">
        <v>710</v>
      </c>
      <c r="I213" t="s">
        <v>6</v>
      </c>
    </row>
    <row r="214" spans="1:9" x14ac:dyDescent="0.25">
      <c r="A214" t="s">
        <v>910</v>
      </c>
      <c r="B214">
        <v>19</v>
      </c>
      <c r="C214" t="s">
        <v>711</v>
      </c>
      <c r="D214" s="1" t="s">
        <v>712</v>
      </c>
      <c r="E214" t="s">
        <v>713</v>
      </c>
      <c r="F214" t="s">
        <v>10</v>
      </c>
      <c r="G214" t="s">
        <v>4</v>
      </c>
      <c r="H214" t="s">
        <v>714</v>
      </c>
      <c r="I214" t="s">
        <v>6</v>
      </c>
    </row>
    <row r="215" spans="1:9" x14ac:dyDescent="0.25">
      <c r="A215" t="s">
        <v>909</v>
      </c>
      <c r="B215">
        <v>20</v>
      </c>
      <c r="C215" t="s">
        <v>715</v>
      </c>
      <c r="D215" s="1" t="s">
        <v>669</v>
      </c>
      <c r="E215" t="s">
        <v>670</v>
      </c>
      <c r="F215" t="s">
        <v>10</v>
      </c>
      <c r="G215" t="s">
        <v>4</v>
      </c>
      <c r="H215" t="s">
        <v>716</v>
      </c>
      <c r="I215" t="s">
        <v>6</v>
      </c>
    </row>
    <row r="216" spans="1:9" x14ac:dyDescent="0.25">
      <c r="A216" t="s">
        <v>910</v>
      </c>
      <c r="B216">
        <v>21</v>
      </c>
      <c r="C216" t="s">
        <v>717</v>
      </c>
      <c r="D216" s="1" t="s">
        <v>718</v>
      </c>
      <c r="E216" t="s">
        <v>719</v>
      </c>
      <c r="F216" t="s">
        <v>10</v>
      </c>
      <c r="G216" t="s">
        <v>4</v>
      </c>
      <c r="H216" t="s">
        <v>720</v>
      </c>
      <c r="I216" t="s">
        <v>6</v>
      </c>
    </row>
    <row r="217" spans="1:9" x14ac:dyDescent="0.25">
      <c r="A217" t="s">
        <v>909</v>
      </c>
      <c r="B217">
        <v>22</v>
      </c>
      <c r="C217" t="s">
        <v>721</v>
      </c>
      <c r="D217" s="1" t="s">
        <v>722</v>
      </c>
      <c r="E217" t="s">
        <v>723</v>
      </c>
      <c r="F217" t="s">
        <v>10</v>
      </c>
      <c r="G217" t="s">
        <v>4</v>
      </c>
      <c r="H217" t="s">
        <v>724</v>
      </c>
      <c r="I217" t="s">
        <v>6</v>
      </c>
    </row>
    <row r="218" spans="1:9" x14ac:dyDescent="0.25">
      <c r="A218" t="s">
        <v>910</v>
      </c>
      <c r="B218">
        <v>23</v>
      </c>
      <c r="C218" t="s">
        <v>725</v>
      </c>
      <c r="D218" s="1" t="s">
        <v>726</v>
      </c>
      <c r="E218" t="s">
        <v>727</v>
      </c>
      <c r="F218" t="s">
        <v>10</v>
      </c>
      <c r="G218" t="s">
        <v>4</v>
      </c>
      <c r="H218" t="s">
        <v>728</v>
      </c>
      <c r="I218" t="s">
        <v>6</v>
      </c>
    </row>
    <row r="219" spans="1:9" x14ac:dyDescent="0.25">
      <c r="A219" t="s">
        <v>909</v>
      </c>
      <c r="B219">
        <v>24</v>
      </c>
      <c r="C219" t="s">
        <v>729</v>
      </c>
      <c r="D219" s="1" t="s">
        <v>730</v>
      </c>
      <c r="E219" t="s">
        <v>731</v>
      </c>
      <c r="F219" t="s">
        <v>10</v>
      </c>
      <c r="G219" t="s">
        <v>4</v>
      </c>
      <c r="H219" t="s">
        <v>732</v>
      </c>
      <c r="I219" t="s">
        <v>6</v>
      </c>
    </row>
    <row r="220" spans="1:9" x14ac:dyDescent="0.25">
      <c r="A220" t="s">
        <v>909</v>
      </c>
      <c r="B220">
        <v>25</v>
      </c>
      <c r="C220" t="s">
        <v>733</v>
      </c>
      <c r="D220" s="1" t="s">
        <v>734</v>
      </c>
      <c r="E220" t="s">
        <v>735</v>
      </c>
      <c r="F220" t="s">
        <v>10</v>
      </c>
      <c r="G220" t="s">
        <v>4</v>
      </c>
      <c r="H220" t="s">
        <v>736</v>
      </c>
      <c r="I220" t="s">
        <v>6</v>
      </c>
    </row>
    <row r="221" spans="1:9" x14ac:dyDescent="0.25">
      <c r="A221" t="s">
        <v>909</v>
      </c>
      <c r="B221">
        <v>26</v>
      </c>
      <c r="C221" t="s">
        <v>737</v>
      </c>
      <c r="D221" s="1" t="s">
        <v>738</v>
      </c>
      <c r="E221" t="s">
        <v>739</v>
      </c>
      <c r="F221" t="s">
        <v>10</v>
      </c>
      <c r="G221" t="s">
        <v>4</v>
      </c>
      <c r="H221" t="s">
        <v>740</v>
      </c>
      <c r="I221" t="s">
        <v>6</v>
      </c>
    </row>
    <row r="222" spans="1:9" x14ac:dyDescent="0.25">
      <c r="A222" t="s">
        <v>909</v>
      </c>
      <c r="B222">
        <v>27</v>
      </c>
      <c r="C222" t="s">
        <v>741</v>
      </c>
      <c r="D222" s="1" t="s">
        <v>441</v>
      </c>
      <c r="E222" t="s">
        <v>742</v>
      </c>
      <c r="F222" t="s">
        <v>10</v>
      </c>
      <c r="G222" t="s">
        <v>4</v>
      </c>
      <c r="H222" t="s">
        <v>743</v>
      </c>
      <c r="I222" t="s">
        <v>6</v>
      </c>
    </row>
    <row r="223" spans="1:9" x14ac:dyDescent="0.25">
      <c r="A223" t="s">
        <v>909</v>
      </c>
      <c r="B223">
        <v>28</v>
      </c>
      <c r="C223" t="s">
        <v>744</v>
      </c>
      <c r="D223" s="1" t="s">
        <v>265</v>
      </c>
      <c r="E223" t="s">
        <v>388</v>
      </c>
      <c r="F223" t="s">
        <v>10</v>
      </c>
      <c r="G223" t="s">
        <v>4</v>
      </c>
      <c r="H223" t="s">
        <v>745</v>
      </c>
      <c r="I223" t="s">
        <v>6</v>
      </c>
    </row>
    <row r="224" spans="1:9" x14ac:dyDescent="0.25">
      <c r="A224" t="s">
        <v>910</v>
      </c>
      <c r="B224">
        <v>29</v>
      </c>
      <c r="C224" t="s">
        <v>746</v>
      </c>
      <c r="D224" s="1" t="s">
        <v>747</v>
      </c>
      <c r="E224" t="s">
        <v>748</v>
      </c>
      <c r="F224" t="s">
        <v>10</v>
      </c>
      <c r="G224" t="s">
        <v>4</v>
      </c>
      <c r="H224" t="s">
        <v>749</v>
      </c>
      <c r="I224" t="s">
        <v>6</v>
      </c>
    </row>
    <row r="225" spans="1:9" x14ac:dyDescent="0.25">
      <c r="A225" t="s">
        <v>910</v>
      </c>
      <c r="B225">
        <v>30</v>
      </c>
      <c r="C225" t="s">
        <v>750</v>
      </c>
      <c r="D225" s="1" t="s">
        <v>701</v>
      </c>
      <c r="E225" t="s">
        <v>702</v>
      </c>
      <c r="F225" t="s">
        <v>10</v>
      </c>
      <c r="G225" t="s">
        <v>4</v>
      </c>
      <c r="H225" t="s">
        <v>751</v>
      </c>
      <c r="I225" t="s">
        <v>6</v>
      </c>
    </row>
    <row r="226" spans="1:9" x14ac:dyDescent="0.25">
      <c r="A226" t="s">
        <v>910</v>
      </c>
      <c r="B226">
        <v>31</v>
      </c>
      <c r="C226" t="s">
        <v>752</v>
      </c>
      <c r="D226" s="1" t="s">
        <v>753</v>
      </c>
      <c r="E226" t="s">
        <v>754</v>
      </c>
      <c r="F226" t="s">
        <v>10</v>
      </c>
      <c r="G226" t="s">
        <v>4</v>
      </c>
      <c r="H226" t="s">
        <v>755</v>
      </c>
      <c r="I226" t="s">
        <v>6</v>
      </c>
    </row>
    <row r="227" spans="1:9" x14ac:dyDescent="0.25">
      <c r="A227" t="s">
        <v>909</v>
      </c>
      <c r="B227">
        <v>32</v>
      </c>
      <c r="C227" t="s">
        <v>756</v>
      </c>
      <c r="D227" s="1" t="s">
        <v>43</v>
      </c>
      <c r="E227" t="s">
        <v>320</v>
      </c>
      <c r="F227" t="s">
        <v>10</v>
      </c>
      <c r="G227" t="s">
        <v>4</v>
      </c>
      <c r="H227" t="s">
        <v>757</v>
      </c>
      <c r="I227" t="s">
        <v>6</v>
      </c>
    </row>
    <row r="228" spans="1:9" x14ac:dyDescent="0.25">
      <c r="A228" t="s">
        <v>910</v>
      </c>
      <c r="B228">
        <v>33</v>
      </c>
      <c r="C228" t="s">
        <v>758</v>
      </c>
      <c r="D228" s="1" t="s">
        <v>759</v>
      </c>
      <c r="E228" t="s">
        <v>760</v>
      </c>
      <c r="F228" t="s">
        <v>10</v>
      </c>
      <c r="G228" t="s">
        <v>4</v>
      </c>
      <c r="H228" t="s">
        <v>761</v>
      </c>
      <c r="I228" t="s">
        <v>6</v>
      </c>
    </row>
    <row r="229" spans="1:9" x14ac:dyDescent="0.25">
      <c r="A229" t="s">
        <v>909</v>
      </c>
      <c r="B229">
        <v>200</v>
      </c>
      <c r="C229" t="s">
        <v>762</v>
      </c>
      <c r="D229" s="1" t="s">
        <v>763</v>
      </c>
      <c r="E229" t="s">
        <v>400</v>
      </c>
      <c r="F229" t="s">
        <v>10</v>
      </c>
      <c r="G229" t="s">
        <v>666</v>
      </c>
      <c r="H229" t="s">
        <v>764</v>
      </c>
      <c r="I229" t="s">
        <v>6</v>
      </c>
    </row>
    <row r="230" spans="1:9" x14ac:dyDescent="0.25">
      <c r="A230" t="s">
        <v>910</v>
      </c>
      <c r="B230">
        <v>205</v>
      </c>
      <c r="C230" t="s">
        <v>765</v>
      </c>
      <c r="D230" s="1" t="s">
        <v>766</v>
      </c>
      <c r="E230" t="s">
        <v>767</v>
      </c>
      <c r="F230" t="s">
        <v>10</v>
      </c>
      <c r="G230" t="s">
        <v>4</v>
      </c>
      <c r="H230" t="s">
        <v>768</v>
      </c>
      <c r="I230" t="s">
        <v>6</v>
      </c>
    </row>
    <row r="231" spans="1:9" x14ac:dyDescent="0.25">
      <c r="A231" t="s">
        <v>909</v>
      </c>
      <c r="B231">
        <v>206</v>
      </c>
      <c r="C231" t="s">
        <v>769</v>
      </c>
      <c r="D231" s="1" t="s">
        <v>669</v>
      </c>
      <c r="E231" t="s">
        <v>670</v>
      </c>
      <c r="F231" t="s">
        <v>10</v>
      </c>
      <c r="G231" t="s">
        <v>4</v>
      </c>
      <c r="H231" t="s">
        <v>770</v>
      </c>
      <c r="I231" t="s">
        <v>6</v>
      </c>
    </row>
    <row r="232" spans="1:9" x14ac:dyDescent="0.25">
      <c r="A232" t="s">
        <v>909</v>
      </c>
      <c r="B232">
        <v>207</v>
      </c>
      <c r="C232" t="s">
        <v>771</v>
      </c>
      <c r="D232" s="1" t="s">
        <v>772</v>
      </c>
      <c r="E232" t="s">
        <v>773</v>
      </c>
      <c r="F232" t="s">
        <v>10</v>
      </c>
      <c r="G232" t="s">
        <v>4</v>
      </c>
      <c r="H232" t="s">
        <v>774</v>
      </c>
      <c r="I232" t="s">
        <v>6</v>
      </c>
    </row>
    <row r="233" spans="1:9" x14ac:dyDescent="0.25">
      <c r="A233" t="s">
        <v>911</v>
      </c>
      <c r="B233">
        <v>188</v>
      </c>
      <c r="C233" t="s">
        <v>775</v>
      </c>
      <c r="D233" s="1" t="s">
        <v>776</v>
      </c>
      <c r="E233" t="s">
        <v>777</v>
      </c>
      <c r="F233" t="s">
        <v>10</v>
      </c>
      <c r="G233" t="s">
        <v>778</v>
      </c>
      <c r="H233" t="s">
        <v>779</v>
      </c>
      <c r="I233" t="s">
        <v>6</v>
      </c>
    </row>
    <row r="234" spans="1:9" x14ac:dyDescent="0.25">
      <c r="A234" t="s">
        <v>912</v>
      </c>
      <c r="B234">
        <v>189</v>
      </c>
      <c r="C234" t="s">
        <v>780</v>
      </c>
      <c r="D234" s="1" t="s">
        <v>776</v>
      </c>
      <c r="E234" t="s">
        <v>777</v>
      </c>
      <c r="F234" t="s">
        <v>10</v>
      </c>
      <c r="G234" t="s">
        <v>781</v>
      </c>
      <c r="H234" t="s">
        <v>782</v>
      </c>
      <c r="I234" t="s">
        <v>6</v>
      </c>
    </row>
    <row r="235" spans="1:9" x14ac:dyDescent="0.25">
      <c r="A235" t="s">
        <v>913</v>
      </c>
      <c r="B235">
        <v>190</v>
      </c>
      <c r="C235" t="s">
        <v>783</v>
      </c>
      <c r="D235" s="1" t="s">
        <v>784</v>
      </c>
      <c r="E235" t="s">
        <v>785</v>
      </c>
      <c r="F235" t="s">
        <v>10</v>
      </c>
      <c r="G235" t="s">
        <v>666</v>
      </c>
      <c r="H235" t="s">
        <v>786</v>
      </c>
      <c r="I235" t="s">
        <v>6</v>
      </c>
    </row>
    <row r="236" spans="1:9" x14ac:dyDescent="0.25">
      <c r="A236" t="s">
        <v>914</v>
      </c>
      <c r="B236">
        <v>191</v>
      </c>
      <c r="C236" t="s">
        <v>787</v>
      </c>
      <c r="D236" s="1" t="s">
        <v>615</v>
      </c>
      <c r="E236" t="s">
        <v>788</v>
      </c>
      <c r="F236" t="s">
        <v>10</v>
      </c>
      <c r="G236" t="s">
        <v>789</v>
      </c>
      <c r="H236" t="s">
        <v>790</v>
      </c>
      <c r="I236" t="s">
        <v>6</v>
      </c>
    </row>
    <row r="237" spans="1:9" x14ac:dyDescent="0.25">
      <c r="A237" t="s">
        <v>915</v>
      </c>
      <c r="B237">
        <v>192</v>
      </c>
      <c r="C237" t="s">
        <v>791</v>
      </c>
      <c r="D237" s="1" t="s">
        <v>792</v>
      </c>
      <c r="E237" t="s">
        <v>793</v>
      </c>
      <c r="F237" t="s">
        <v>10</v>
      </c>
      <c r="G237" t="s">
        <v>794</v>
      </c>
      <c r="H237" t="s">
        <v>795</v>
      </c>
      <c r="I237" t="s">
        <v>6</v>
      </c>
    </row>
    <row r="238" spans="1:9" x14ac:dyDescent="0.25">
      <c r="A238" t="s">
        <v>916</v>
      </c>
      <c r="B238">
        <v>193</v>
      </c>
      <c r="C238" t="s">
        <v>796</v>
      </c>
      <c r="D238" s="1" t="s">
        <v>797</v>
      </c>
      <c r="E238" t="s">
        <v>798</v>
      </c>
      <c r="F238" t="s">
        <v>10</v>
      </c>
      <c r="G238" t="s">
        <v>799</v>
      </c>
      <c r="H238" t="s">
        <v>800</v>
      </c>
      <c r="I238" t="s">
        <v>6</v>
      </c>
    </row>
    <row r="239" spans="1:9" x14ac:dyDescent="0.25">
      <c r="A239" t="s">
        <v>917</v>
      </c>
      <c r="B239">
        <v>194</v>
      </c>
      <c r="C239" t="s">
        <v>801</v>
      </c>
      <c r="D239" s="1" t="s">
        <v>802</v>
      </c>
      <c r="E239" t="s">
        <v>803</v>
      </c>
      <c r="F239" t="s">
        <v>10</v>
      </c>
      <c r="G239" t="s">
        <v>804</v>
      </c>
      <c r="H239" t="s">
        <v>805</v>
      </c>
      <c r="I239" t="s">
        <v>6</v>
      </c>
    </row>
    <row r="240" spans="1:9" x14ac:dyDescent="0.25">
      <c r="A240" t="s">
        <v>918</v>
      </c>
      <c r="B240">
        <v>195</v>
      </c>
      <c r="C240" t="s">
        <v>806</v>
      </c>
      <c r="D240" s="1" t="s">
        <v>776</v>
      </c>
      <c r="E240" t="s">
        <v>777</v>
      </c>
      <c r="F240" t="s">
        <v>10</v>
      </c>
      <c r="G240" t="s">
        <v>807</v>
      </c>
      <c r="H240" t="s">
        <v>808</v>
      </c>
      <c r="I240" t="s">
        <v>6</v>
      </c>
    </row>
    <row r="241" spans="1:9" x14ac:dyDescent="0.25">
      <c r="A241" t="s">
        <v>919</v>
      </c>
      <c r="B241">
        <v>196</v>
      </c>
      <c r="C241" t="s">
        <v>809</v>
      </c>
      <c r="D241" s="1" t="s">
        <v>810</v>
      </c>
      <c r="E241" t="s">
        <v>785</v>
      </c>
      <c r="F241" t="s">
        <v>10</v>
      </c>
      <c r="G241" t="s">
        <v>811</v>
      </c>
      <c r="H241" t="s">
        <v>812</v>
      </c>
      <c r="I241" t="s">
        <v>6</v>
      </c>
    </row>
    <row r="242" spans="1:9" x14ac:dyDescent="0.25">
      <c r="A242" t="s">
        <v>920</v>
      </c>
      <c r="B242">
        <v>197</v>
      </c>
      <c r="C242" t="s">
        <v>813</v>
      </c>
      <c r="D242" s="1" t="s">
        <v>814</v>
      </c>
      <c r="E242" t="s">
        <v>815</v>
      </c>
      <c r="F242" t="s">
        <v>10</v>
      </c>
      <c r="G242" t="s">
        <v>816</v>
      </c>
      <c r="H242" t="s">
        <v>817</v>
      </c>
      <c r="I242" t="s">
        <v>6</v>
      </c>
    </row>
    <row r="243" spans="1:9" x14ac:dyDescent="0.25">
      <c r="A243" t="s">
        <v>921</v>
      </c>
      <c r="B243">
        <v>198</v>
      </c>
      <c r="C243" t="s">
        <v>818</v>
      </c>
      <c r="D243" s="1" t="s">
        <v>819</v>
      </c>
      <c r="E243" t="s">
        <v>820</v>
      </c>
      <c r="F243" t="s">
        <v>10</v>
      </c>
      <c r="G243" t="s">
        <v>821</v>
      </c>
      <c r="H243" t="s">
        <v>822</v>
      </c>
      <c r="I243" t="s">
        <v>6</v>
      </c>
    </row>
    <row r="244" spans="1:9" x14ac:dyDescent="0.25">
      <c r="A244" t="s">
        <v>922</v>
      </c>
      <c r="B244">
        <v>199</v>
      </c>
      <c r="C244" t="s">
        <v>823</v>
      </c>
      <c r="D244" s="1" t="s">
        <v>810</v>
      </c>
      <c r="E244" t="s">
        <v>785</v>
      </c>
      <c r="F244" t="s">
        <v>10</v>
      </c>
      <c r="G244" t="s">
        <v>824</v>
      </c>
      <c r="H244" t="s">
        <v>825</v>
      </c>
      <c r="I244" t="s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PreinstallTape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Jarad</cp:lastModifiedBy>
  <dcterms:created xsi:type="dcterms:W3CDTF">2018-05-19T09:16:50Z</dcterms:created>
  <dcterms:modified xsi:type="dcterms:W3CDTF">2018-05-19T09:44:14Z</dcterms:modified>
</cp:coreProperties>
</file>