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3 Working with Files in Python-04-09-2020-10-53-26/msuherma/"/>
    </mc:Choice>
  </mc:AlternateContent>
  <xr:revisionPtr revIDLastSave="0" documentId="13_ncr:1_{FCB667C0-96D3-4647-A8EC-117408C0E36E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<sst xmlns="http://schemas.openxmlformats.org/spreadsheetml/2006/main" count="48" uniqueCount="42">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</sst>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F5" sqref="F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>
        <v>0</v>
      </c>
      <c r="C3" s="14" t="s">
        <v>9</v>
      </c>
      <c r="D3" s="7"/>
      <c r="E3" s="14" t="s">
        <v>12</v>
      </c>
      <c r="F3" s="7"/>
      <c r="G3" s="14" t="s">
        <v>14</v>
      </c>
      <c r="H3" s="7"/>
      <c r="I3" s="14" t="s">
        <v>19</v>
      </c>
      <c r="J3" s="16" t="b">
        <f>IF(B3,A4*B4*J$17,IF(D3,A4*D4*J$17,IF(F3,A4*F4*J$17,IF(H3,A4*H4*J$17))))</f>
        <v>0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>
        <v>0</v>
      </c>
      <c r="C7" s="14" t="s">
        <v>30</v>
      </c>
      <c r="D7" s="7"/>
      <c r="E7" s="14" t="s">
        <v>32</v>
      </c>
      <c r="F7" s="7"/>
      <c r="G7" s="14" t="s">
        <v>37</v>
      </c>
      <c r="H7" s="7"/>
      <c r="I7" s="14" t="s">
        <v>38</v>
      </c>
      <c r="J7" s="16" t="b">
        <f>IF(B7,A8*B8*J$17,IF(D7,A8*D8*J$17,IF(F7,A8*F8*J$17,IF(H7,A8*H8*J$17))))</f>
        <v>0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>
        <v>0</v>
      </c>
      <c r="C9" s="14" t="s">
        <v>31</v>
      </c>
      <c r="D9" s="7"/>
      <c r="E9" s="14" t="s">
        <v>39</v>
      </c>
      <c r="F9" s="7"/>
      <c r="G9" s="14" t="s">
        <v>40</v>
      </c>
      <c r="H9" s="7"/>
      <c r="I9" s="14" t="s">
        <v>41</v>
      </c>
      <c r="J9" s="16" t="b">
        <f>IF(B9,A10*B10*J$17,IF(D9,A10*D10*J$17,IF(F9,A10*F10*J$17,IF(H9,A10*H10*J$17))))</f>
        <v>0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>
        <v>0</v>
      </c>
      <c r="C11" s="14" t="s">
        <v>10</v>
      </c>
      <c r="D11" s="7"/>
      <c r="E11" s="14" t="s">
        <v>33</v>
      </c>
      <c r="F11" s="7"/>
      <c r="G11" s="14" t="s">
        <v>15</v>
      </c>
      <c r="H11" s="7"/>
      <c r="I11" s="14" t="s">
        <v>18</v>
      </c>
      <c r="J11" s="16" t="b">
        <f>IF(B11,A12*B12*J$17,IF(D11,A12*D12*J$17,IF(F11,A12*F12*J$17,IF(H11,A12*H12*J$17))))</f>
        <v>0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>
        <v>0</v>
      </c>
      <c r="C13" s="14" t="s">
        <v>11</v>
      </c>
      <c r="D13" s="7"/>
      <c r="E13" s="14" t="s">
        <v>13</v>
      </c>
      <c r="F13" s="7"/>
      <c r="G13" s="14" t="s">
        <v>16</v>
      </c>
      <c r="H13" s="7"/>
      <c r="I13" s="14" t="s">
        <v>17</v>
      </c>
      <c r="J13" s="16" t="b">
        <f>IF(B13,A14*B14*J$17,IF(D13,A14*D14*J$17,IF(F13,A14*F14*J$17,IF(H13,A14*H14*J$17))))</f>
        <v>0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7.5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2020-04-09T15:15:31Z</dcterms:modified>
</cp:coreProperties>
</file>