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3-25-2020-04-08-53/Gautam6-asmita/"/>
    </mc:Choice>
  </mc:AlternateContent>
  <xr:revisionPtr revIDLastSave="0" documentId="13_ncr:1_{C2E69EF2-3B06-4D47-B8A9-18DD42872450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<sst xmlns="http://schemas.openxmlformats.org/spreadsheetml/2006/main" count="91" uniqueCount="64">
  <si>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</si>
  <si>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</si>
  <si>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</si>
  <si>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</si>
  <si>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</si>
  <si>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</si>
  <si>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</si>
  <si>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</si>
  <si>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</si>
  <si>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</si>
  <si>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</si>
  <si>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</si>
  <si>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</si>
  <si>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</si>
  <si>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</si>
  <si>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</si>
  <si>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</si>
  <si>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</si>
  <si>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</si>
  <si>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</si>
  <si>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</si>
  <si>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</si>
  <si>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</si>
  <si>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</si>
  <si>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</si>
  <si>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</si>
  <si>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</si>
  <si>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</si>
  <si>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</si>
  <si>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</si>
  <si>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</si>
  <si>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</si>
  <si>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</si>
  <si>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</si>
  <si>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</si>
  <si>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</si>
  <si>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</si>
  <si>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</si>
  <si>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</si>
  <si>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</si>
  <si>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</si>
  <si>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</si>
  <si>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</si>
  <si>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</si>
  <si>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</si>
  <si>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</si>
  <si>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</si>
  <si>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</si>
  <si>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</si>
  <si>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</si>
  <si>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</si>
  <si>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</si>
  <si>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</si>
  <si>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</si>
  <si>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</si>
  <si>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</si>
  <si>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</si>
  <si>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</si>
  <si>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</si>
  <si>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</si>
  <si>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</si>
  <si>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</si>
  <si>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figure captions should be in the text not in the figure</t>
  </si>
  <si>
    <t>Lots of formatting problems when viewed in Word, which is why it is supposed to be submitted as a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</si>
</sst>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K33" sqref="K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 t="s">
        <v>62</v>
      </c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>
        <v>1</v>
      </c>
      <c r="E31" s="14" t="s">
        <v>60</v>
      </c>
      <c r="F31" s="6"/>
      <c r="G31" s="14"/>
      <c r="H31" s="6"/>
      <c r="I31" s="14" t="s">
        <v>61</v>
      </c>
      <c r="J31" s="16">
        <f>IF(B31,A32*B32*J$35,IF(D31,A32*D32*J$35,IF(F31,A32*F32*J$35,IF(H31,A32*H32*J$35))))</f>
        <v>0.90000000000000013</v>
      </c>
      <c r="K31" s="18" t="s">
        <v>63</v>
      </c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48.3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2020-04-18T16:15:19Z</dcterms:modified>
</cp:coreProperties>
</file>