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ankitghanghas\"/>
    </mc:Choice>
  </mc:AlternateContent>
  <xr:revisionPtr revIDLastSave="0" documentId="13_ncr:1_{B59EB9A2-99CA-4AAE-BB55-740E775A80E3}" xr6:coauthVersionLast="36" xr6:coauthVersionMax="45" xr10:uidLastSave="{00000000-0000-0000-0000-000000000000}"/>
  <bookViews>
    <workbookView xWindow="0" yWindow="0" windowWidth="16965" windowHeight="7470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<sst xmlns="http://schemas.openxmlformats.org/spreadsheetml/2006/main" count="171" uniqueCount="61">
  <si>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</si>
  <si>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</si>
  <si>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</si>
  <si>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</si>
  <si>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</si>
  <si>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</si>
  <si>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</si>
  <si>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</si>
  <si>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</si>
  <si>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</si>
  <si>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</si>
  <si>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</si>
  <si>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</si>
  <si>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</si>
  <si>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</si>
  <si>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</si>
  <si>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</si>
  <si>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</si>
  <si>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</si>
  <si>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</si>
  <si>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</si>
  <si>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</si>
  <si>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</si>
  <si>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</si>
  <si>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</si>
  <si>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</si>
  <si>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</si>
  <si>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</si>
  <si>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</si>
  <si>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</si>
  <si>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</si>
  <si>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</si>
  <si>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</si>
  <si>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</si>
  <si>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</si>
  <si>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</si>
  <si>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</si>
  <si>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</si>
  <si>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</si>
  <si>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</si>
  <si>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</si>
  <si>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</si>
  <si>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</si>
  <si>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</si>
  <si>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</si>
  <si>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</si>
  <si>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</si>
  <si>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</si>
  <si>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</si>
  <si>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</si>
  <si>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</si>
  <si>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</si>
  <si>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</si>
  <si>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</si>
  <si>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</si>
  <si>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</si>
  <si>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</si>
  <si>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Author information should be at the top of the program</t>
  </si>
  <si>
    <t>what does the function do?</t>
  </si>
  <si>
    <t>What does the function do?</t>
  </si>
  <si>
    <t>Blank lines between blocks of code helps with readability.  In-line comments were good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</si>
</sst>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H13" sqref="H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/>
      <c r="E7" s="15" t="s">
        <v>33</v>
      </c>
      <c r="F7" s="7"/>
      <c r="G7" s="15" t="s">
        <v>34</v>
      </c>
      <c r="H7" s="7">
        <v>1</v>
      </c>
      <c r="I7" s="15" t="s">
        <v>35</v>
      </c>
      <c r="J7" s="17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5</v>
      </c>
      <c r="K9" s="13" t="s">
        <v>57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H5" sqref="H5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/>
      <c r="E5" s="15" t="s">
        <v>42</v>
      </c>
      <c r="F5" s="7"/>
      <c r="G5" s="15"/>
      <c r="H5" s="7">
        <v>1</v>
      </c>
      <c r="I5" s="15" t="s">
        <v>41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 t="s">
        <v>58</v>
      </c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/>
      <c r="E5" s="15" t="s">
        <v>46</v>
      </c>
      <c r="F5" s="7"/>
      <c r="G5" s="15"/>
      <c r="H5" s="7">
        <v>1</v>
      </c>
      <c r="I5" s="15" t="s">
        <v>45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 t="s">
        <v>59</v>
      </c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/>
      <c r="G9" s="15" t="s">
        <v>16</v>
      </c>
      <c r="H9" s="7">
        <v>1</v>
      </c>
      <c r="I9" s="15" t="s">
        <v>19</v>
      </c>
      <c r="J9" s="17">
        <f>IF(B9,A10*B10*J$15,IF(D9,A10*D10*J$15,IF(F9,A10*F10*J$15,IF(H9,A10*H10*J$15))))</f>
        <v>3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 t="s">
        <v>60</v>
      </c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2020-02-17T22:39:49Z</dcterms:modified>
</cp:coreProperties>
</file>