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RedpandaTheNinja\"/>
    </mc:Choice>
  </mc:AlternateContent>
  <xr:revisionPtr revIDLastSave="0" documentId="13_ncr:1_{88743176-2650-4288-A90E-B3D233ACD258}" xr6:coauthVersionLast="45" xr6:coauthVersionMax="45" xr10:uidLastSave="{00000000-0000-0000-0000-000000000000}"/>
  <bookViews>
    <workbookView xWindow="1245" yWindow="168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<sst xmlns="http://schemas.openxmlformats.org/spreadsheetml/2006/main" count="33" uniqueCount="27">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</sst>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workbookViewId="0">
      <selection activeCell="B9" sqref="B9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>
        <v>1</v>
      </c>
      <c r="C5" s="15" t="s">
        <v>10</v>
      </c>
      <c r="D5" s="7"/>
      <c r="E5" s="15" t="s">
        <v>13</v>
      </c>
      <c r="F5" s="7"/>
      <c r="G5" s="15" t="s">
        <v>16</v>
      </c>
      <c r="H5" s="7"/>
      <c r="I5" s="15" t="s">
        <v>19</v>
      </c>
      <c r="J5" s="18">
        <f>IF(B5,A6*B6*J$11,IF(D5,A6*D6*J$11,IF(F5,A6*F6*J$11,IF(H5,A6*H6*J$11))))</f>
        <v>0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>
        <v>1</v>
      </c>
      <c r="C7" s="15" t="s">
        <v>11</v>
      </c>
      <c r="D7" s="7"/>
      <c r="E7" s="15" t="s">
        <v>14</v>
      </c>
      <c r="F7" s="7"/>
      <c r="G7" s="15" t="s">
        <v>17</v>
      </c>
      <c r="H7" s="7"/>
      <c r="I7" s="15" t="s">
        <v>18</v>
      </c>
      <c r="J7" s="18">
        <f>IF(B7,A8*B8*J$11,IF(D7,A8*D8*J$11,IF(F7,A8*F8*J$11,IF(H7,A8*H8*J$11))))</f>
        <v>0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6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2020-02-01T22:49:55Z</dcterms:modified>
</cp:coreProperties>
</file>