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Python - Learning The Basics-01-29-2020-05-25-17/ankitghanghas/"/>
    </mc:Choice>
  </mc:AlternateContent>
  <xr:revisionPtr revIDLastSave="0" documentId="13_ncr:1_{04A64D18-E11C-8A49-ACC0-A5F7CA6A1988}" xr6:coauthVersionLast="45" xr6:coauthVersionMax="45" xr10:uidLastSave="{00000000-0000-0000-0000-000000000000}"/>
  <bookViews>
    <workbookView xWindow="0" yWindow="460" windowWidth="14380" windowHeight="7480" xr2:uid="{70B9C94D-AB40-4B01-A8E7-2F6A688A3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<sst xmlns="http://schemas.openxmlformats.org/spreadsheetml/2006/main" count="34" uniqueCount="28">
  <si>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</si>
  <si>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</si>
  <si>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</si>
  <si>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</si>
  <si>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</si>
  <si>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</si>
  <si>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</si>
  <si>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</si>
  <si>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</si>
  <si>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</si>
  <si>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</si>
  <si>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</si>
  <si>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</si>
  <si>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</si>
  <si>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</si>
  <si>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</si>
  <si>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</si>
  <si>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</si>
  <si>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</si>
  <si>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</si>
  <si>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</si>
  <si>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</si>
  <si>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</si>
  <si>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</si>
  <si>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</si>
  <si>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</si>
  <si>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</si>
  <si>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Add some space between functions to make the program more readible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</si>
</sst>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F5" workbookViewId="0">
      <selection activeCell="K9" sqref="K9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40" customHeight="1" x14ac:dyDescent="0.3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40" customHeight="1" x14ac:dyDescent="0.3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40" customHeight="1" x14ac:dyDescent="0.3">
      <c r="A7" s="5" t="s">
        <v>6</v>
      </c>
      <c r="B7" s="7"/>
      <c r="C7" s="15" t="s">
        <v>11</v>
      </c>
      <c r="D7" s="7"/>
      <c r="E7" s="15" t="s">
        <v>14</v>
      </c>
      <c r="F7" s="7">
        <v>1</v>
      </c>
      <c r="G7" s="15" t="s">
        <v>17</v>
      </c>
      <c r="H7" s="7"/>
      <c r="I7" s="15" t="s">
        <v>18</v>
      </c>
      <c r="J7" s="18">
        <f>IF(B7,A8*B8*J$11,IF(D7,A8*D8*J$11,IF(F7,A8*F8*J$11,IF(H7,A8*H8*J$11))))</f>
        <v>4.0500000000000007</v>
      </c>
      <c r="K7" s="12" t="s">
        <v>27</v>
      </c>
    </row>
    <row r="8" spans="1:11" x14ac:dyDescent="0.2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4" x14ac:dyDescent="0.3">
      <c r="A10" t="s">
        <v>23</v>
      </c>
      <c r="B10">
        <f>SUM(A8,A6,A4)</f>
        <v>1</v>
      </c>
      <c r="I10" s="9" t="s">
        <v>24</v>
      </c>
      <c r="J10" s="8">
        <f>SUM(J3:J8)</f>
        <v>14.55</v>
      </c>
    </row>
    <row r="11" spans="1:11" ht="19" x14ac:dyDescent="0.25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2020-01-31T20:08:55Z</dcterms:modified>
</cp:coreProperties>
</file>