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b1a1fd498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cc3120810314bf0"/>
    <x:sheet xmlns:r="http://schemas.openxmlformats.org/officeDocument/2006/relationships" name="Hourly profiles" sheetId="2" r:id="Rb683ac1d43da4708"/>
    <x:sheet xmlns:r="http://schemas.openxmlformats.org/officeDocument/2006/relationships" name="Model selection" sheetId="3" r:id="R77c766d45648453d"/>
    <x:sheet xmlns:r="http://schemas.openxmlformats.org/officeDocument/2006/relationships" name="Validation folds" sheetId="4" r:id="R59dec00fc7b44f15"/>
    <x:sheet xmlns:r="http://schemas.openxmlformats.org/officeDocument/2006/relationships" name="Final test scores" sheetId="5" r:id="R9b04ddcd0bb948d5"/>
    <x:sheet xmlns:r="http://schemas.openxmlformats.org/officeDocument/2006/relationships" name="Saved test estimates" sheetId="6" r:id="Rf832144278674da7"/>
    <x:sheet xmlns:r="http://schemas.openxmlformats.org/officeDocument/2006/relationships" name="Coverage" sheetId="7" r:id="Rfc031b9d49a44c75"/>
    <x:sheet xmlns:r="http://schemas.openxmlformats.org/officeDocument/2006/relationships" name="Weather errors" sheetId="8" r:id="R507059c57d954579"/>
    <x:sheet xmlns:r="http://schemas.openxmlformats.org/officeDocument/2006/relationships" name="Hourly errors" sheetId="9" r:id="R76380738ffb64701"/>
    <x:sheet xmlns:r="http://schemas.openxmlformats.org/officeDocument/2006/relationships" name="Count intervals" sheetId="10" r:id="Rdcb0dcfac6b541d2"/>
    <x:sheet xmlns:r="http://schemas.openxmlformats.org/officeDocument/2006/relationships" name="Paired bootstrap" sheetId="11" r:id="R424d5ce1c6df424a"/>
    <x:sheet xmlns:r="http://schemas.openxmlformats.org/officeDocument/2006/relationships" name="Hour comparison" sheetId="12" r:id="Rf37197315efd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(#,##0);&quot;–&quot;"/>
    <x:numFmt numFmtId="201" formatCode="#,##0.00"/>
    <x:numFmt numFmtId="202" formatCode="#,##0"/>
    <x:numFmt numFmtId="203" formatCode="yyyy-mm-dd"/>
    <x:numFmt numFmtId="204" formatCode="@"/>
    <x:numFmt numFmtId="205" formatCode="0.00"/>
    <x:numFmt numFmtId="206" formatCode="0.0%"/>
    <x:numFmt numFmtId="207" formatCode="0"/>
    <x:numFmt numFmtId="208" formatCode="#,##0.00;(#,##0.00);&quot;–&quot;"/>
    <x:numFmt numFmtId="209" formatCode="yyyy-mm-dd hh:mm"/>
  </x:numFmts>
  <x:fonts count="5">
    <x:font>
      <x:sz val="11"/>
      <x:name val="Carlito"/>
    </x:font>
    <x:font>
      <x:sz val="10"/>
      <x:color rgb="FF26332E"/>
      <x:name val="Arial"/>
    </x:font>
    <x:font>
      <x:b/>
      <x:sz val="18"/>
      <x:color rgb="FF276749"/>
      <x:name val="Arial"/>
    </x:font>
    <x:font>
      <x:sz val="9"/>
      <x:color rgb="FF58665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67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aae8ce8384167" /><Relationship Type="http://schemas.openxmlformats.org/officeDocument/2006/relationships/theme" Target="/xl/theme/theme1.xml" Id="R76a49ea7c7c449c1" /><Relationship Type="http://schemas.openxmlformats.org/officeDocument/2006/relationships/sharedStrings" Target="/xl/sharedStrings.xml" Id="R95284f50e0654724" /><Relationship Type="http://schemas.openxmlformats.org/officeDocument/2006/relationships/worksheet" Target="/xl/worksheets/sheet1.xml" Id="R3cc3120810314bf0" /><Relationship Type="http://schemas.openxmlformats.org/officeDocument/2006/relationships/worksheet" Target="/xl/worksheets/sheet2.xml" Id="Rb683ac1d43da4708" /><Relationship Type="http://schemas.openxmlformats.org/officeDocument/2006/relationships/worksheet" Target="/xl/worksheets/sheet3.xml" Id="R77c766d45648453d" /><Relationship Type="http://schemas.openxmlformats.org/officeDocument/2006/relationships/worksheet" Target="/xl/worksheets/sheet4.xml" Id="R59dec00fc7b44f15" /><Relationship Type="http://schemas.openxmlformats.org/officeDocument/2006/relationships/worksheet" Target="/xl/worksheets/sheet5.xml" Id="R9b04ddcd0bb948d5" /><Relationship Type="http://schemas.openxmlformats.org/officeDocument/2006/relationships/worksheet" Target="/xl/worksheets/sheet6.xml" Id="Rf832144278674da7" /><Relationship Type="http://schemas.openxmlformats.org/officeDocument/2006/relationships/worksheet" Target="/xl/worksheets/sheet7.xml" Id="Rfc031b9d49a44c75" /><Relationship Type="http://schemas.openxmlformats.org/officeDocument/2006/relationships/worksheet" Target="/xl/worksheets/sheet8.xml" Id="R507059c57d954579" /><Relationship Type="http://schemas.openxmlformats.org/officeDocument/2006/relationships/worksheet" Target="/xl/worksheets/sheet9.xml" Id="R76380738ffb64701" /><Relationship Type="http://schemas.openxmlformats.org/officeDocument/2006/relationships/worksheet" Target="/xl/worksheets/sheet10.xml" Id="Rdcb0dcfac6b541d2" /><Relationship Type="http://schemas.openxmlformats.org/officeDocument/2006/relationships/worksheet" Target="/xl/worksheets/sheet11.xml" Id="R424d5ce1c6df424a" /><Relationship Type="http://schemas.openxmlformats.org/officeDocument/2006/relationships/worksheet" Target="/xl/worksheets/sheet12.xml" Id="Rf37197315efd45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5be83a8ef04e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Hourly profiles: working day vs weekend / holiday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working_day_mean</c:v>
          </c:tx>
          <c:marker>
            <c:symbol val="none"/>
          </c:marker>
          <c:cat>
            <c:strRef>
              <c:f>'Hour comparison'!$A$6:$A$29</c:f>
              <c:strCache>
                <c:ptCount val="0"/>
              </c:strCache>
            </c:strRef>
          </c:cat>
          <c:val>
            <c:numRef>
              <c:f>'Hour comparison'!$B$6:$B$29</c:f>
              <c:numCache>
                <c:formatCode>#,##0.00;(#,##0.00);"–"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weekend_holiday_mean</c:v>
          </c:tx>
          <c:marker>
            <c:symbol val="none"/>
          </c:marker>
          <c:cat>
            <c:strRef>
              <c:f>'Hour comparison'!$A$6:$A$29</c:f>
              <c:strCache>
                <c:ptCount val="0"/>
              </c:strCache>
            </c:strRef>
          </c:cat>
          <c:val>
            <c:numRef>
              <c:f>'Hour comparison'!$C$6:$C$29</c:f>
              <c:numCache>
                <c:formatCode>#,##0.00;(#,##0.00);"–"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5be83a8ef04e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Table" displayName="OverviewTable" ref="A5:B22" headerRowCount="1" totalsRowCount="0" totalsRowShown="0">
  <x:autoFilter ref="A5:B22"/>
  <x:tableColumns count="2">
    <x:tableColumn id="1" name="metric"/>
    <x:tableColumn id="2" name="valu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HourlyprofilesTable" displayName="HourlyprofilesTable" ref="A5:D53" headerRowCount="1" totalsRowCount="0" totalsRowShown="0">
  <x:autoFilter ref="A5:D53"/>
  <x:tableColumns count="4">
    <x:tableColumn id="1" name="hr"/>
    <x:tableColumn id="2" name="day_type"/>
    <x:tableColumn id="3" name="observations"/>
    <x:tableColumn id="4" name="mean_rental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ModelselectionTable" displayName="ModelselectionTable" ref="A5:C9" headerRowCount="1" totalsRowCount="0" totalsRowShown="0">
  <x:autoFilter ref="A5:C9"/>
  <x:tableColumns count="3">
    <x:tableColumn id="1" name="model"/>
    <x:tableColumn id="2" name="mean_validation_mae"/>
    <x:tableColumn id="3" name="mean_validation_rms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ValidationfoldsTable" displayName="ValidationfoldsTable" ref="A5:J17" headerRowCount="1" totalsRowCount="0" totalsRowShown="0">
  <x:autoFilter ref="A5:J17"/>
  <x:tableColumns count="10">
    <x:tableColumn id="1" name="rows"/>
    <x:tableColumn id="2" name="mae"/>
    <x:tableColumn id="3" name="rmse"/>
    <x:tableColumn id="4" name="wape"/>
    <x:tableColumn id="5" name="mean_bias"/>
    <x:tableColumn id="6" name="model"/>
    <x:tableColumn id="7" name="fold"/>
    <x:tableColumn id="8" name="train_end"/>
    <x:tableColumn id="9" name="validation_start"/>
    <x:tableColumn id="10" name="validation_en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FinaltestscoresTable" displayName="FinaltestscoresTable" ref="A5:F7" headerRowCount="1" totalsRowCount="0" totalsRowShown="0">
  <x:autoFilter ref="A5:F7"/>
  <x:tableColumns count="6">
    <x:tableColumn id="1" name="rows"/>
    <x:tableColumn id="2" name="mae"/>
    <x:tableColumn id="3" name="rmse"/>
    <x:tableColumn id="4" name="wape"/>
    <x:tableColumn id="5" name="mean_bias"/>
    <x:tableColumn id="6" name="model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SavedtestestimatesTable" displayName="SavedtestestimatesTable" ref="A5:K2173" headerRowCount="1" totalsRowCount="0" totalsRowShown="0">
  <x:autoFilter ref="A5:K2173"/>
  <x:tableColumns count="11">
    <x:tableColumn id="1" name="date"/>
    <x:tableColumn id="2" name="timestamp"/>
    <x:tableColumn id="3" name="hr"/>
    <x:tableColumn id="4" name="day_type"/>
    <x:tableColumn id="5" name="weather"/>
    <x:tableColumn id="6" name="actual"/>
    <x:tableColumn id="7" name="predicted"/>
    <x:tableColumn id="8" name="baseline"/>
    <x:tableColumn id="9" name="error"/>
    <x:tableColumn id="10" name="lower95"/>
    <x:tableColumn id="11" name="upper95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overageTable" displayName="CoverageTable" ref="A5:E736" headerRowCount="1" totalsRowCount="0" totalsRowShown="0">
  <x:autoFilter ref="A5:E736"/>
  <x:tableColumns count="5">
    <x:tableColumn id="1" name="date"/>
    <x:tableColumn id="2" name="observed_hours"/>
    <x:tableColumn id="3" name="hourly_total"/>
    <x:tableColumn id="4" name="daily_total"/>
    <x:tableColumn id="5" name="differenc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WeathererrorsTable" displayName="WeathererrorsTable" ref="A5:D8" headerRowCount="1" totalsRowCount="0" totalsRowShown="0">
  <x:autoFilter ref="A5:D8"/>
  <x:tableColumns count="4">
    <x:tableColumn id="1" name="weather"/>
    <x:tableColumn id="2" name="observations"/>
    <x:tableColumn id="3" name="mae"/>
    <x:tableColumn id="4" name="mean_bia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HourlyerrorsTable" displayName="HourlyerrorsTable" ref="A5:D29" headerRowCount="1" totalsRowCount="0" totalsRowShown="0">
  <x:autoFilter ref="A5:D29"/>
  <x:tableColumns count="4">
    <x:tableColumn id="1" name="hr"/>
    <x:tableColumn id="2" name="observations"/>
    <x:tableColumn id="3" name="mae"/>
    <x:tableColumn id="4" name="mean_bia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CountintervalsTable" displayName="CountintervalsTable" ref="A5:D6" headerRowCount="1" totalsRowCount="0" totalsRowShown="0">
  <x:autoFilter ref="A5:D6"/>
  <x:tableColumns count="4">
    <x:tableColumn id="1" name="nominal_coverage"/>
    <x:tableColumn id="2" name="observed_test_coverage"/>
    <x:tableColumn id="3" name="mean_width"/>
    <x:tableColumn id="4" name="interpretation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PairedbootstrapTable" displayName="PairedbootstrapTable" ref="A5:E6" headerRowCount="1" totalsRowCount="0" totalsRowShown="0">
  <x:autoFilter ref="A5:E6"/>
  <x:tableColumns count="5">
    <x:tableColumn id="1" name="metric"/>
    <x:tableColumn id="2" name="observed_difference"/>
    <x:tableColumn id="3" name="lower95"/>
    <x:tableColumn id="4" name="upper95"/>
    <x:tableColumn id="5" name="method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HourcomparisonTable" displayName="HourcomparisonTable" ref="A5:C29" headerRowCount="1" totalsRowCount="0" totalsRowShown="0">
  <x:autoFilter ref="A5:C29"/>
  <x:tableColumns count="3">
    <x:tableColumn id="1" name="hour"/>
    <x:tableColumn id="2" name="working_day_mean"/>
    <x:tableColumn id="3" name="weekend_holiday_mea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862f936a024d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2949bde68d49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039e94c2a54c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71d0b57b4e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a12d8e13884d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3f98422b1b4f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a11e6cdcdb4b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b7a4b6bfca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b9f692dd80942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9d16361a58049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ebf1c09f99f4e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5f34f488277240b7" /><Relationship Type="http://schemas.openxmlformats.org/officeDocument/2006/relationships/table" Target="/xl/tables/table12.xml" Id="Reb5a45a1693d42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9" hidden="0" customWidth="1"/>
  </x:cols>
  <x:sheetData>
    <x:row r="1">
      <x:c r="A1" s="2" t="str">
        <x:v>Overview · urban-demand</x:v>
      </x:c>
      <x:c r="B1" s="1"/>
    </x:row>
    <x:row r="2">
      <x:c r="A2" s="1"/>
      <x:c r="B2" s="1"/>
    </x:row>
    <x:row r="3">
      <x:c r="A3" s="1"/>
      <x:c r="B3" s="1"/>
    </x:row>
    <x:row r="4" ht="35" customHeight="1">
      <x:c r="A4" s="4" t="str">
        <x:v>Historical public-data study. Source: https://doi.org/10.24432/C5W894 · CC BY 4.0. Read the full HTML report before interpreting results.</x:v>
      </x:c>
      <x:c r="B4" s="4"/>
    </x:row>
    <x:row r="5" ht="36" customHeight="1">
      <x:c r="A5" s="7" t="str">
        <x:v>metric</x:v>
      </x:c>
      <x:c r="B5" s="7" t="str">
        <x:v>value</x:v>
      </x:c>
    </x:row>
    <x:row r="6" ht="30" customHeight="1">
      <x:c r="A6" s="8" t="str">
        <x:v>hourly_rows</x:v>
      </x:c>
      <x:c r="B6" s="12" t="n">
        <x:v>17379</x:v>
      </x:c>
    </x:row>
    <x:row r="7" ht="30" customHeight="1">
      <x:c r="A7" s="8" t="str">
        <x:v>daily_rows</x:v>
      </x:c>
      <x:c r="B7" s="12" t="n">
        <x:v>731</x:v>
      </x:c>
    </x:row>
    <x:row r="8" ht="30" customHeight="1">
      <x:c r="A8" s="8" t="str">
        <x:v>total_rentals</x:v>
      </x:c>
      <x:c r="B8" s="12" t="n">
        <x:v>3292679</x:v>
      </x:c>
    </x:row>
    <x:row r="9" ht="30" customHeight="1">
      <x:c r="A9" s="8" t="str">
        <x:v>source_start</x:v>
      </x:c>
      <x:c r="B9" s="13" t="d">
        <x:v>2011-01-01T12:00:00.000Z</x:v>
      </x:c>
    </x:row>
    <x:row r="10" ht="30" customHeight="1">
      <x:c r="A10" s="8" t="str">
        <x:v>source_end</x:v>
      </x:c>
      <x:c r="B10" s="13" t="d">
        <x:v>2012-12-31T12:00:00.000Z</x:v>
      </x:c>
    </x:row>
    <x:row r="11" ht="30" customHeight="1">
      <x:c r="A11" s="8" t="str">
        <x:v>missing_source_hours</x:v>
      </x:c>
      <x:c r="B11" s="12" t="n">
        <x:v>165</x:v>
      </x:c>
    </x:row>
    <x:row r="12" ht="30" customHeight="1">
      <x:c r="A12" s="8" t="str">
        <x:v>incomplete_days</x:v>
      </x:c>
      <x:c r="B12" s="12" t="n">
        <x:v>76</x:v>
      </x:c>
    </x:row>
    <x:row r="13" ht="30" customHeight="1">
      <x:c r="A13" s="8" t="str">
        <x:v>selected_model</x:v>
      </x:c>
      <x:c r="B13" s="14" t="str">
        <x:v>Spline negative binomial</x:v>
      </x:c>
    </x:row>
    <x:row r="14" ht="30" customHeight="1">
      <x:c r="A14" s="8" t="str">
        <x:v>test_rows</x:v>
      </x:c>
      <x:c r="B14" s="12" t="n">
        <x:v>2168</x:v>
      </x:c>
    </x:row>
    <x:row r="15" ht="30" customHeight="1">
      <x:c r="A15" s="8" t="str">
        <x:v>test_start</x:v>
      </x:c>
      <x:c r="B15" s="13" t="d">
        <x:v>2012-10-01T12:00:00.000Z</x:v>
      </x:c>
    </x:row>
    <x:row r="16" ht="30" customHeight="1">
      <x:c r="A16" s="8" t="str">
        <x:v>test_end</x:v>
      </x:c>
      <x:c r="B16" s="13" t="d">
        <x:v>2012-12-31T12:00:00.000Z</x:v>
      </x:c>
    </x:row>
    <x:row r="17" ht="30" customHeight="1">
      <x:c r="A17" s="8" t="str">
        <x:v>test_mae</x:v>
      </x:c>
      <x:c r="B17" s="15" t="n">
        <x:v>47.045506</x:v>
      </x:c>
    </x:row>
    <x:row r="18" ht="30" customHeight="1">
      <x:c r="A18" s="8" t="str">
        <x:v>baseline_mae</x:v>
      </x:c>
      <x:c r="B18" s="15" t="n">
        <x:v>79.950435</x:v>
      </x:c>
    </x:row>
    <x:row r="19" ht="30" customHeight="1">
      <x:c r="A19" s="8" t="str">
        <x:v>test_wape</x:v>
      </x:c>
      <x:c r="B19" s="16" t="n">
        <x:v>0.214627</x:v>
      </x:c>
    </x:row>
    <x:row r="20" ht="30" customHeight="1">
      <x:c r="A20" s="8" t="str">
        <x:v>mae_improvement_vs_reference</x:v>
      </x:c>
      <x:c r="B20" s="16" t="n">
        <x:v>0.411567</x:v>
      </x:c>
    </x:row>
    <x:row r="21" ht="30" customHeight="1">
      <x:c r="A21" s="8" t="str">
        <x:v>pearson_dispersion</x:v>
      </x:c>
      <x:c r="B21" s="15" t="n">
        <x:v>1.091031</x:v>
      </x:c>
    </x:row>
    <x:row r="22" ht="30" customHeight="1">
      <x:c r="A22" s="8" t="str">
        <x:v>registered_rental_share</x:v>
      </x:c>
      <x:c r="B22" s="16" t="n">
        <x:v>0.811698</x:v>
      </x:c>
    </x:row>
    <x:row r="23">
      <x:c r="B23" s="11"/>
    </x:row>
    <x:row r="24">
      <x:c r="B24" s="11"/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</x:sheetData>
  <x:mergeCells>
    <x:mergeCell ref="A1:B3"/>
    <x:mergeCell ref="A4:B4"/>
  </x:mergeCells>
  <x:pageMargins left="0.7" right="0.7" top="0.75" bottom="0.75" header="0.3" footer="0.3"/>
  <x:tableParts count="1">
    <x:tablePart xmlns:r="http://schemas.openxmlformats.org/officeDocument/2006/relationships" r:id="Rf6862f936a024d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Hourly profiles · urban-demand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35" customHeight="1">
      <x:c r="A4" s="4" t="str">
        <x:v>Mean rentals per observed hour. Missing records are not verified zeros. https://doi.org/10.24432/C5W894</x:v>
      </x:c>
      <x:c r="B4" s="4"/>
      <x:c r="C4" s="4"/>
      <x:c r="D4" s="4"/>
    </x:row>
    <x:row r="5" ht="36" customHeight="1">
      <x:c r="A5" s="7" t="str">
        <x:v>hr</x:v>
      </x:c>
      <x:c r="B5" s="7" t="str">
        <x:v>day_type</x:v>
      </x:c>
      <x:c r="C5" s="7" t="str">
        <x:v>observations</x:v>
      </x:c>
      <x:c r="D5" s="7" t="str">
        <x:v>mean_rentals</x:v>
      </x:c>
    </x:row>
    <x:row r="6">
      <x:c r="A6" s="17" t="n">
        <x:v>0</x:v>
      </x:c>
      <x:c r="B6" s="1" t="str">
        <x:v>Weekend or holiday</x:v>
      </x:c>
      <x:c r="C6" s="9" t="n">
        <x:v>230</x:v>
      </x:c>
      <x:c r="D6" s="18" t="n">
        <x:v>90.8</x:v>
      </x:c>
    </x:row>
    <x:row r="7">
      <x:c r="A7" s="17" t="n">
        <x:v>0</x:v>
      </x:c>
      <x:c r="B7" s="1" t="str">
        <x:v>Working day</x:v>
      </x:c>
      <x:c r="C7" s="9" t="n">
        <x:v>496</x:v>
      </x:c>
      <x:c r="D7" s="18" t="n">
        <x:v>36.78629032258065</x:v>
      </x:c>
    </x:row>
    <x:row r="8">
      <x:c r="A8" s="17" t="n">
        <x:v>1</x:v>
      </x:c>
      <x:c r="B8" s="1" t="str">
        <x:v>Weekend or holiday</x:v>
      </x:c>
      <x:c r="C8" s="9" t="n">
        <x:v>230</x:v>
      </x:c>
      <x:c r="D8" s="18" t="n">
        <x:v>69.50869565217391</x:v>
      </x:c>
    </x:row>
    <x:row r="9">
      <x:c r="A9" s="17" t="n">
        <x:v>1</x:v>
      </x:c>
      <x:c r="B9" s="1" t="str">
        <x:v>Working day</x:v>
      </x:c>
      <x:c r="C9" s="9" t="n">
        <x:v>494</x:v>
      </x:c>
      <x:c r="D9" s="18" t="n">
        <x:v>16.55263157894737</x:v>
      </x:c>
    </x:row>
    <x:row r="10">
      <x:c r="A10" s="17" t="n">
        <x:v>2</x:v>
      </x:c>
      <x:c r="B10" s="1" t="str">
        <x:v>Weekend or holiday</x:v>
      </x:c>
      <x:c r="C10" s="9" t="n">
        <x:v>228</x:v>
      </x:c>
      <x:c r="D10" s="18" t="n">
        <x:v>53.171052631578945</x:v>
      </x:c>
    </x:row>
    <x:row r="11">
      <x:c r="A11" s="17" t="n">
        <x:v>2</x:v>
      </x:c>
      <x:c r="B11" s="1" t="str">
        <x:v>Working day</x:v>
      </x:c>
      <x:c r="C11" s="9" t="n">
        <x:v>487</x:v>
      </x:c>
      <x:c r="D11" s="18" t="n">
        <x:v>8.683778234086242</x:v>
      </x:c>
    </x:row>
    <x:row r="12">
      <x:c r="A12" s="17" t="n">
        <x:v>3</x:v>
      </x:c>
      <x:c r="B12" s="1" t="str">
        <x:v>Weekend or holiday</x:v>
      </x:c>
      <x:c r="C12" s="9" t="n">
        <x:v>227</x:v>
      </x:c>
      <x:c r="D12" s="18" t="n">
        <x:v>25.77533039647577</x:v>
      </x:c>
    </x:row>
    <x:row r="13">
      <x:c r="A13" s="17" t="n">
        <x:v>3</x:v>
      </x:c>
      <x:c r="B13" s="1" t="str">
        <x:v>Working day</x:v>
      </x:c>
      <x:c r="C13" s="9" t="n">
        <x:v>470</x:v>
      </x:c>
      <x:c r="D13" s="18" t="n">
        <x:v>4.9425531914893615</x:v>
      </x:c>
    </x:row>
    <x:row r="14">
      <x:c r="A14" s="17" t="n">
        <x:v>4</x:v>
      </x:c>
      <x:c r="B14" s="1" t="str">
        <x:v>Weekend or holiday</x:v>
      </x:c>
      <x:c r="C14" s="9" t="n">
        <x:v>227</x:v>
      </x:c>
      <x:c r="D14" s="18" t="n">
        <x:v>8.26431718061674</x:v>
      </x:c>
    </x:row>
    <x:row r="15">
      <x:c r="A15" s="17" t="n">
        <x:v>4</x:v>
      </x:c>
      <x:c r="B15" s="1" t="str">
        <x:v>Working day</x:v>
      </x:c>
      <x:c r="C15" s="9" t="n">
        <x:v>470</x:v>
      </x:c>
      <x:c r="D15" s="18" t="n">
        <x:v>5.4297872340425535</x:v>
      </x:c>
    </x:row>
    <x:row r="16">
      <x:c r="A16" s="17" t="n">
        <x:v>5</x:v>
      </x:c>
      <x:c r="B16" s="1" t="str">
        <x:v>Weekend or holiday</x:v>
      </x:c>
      <x:c r="C16" s="9" t="n">
        <x:v>222</x:v>
      </x:c>
      <x:c r="D16" s="18" t="n">
        <x:v>8.68918918918919</x:v>
      </x:c>
    </x:row>
    <x:row r="17">
      <x:c r="A17" s="17" t="n">
        <x:v>5</x:v>
      </x:c>
      <x:c r="B17" s="1" t="str">
        <x:v>Working day</x:v>
      </x:c>
      <x:c r="C17" s="9" t="n">
        <x:v>495</x:v>
      </x:c>
      <x:c r="D17" s="18" t="n">
        <x:v>24.913131313131313</x:v>
      </x:c>
    </x:row>
    <x:row r="18">
      <x:c r="A18" s="17" t="n">
        <x:v>6</x:v>
      </x:c>
      <x:c r="B18" s="1" t="str">
        <x:v>Weekend or holiday</x:v>
      </x:c>
      <x:c r="C18" s="9" t="n">
        <x:v>229</x:v>
      </x:c>
      <x:c r="D18" s="18" t="n">
        <x:v>18.74235807860262</x:v>
      </x:c>
    </x:row>
    <x:row r="19">
      <x:c r="A19" s="17" t="n">
        <x:v>6</x:v>
      </x:c>
      <x:c r="B19" s="1" t="str">
        <x:v>Working day</x:v>
      </x:c>
      <x:c r="C19" s="9" t="n">
        <x:v>496</x:v>
      </x:c>
      <x:c r="D19" s="18" t="n">
        <x:v>102.5</x:v>
      </x:c>
    </x:row>
    <x:row r="20">
      <x:c r="A20" s="17" t="n">
        <x:v>7</x:v>
      </x:c>
      <x:c r="B20" s="1" t="str">
        <x:v>Weekend or holiday</x:v>
      </x:c>
      <x:c r="C20" s="9" t="n">
        <x:v>231</x:v>
      </x:c>
      <x:c r="D20" s="18" t="n">
        <x:v>43.40692640692641</x:v>
      </x:c>
    </x:row>
    <x:row r="21">
      <x:c r="A21" s="17" t="n">
        <x:v>7</x:v>
      </x:c>
      <x:c r="B21" s="1" t="str">
        <x:v>Working day</x:v>
      </x:c>
      <x:c r="C21" s="9" t="n">
        <x:v>496</x:v>
      </x:c>
      <x:c r="D21" s="18" t="n">
        <x:v>290.61290322580646</x:v>
      </x:c>
    </x:row>
    <x:row r="22">
      <x:c r="A22" s="17" t="n">
        <x:v>8</x:v>
      </x:c>
      <x:c r="B22" s="1" t="str">
        <x:v>Weekend or holiday</x:v>
      </x:c>
      <x:c r="C22" s="9" t="n">
        <x:v>231</x:v>
      </x:c>
      <x:c r="D22" s="18" t="n">
        <x:v>105.65367965367966</x:v>
      </x:c>
    </x:row>
    <x:row r="23">
      <x:c r="A23" s="17" t="n">
        <x:v>8</x:v>
      </x:c>
      <x:c r="B23" s="1" t="str">
        <x:v>Working day</x:v>
      </x:c>
      <x:c r="C23" s="9" t="n">
        <x:v>496</x:v>
      </x:c>
      <x:c r="D23" s="18" t="n">
        <x:v>477.00604838709677</x:v>
      </x:c>
    </x:row>
    <x:row r="24">
      <x:c r="A24" s="17" t="n">
        <x:v>9</x:v>
      </x:c>
      <x:c r="B24" s="1" t="str">
        <x:v>Weekend or holiday</x:v>
      </x:c>
      <x:c r="C24" s="9" t="n">
        <x:v>231</x:v>
      </x:c>
      <x:c r="D24" s="18" t="n">
        <x:v>171.62337662337663</x:v>
      </x:c>
    </x:row>
    <x:row r="25">
      <x:c r="A25" s="17" t="n">
        <x:v>9</x:v>
      </x:c>
      <x:c r="B25" s="1" t="str">
        <x:v>Working day</x:v>
      </x:c>
      <x:c r="C25" s="9" t="n">
        <x:v>496</x:v>
      </x:c>
      <x:c r="D25" s="18" t="n">
        <x:v>241.51814516129033</x:v>
      </x:c>
    </x:row>
    <x:row r="26">
      <x:c r="A26" s="17" t="n">
        <x:v>10</x:v>
      </x:c>
      <x:c r="B26" s="1" t="str">
        <x:v>Weekend or holiday</x:v>
      </x:c>
      <x:c r="C26" s="9" t="n">
        <x:v>231</x:v>
      </x:c>
      <x:c r="D26" s="18" t="n">
        <x:v>255.9090909090909</x:v>
      </x:c>
    </x:row>
    <x:row r="27">
      <x:c r="A27" s="17" t="n">
        <x:v>10</x:v>
      </x:c>
      <x:c r="B27" s="1" t="str">
        <x:v>Working day</x:v>
      </x:c>
      <x:c r="C27" s="9" t="n">
        <x:v>496</x:v>
      </x:c>
      <x:c r="D27" s="18" t="n">
        <x:v>135.36693548387098</x:v>
      </x:c>
    </x:row>
    <x:row r="28">
      <x:c r="A28" s="17" t="n">
        <x:v>11</x:v>
      </x:c>
      <x:c r="B28" s="1" t="str">
        <x:v>Weekend or holiday</x:v>
      </x:c>
      <x:c r="C28" s="9" t="n">
        <x:v>231</x:v>
      </x:c>
      <x:c r="D28" s="18" t="n">
        <x:v>315.31601731601734</x:v>
      </x:c>
    </x:row>
    <x:row r="29">
      <x:c r="A29" s="17" t="n">
        <x:v>11</x:v>
      </x:c>
      <x:c r="B29" s="1" t="str">
        <x:v>Working day</x:v>
      </x:c>
      <x:c r="C29" s="9" t="n">
        <x:v>496</x:v>
      </x:c>
      <x:c r="D29" s="18" t="n">
        <x:v>158.2298387096774</x:v>
      </x:c>
    </x:row>
    <x:row r="30">
      <x:c r="A30" s="17" t="n">
        <x:v>12</x:v>
      </x:c>
      <x:c r="B30" s="1" t="str">
        <x:v>Weekend or holiday</x:v>
      </x:c>
      <x:c r="C30" s="9" t="n">
        <x:v>231</x:v>
      </x:c>
      <x:c r="D30" s="18" t="n">
        <x:v>366.2597402597403</x:v>
      </x:c>
    </x:row>
    <x:row r="31">
      <x:c r="A31" s="17" t="n">
        <x:v>12</x:v>
      </x:c>
      <x:c r="B31" s="1" t="str">
        <x:v>Working day</x:v>
      </x:c>
      <x:c r="C31" s="9" t="n">
        <x:v>497</x:v>
      </x:c>
      <x:c r="D31" s="18" t="n">
        <x:v>200.8209255533199</x:v>
      </x:c>
    </x:row>
    <x:row r="32">
      <x:c r="A32" s="17" t="n">
        <x:v>13</x:v>
      </x:c>
      <x:c r="B32" s="1" t="str">
        <x:v>Weekend or holiday</x:v>
      </x:c>
      <x:c r="C32" s="9" t="n">
        <x:v>231</x:v>
      </x:c>
      <x:c r="D32" s="18" t="n">
        <x:v>372.73160173160176</x:v>
      </x:c>
    </x:row>
    <x:row r="33">
      <x:c r="A33" s="17" t="n">
        <x:v>13</x:v>
      </x:c>
      <x:c r="B33" s="1" t="str">
        <x:v>Working day</x:v>
      </x:c>
      <x:c r="C33" s="9" t="n">
        <x:v>498</x:v>
      </x:c>
      <x:c r="D33" s="18" t="n">
        <x:v>198.429718875502</x:v>
      </x:c>
    </x:row>
    <x:row r="34">
      <x:c r="A34" s="17" t="n">
        <x:v>14</x:v>
      </x:c>
      <x:c r="B34" s="1" t="str">
        <x:v>Weekend or holiday</x:v>
      </x:c>
      <x:c r="C34" s="9" t="n">
        <x:v>231</x:v>
      </x:c>
      <x:c r="D34" s="18" t="n">
        <x:v>364.64502164502164</x:v>
      </x:c>
    </x:row>
    <x:row r="35">
      <x:c r="A35" s="17" t="n">
        <x:v>14</x:v>
      </x:c>
      <x:c r="B35" s="1" t="str">
        <x:v>Working day</x:v>
      </x:c>
      <x:c r="C35" s="9" t="n">
        <x:v>498</x:v>
      </x:c>
      <x:c r="D35" s="18" t="n">
        <x:v>183.5722891566265</x:v>
      </x:c>
    </x:row>
    <x:row r="36">
      <x:c r="A36" s="17" t="n">
        <x:v>15</x:v>
      </x:c>
      <x:c r="B36" s="1" t="str">
        <x:v>Weekend or holiday</x:v>
      </x:c>
      <x:c r="C36" s="9" t="n">
        <x:v>231</x:v>
      </x:c>
      <x:c r="D36" s="18" t="n">
        <x:v>358.8138528138528</x:v>
      </x:c>
    </x:row>
    <x:row r="37">
      <x:c r="A37" s="17" t="n">
        <x:v>15</x:v>
      </x:c>
      <x:c r="B37" s="1" t="str">
        <x:v>Working day</x:v>
      </x:c>
      <x:c r="C37" s="9" t="n">
        <x:v>498</x:v>
      </x:c>
      <x:c r="D37" s="18" t="n">
        <x:v>201.33132530120483</x:v>
      </x:c>
    </x:row>
    <x:row r="38">
      <x:c r="A38" s="17" t="n">
        <x:v>16</x:v>
      </x:c>
      <x:c r="B38" s="1" t="str">
        <x:v>Weekend or holiday</x:v>
      </x:c>
      <x:c r="C38" s="9" t="n">
        <x:v>231</x:v>
      </x:c>
      <x:c r="D38" s="18" t="n">
        <x:v>352.72727272727275</x:v>
      </x:c>
    </x:row>
    <x:row r="39">
      <x:c r="A39" s="17" t="n">
        <x:v>16</x:v>
      </x:c>
      <x:c r="B39" s="1" t="str">
        <x:v>Working day</x:v>
      </x:c>
      <x:c r="C39" s="9" t="n">
        <x:v>499</x:v>
      </x:c>
      <x:c r="D39" s="18" t="n">
        <x:v>293.12224448897797</x:v>
      </x:c>
    </x:row>
    <x:row r="40">
      <x:c r="A40" s="17" t="n">
        <x:v>17</x:v>
      </x:c>
      <x:c r="B40" s="1" t="str">
        <x:v>Weekend or holiday</x:v>
      </x:c>
      <x:c r="C40" s="9" t="n">
        <x:v>231</x:v>
      </x:c>
      <x:c r="D40" s="18" t="n">
        <x:v>323.54978354978357</x:v>
      </x:c>
    </x:row>
    <x:row r="41">
      <x:c r="A41" s="17" t="n">
        <x:v>17</x:v>
      </x:c>
      <x:c r="B41" s="1" t="str">
        <x:v>Working day</x:v>
      </x:c>
      <x:c r="C41" s="9" t="n">
        <x:v>499</x:v>
      </x:c>
      <x:c r="D41" s="18" t="n">
        <x:v>525.2905811623247</x:v>
      </x:c>
    </x:row>
    <x:row r="42">
      <x:c r="A42" s="17" t="n">
        <x:v>18</x:v>
      </x:c>
      <x:c r="B42" s="1" t="str">
        <x:v>Weekend or holiday</x:v>
      </x:c>
      <x:c r="C42" s="9" t="n">
        <x:v>230</x:v>
      </x:c>
      <x:c r="D42" s="18" t="n">
        <x:v>281.05652173913046</x:v>
      </x:c>
    </x:row>
    <x:row r="43">
      <x:c r="A43" s="17" t="n">
        <x:v>18</x:v>
      </x:c>
      <x:c r="B43" s="1" t="str">
        <x:v>Working day</x:v>
      </x:c>
      <x:c r="C43" s="9" t="n">
        <x:v>498</x:v>
      </x:c>
      <x:c r="D43" s="18" t="n">
        <x:v>492.2269076305221</x:v>
      </x:c>
    </x:row>
    <x:row r="44">
      <x:c r="A44" s="17" t="n">
        <x:v>19</x:v>
      </x:c>
      <x:c r="B44" s="1" t="str">
        <x:v>Weekend or holiday</x:v>
      </x:c>
      <x:c r="C44" s="9" t="n">
        <x:v>230</x:v>
      </x:c>
      <x:c r="D44" s="18" t="n">
        <x:v>231.67391304347825</x:v>
      </x:c>
    </x:row>
    <x:row r="45">
      <x:c r="A45" s="17" t="n">
        <x:v>19</x:v>
      </x:c>
      <x:c r="B45" s="1" t="str">
        <x:v>Working day</x:v>
      </x:c>
      <x:c r="C45" s="9" t="n">
        <x:v>498</x:v>
      </x:c>
      <x:c r="D45" s="18" t="n">
        <x:v>348.4016064257028</x:v>
      </x:c>
    </x:row>
    <x:row r="46">
      <x:c r="A46" s="17" t="n">
        <x:v>20</x:v>
      </x:c>
      <x:c r="B46" s="1" t="str">
        <x:v>Weekend or holiday</x:v>
      </x:c>
      <x:c r="C46" s="9" t="n">
        <x:v>230</x:v>
      </x:c>
      <x:c r="D46" s="18" t="n">
        <x:v>174.7391304347826</x:v>
      </x:c>
    </x:row>
    <x:row r="47">
      <x:c r="A47" s="17" t="n">
        <x:v>20</x:v>
      </x:c>
      <x:c r="B47" s="1" t="str">
        <x:v>Working day</x:v>
      </x:c>
      <x:c r="C47" s="9" t="n">
        <x:v>498</x:v>
      </x:c>
      <x:c r="D47" s="18" t="n">
        <x:v>249.71887550200802</x:v>
      </x:c>
    </x:row>
    <x:row r="48">
      <x:c r="A48" s="17" t="n">
        <x:v>21</x:v>
      </x:c>
      <x:c r="B48" s="1" t="str">
        <x:v>Weekend or holiday</x:v>
      </x:c>
      <x:c r="C48" s="9" t="n">
        <x:v>230</x:v>
      </x:c>
      <x:c r="D48" s="18" t="n">
        <x:v>142.0608695652174</x:v>
      </x:c>
    </x:row>
    <x:row r="49">
      <x:c r="A49" s="17" t="n">
        <x:v>21</x:v>
      </x:c>
      <x:c r="B49" s="1" t="str">
        <x:v>Working day</x:v>
      </x:c>
      <x:c r="C49" s="9" t="n">
        <x:v>498</x:v>
      </x:c>
      <x:c r="D49" s="18" t="n">
        <x:v>186.2871485943775</x:v>
      </x:c>
    </x:row>
    <x:row r="50">
      <x:c r="A50" s="17" t="n">
        <x:v>22</x:v>
      </x:c>
      <x:c r="B50" s="1" t="str">
        <x:v>Weekend or holiday</x:v>
      </x:c>
      <x:c r="C50" s="9" t="n">
        <x:v>230</x:v>
      </x:c>
      <x:c r="D50" s="18" t="n">
        <x:v>116.06086956521739</x:v>
      </x:c>
    </x:row>
    <x:row r="51">
      <x:c r="A51" s="17" t="n">
        <x:v>22</x:v>
      </x:c>
      <x:c r="B51" s="1" t="str">
        <x:v>Working day</x:v>
      </x:c>
      <x:c r="C51" s="9" t="n">
        <x:v>498</x:v>
      </x:c>
      <x:c r="D51" s="18" t="n">
        <x:v>138.38955823293173</x:v>
      </x:c>
    </x:row>
    <x:row r="52">
      <x:c r="A52" s="17" t="n">
        <x:v>23</x:v>
      </x:c>
      <x:c r="B52" s="1" t="str">
        <x:v>Weekend or holiday</x:v>
      </x:c>
      <x:c r="C52" s="9" t="n">
        <x:v>230</x:v>
      </x:c>
      <x:c r="D52" s="18" t="n">
        <x:v>85.9304347826087</x:v>
      </x:c>
    </x:row>
    <x:row r="53">
      <x:c r="A53" s="17" t="n">
        <x:v>23</x:v>
      </x:c>
      <x:c r="B53" s="1" t="str">
        <x:v>Working day</x:v>
      </x:c>
      <x:c r="C53" s="9" t="n">
        <x:v>498</x:v>
      </x:c>
      <x:c r="D53" s="18" t="n">
        <x:v>88.70883534136546</x:v>
      </x:c>
    </x:row>
  </x:sheetData>
  <x:mergeCells>
    <x:mergeCell ref="A1:C3"/>
    <x:mergeCell ref="A4:D4"/>
  </x:mergeCells>
  <x:pageMargins left="0.7" right="0.7" top="0.75" bottom="0.75" header="0.3" footer="0.3"/>
  <x:tableParts count="1">
    <x:tablePart xmlns:r="http://schemas.openxmlformats.org/officeDocument/2006/relationships" r:id="R2f2949bde68d49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</x:cols>
  <x:sheetData>
    <x:row r="1">
      <x:c r="A1" s="2" t="str">
        <x:v>Model selection · urban-demand</x:v>
      </x:c>
      <x:c r="B1" s="1"/>
      <x:c r="C1" s="1"/>
    </x:row>
    <x:row r="2">
      <x:c r="A2" s="1"/>
      <x:c r="B2" s="1"/>
      <x:c r="C2" s="1"/>
    </x:row>
    <x:row r="3">
      <x:c r="A3" s="1"/>
      <x:c r="B3" s="1"/>
      <x:c r="C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</x:row>
    <x:row r="5" ht="36" customHeight="1">
      <x:c r="A5" s="7" t="str">
        <x:v>model</x:v>
      </x:c>
      <x:c r="B5" s="7" t="str">
        <x:v>mean_validation_mae</x:v>
      </x:c>
      <x:c r="C5" s="7" t="str">
        <x:v>mean_validation_rmse</x:v>
      </x:c>
    </x:row>
    <x:row r="6" ht="30" customHeight="1">
      <x:c r="A6" s="8" t="str">
        <x:v>Spline negative binomial</x:v>
      </x:c>
      <x:c r="B6" s="18" t="n">
        <x:v>69.00551056341027</x:v>
      </x:c>
      <x:c r="C6" s="18" t="n">
        <x:v>105.89268363648225</x:v>
      </x:c>
    </x:row>
    <x:row r="7" ht="30" customHeight="1">
      <x:c r="A7" s="8" t="str">
        <x:v>Poisson</x:v>
      </x:c>
      <x:c r="B7" s="18" t="n">
        <x:v>72.1704379688228</x:v>
      </x:c>
      <x:c r="C7" s="18" t="n">
        <x:v>110.0114516253801</x:v>
      </x:c>
    </x:row>
    <x:row r="8" ht="30" customHeight="1">
      <x:c r="A8" s="8" t="str">
        <x:v>Negative binomial</x:v>
      </x:c>
      <x:c r="B8" s="18" t="n">
        <x:v>78.27608463952083</x:v>
      </x:c>
      <x:c r="C8" s="18" t="n">
        <x:v>123.12259977994242</x:v>
      </x:c>
    </x:row>
    <x:row r="9" ht="30" customHeight="1">
      <x:c r="A9" s="8" t="str">
        <x:v>Hour and day-type reference</x:v>
      </x:c>
      <x:c r="B9" s="18" t="n">
        <x:v>101.36290911235957</x:v>
      </x:c>
      <x:c r="C9" s="18" t="n">
        <x:v>141.67201051755805</x:v>
      </x:c>
    </x:row>
  </x:sheetData>
  <x:mergeCells>
    <x:mergeCell ref="A1:C3"/>
    <x:mergeCell ref="A4:C4"/>
  </x:mergeCells>
  <x:pageMargins left="0.7" right="0.7" top="0.75" bottom="0.75" header="0.3" footer="0.3"/>
  <x:tableParts count="1">
    <x:tablePart xmlns:r="http://schemas.openxmlformats.org/officeDocument/2006/relationships" r:id="R1a039e94c2a54c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" t="str">
        <x:v>Validation folds · urban-demand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6" customHeight="1">
      <x:c r="A5" s="7" t="str">
        <x:v>rows</x:v>
      </x:c>
      <x:c r="B5" s="7" t="str">
        <x:v>mae</x:v>
      </x:c>
      <x:c r="C5" s="7" t="str">
        <x:v>rmse</x:v>
      </x:c>
      <x:c r="D5" s="7" t="str">
        <x:v>wape</x:v>
      </x:c>
      <x:c r="E5" s="7" t="str">
        <x:v>mean_bias</x:v>
      </x:c>
      <x:c r="F5" s="7" t="str">
        <x:v>model</x:v>
      </x:c>
      <x:c r="G5" s="7" t="str">
        <x:v>fold</x:v>
      </x:c>
      <x:c r="H5" s="7" t="str">
        <x:v>train_end</x:v>
      </x:c>
      <x:c r="I5" s="7" t="str">
        <x:v>validation_start</x:v>
      </x:c>
      <x:c r="J5" s="7" t="str">
        <x:v>validation_end</x:v>
      </x:c>
    </x:row>
    <x:row r="6" ht="30" customHeight="1">
      <x:c r="A6" s="9" t="n">
        <x:v>2176</x:v>
      </x:c>
      <x:c r="B6" s="18" t="n">
        <x:v>55.84426896257424</x:v>
      </x:c>
      <x:c r="C6" s="18" t="n">
        <x:v>90.7457605356171</x:v>
      </x:c>
      <x:c r="D6" s="16" t="n">
        <x:v>0.3331463478669619</x:v>
      </x:c>
      <x:c r="E6" s="18" t="n">
        <x:v>-24.623032056061927</x:v>
      </x:c>
      <x:c r="F6" s="8" t="str">
        <x:v>Hour and day-type reference</x:v>
      </x:c>
      <x:c r="G6" s="9" t="n">
        <x:v>1</x:v>
      </x:c>
      <x:c r="H6" s="13" t="d">
        <x:v>2011-12-31T12:00:00.000Z</x:v>
      </x:c>
      <x:c r="I6" s="13" t="d">
        <x:v>2012-01-01T12:00:00.000Z</x:v>
      </x:c>
      <x:c r="J6" s="13" t="d">
        <x:v>2012-03-31T12:00:00.000Z</x:v>
      </x:c>
    </x:row>
    <x:row r="7" ht="30" customHeight="1">
      <x:c r="A7" s="9" t="n">
        <x:v>2176</x:v>
      </x:c>
      <x:c r="B7" s="18" t="n">
        <x:v>54.52831218455547</x:v>
      </x:c>
      <x:c r="C7" s="18" t="n">
        <x:v>84.6959785203064</x:v>
      </x:c>
      <x:c r="D7" s="16" t="n">
        <x:v>0.32529583423875874</x:v>
      </x:c>
      <x:c r="E7" s="18" t="n">
        <x:v>-48.17028032488018</x:v>
      </x:c>
      <x:c r="F7" s="8" t="str">
        <x:v>Poisson</x:v>
      </x:c>
      <x:c r="G7" s="9" t="n">
        <x:v>1</x:v>
      </x:c>
      <x:c r="H7" s="13" t="d">
        <x:v>2011-12-31T12:00:00.000Z</x:v>
      </x:c>
      <x:c r="I7" s="13" t="d">
        <x:v>2012-01-01T12:00:00.000Z</x:v>
      </x:c>
      <x:c r="J7" s="13" t="d">
        <x:v>2012-03-31T12:00:00.000Z</x:v>
      </x:c>
    </x:row>
    <x:row r="8" ht="30" customHeight="1">
      <x:c r="A8" s="9" t="n">
        <x:v>2176</x:v>
      </x:c>
      <x:c r="B8" s="18" t="n">
        <x:v>52.479605346206746</x:v>
      </x:c>
      <x:c r="C8" s="18" t="n">
        <x:v>80.61689131908825</x:v>
      </x:c>
      <x:c r="D8" s="16" t="n">
        <x:v>0.31307400353481746</x:v>
      </x:c>
      <x:c r="E8" s="18" t="n">
        <x:v>-47.186837575743425</x:v>
      </x:c>
      <x:c r="F8" s="8" t="str">
        <x:v>Negative binomial</x:v>
      </x:c>
      <x:c r="G8" s="9" t="n">
        <x:v>1</x:v>
      </x:c>
      <x:c r="H8" s="13" t="d">
        <x:v>2011-12-31T12:00:00.000Z</x:v>
      </x:c>
      <x:c r="I8" s="13" t="d">
        <x:v>2012-01-01T12:00:00.000Z</x:v>
      </x:c>
      <x:c r="J8" s="13" t="d">
        <x:v>2012-03-31T12:00:00.000Z</x:v>
      </x:c>
    </x:row>
    <x:row r="9" ht="30" customHeight="1">
      <x:c r="A9" s="9" t="n">
        <x:v>2176</x:v>
      </x:c>
      <x:c r="B9" s="18" t="n">
        <x:v>50.553767334048935</x:v>
      </x:c>
      <x:c r="C9" s="18" t="n">
        <x:v>76.91942548834507</x:v>
      </x:c>
      <x:c r="D9" s="16" t="n">
        <x:v>0.3015851630100409</x:v>
      </x:c>
      <x:c r="E9" s="18" t="n">
        <x:v>-45.829748011332455</x:v>
      </x:c>
      <x:c r="F9" s="8" t="str">
        <x:v>Spline negative binomial</x:v>
      </x:c>
      <x:c r="G9" s="9" t="n">
        <x:v>1</x:v>
      </x:c>
      <x:c r="H9" s="13" t="d">
        <x:v>2011-12-31T12:00:00.000Z</x:v>
      </x:c>
      <x:c r="I9" s="13" t="d">
        <x:v>2012-01-01T12:00:00.000Z</x:v>
      </x:c>
      <x:c r="J9" s="13" t="d">
        <x:v>2012-03-31T12:00:00.000Z</x:v>
      </x:c>
    </x:row>
    <x:row r="10" ht="30" customHeight="1">
      <x:c r="A10" s="9" t="n">
        <x:v>2182</x:v>
      </x:c>
      <x:c r="B10" s="18" t="n">
        <x:v>122.70599125434177</x:v>
      </x:c>
      <x:c r="C10" s="18" t="n">
        <x:v>165.71974223095188</x:v>
      </x:c>
      <x:c r="D10" s="16" t="n">
        <x:v>0.4673339039497272</x:v>
      </x:c>
      <x:c r="E10" s="18" t="n">
        <x:v>-114.9206629683667</x:v>
      </x:c>
      <x:c r="F10" s="8" t="str">
        <x:v>Hour and day-type reference</x:v>
      </x:c>
      <x:c r="G10" s="9" t="n">
        <x:v>2</x:v>
      </x:c>
      <x:c r="H10" s="13" t="d">
        <x:v>2012-03-31T12:00:00.000Z</x:v>
      </x:c>
      <x:c r="I10" s="13" t="d">
        <x:v>2012-04-01T12:00:00.000Z</x:v>
      </x:c>
      <x:c r="J10" s="13" t="d">
        <x:v>2012-06-30T12:00:00.000Z</x:v>
      </x:c>
    </x:row>
    <x:row r="11" ht="30" customHeight="1">
      <x:c r="A11" s="9" t="n">
        <x:v>2182</x:v>
      </x:c>
      <x:c r="B11" s="18" t="n">
        <x:v>109.84014131496731</x:v>
      </x:c>
      <x:c r="C11" s="18" t="n">
        <x:v>161.40063111315433</x:v>
      </x:c>
      <x:c r="D11" s="16" t="n">
        <x:v>0.4183334613606089</x:v>
      </x:c>
      <x:c r="E11" s="18" t="n">
        <x:v>105.04349407006744</x:v>
      </x:c>
      <x:c r="F11" s="8" t="str">
        <x:v>Poisson</x:v>
      </x:c>
      <x:c r="G11" s="9" t="n">
        <x:v>2</x:v>
      </x:c>
      <x:c r="H11" s="13" t="d">
        <x:v>2012-03-31T12:00:00.000Z</x:v>
      </x:c>
      <x:c r="I11" s="13" t="d">
        <x:v>2012-04-01T12:00:00.000Z</x:v>
      </x:c>
      <x:c r="J11" s="13" t="d">
        <x:v>2012-06-30T12:00:00.000Z</x:v>
      </x:c>
    </x:row>
    <x:row r="12" ht="30" customHeight="1">
      <x:c r="A12" s="9" t="n">
        <x:v>2182</x:v>
      </x:c>
      <x:c r="B12" s="18" t="n">
        <x:v>111.24189519171503</x:v>
      </x:c>
      <x:c r="C12" s="18" t="n">
        <x:v>173.31950210018238</x:v>
      </x:c>
      <x:c r="D12" s="16" t="n">
        <x:v>0.4236721339461987</x:v>
      </x:c>
      <x:c r="E12" s="18" t="n">
        <x:v>105.23718366036528</x:v>
      </x:c>
      <x:c r="F12" s="8" t="str">
        <x:v>Negative binomial</x:v>
      </x:c>
      <x:c r="G12" s="9" t="n">
        <x:v>2</x:v>
      </x:c>
      <x:c r="H12" s="13" t="d">
        <x:v>2012-03-31T12:00:00.000Z</x:v>
      </x:c>
      <x:c r="I12" s="13" t="d">
        <x:v>2012-04-01T12:00:00.000Z</x:v>
      </x:c>
      <x:c r="J12" s="13" t="d">
        <x:v>2012-06-30T12:00:00.000Z</x:v>
      </x:c>
    </x:row>
    <x:row r="13" ht="30" customHeight="1">
      <x:c r="A13" s="9" t="n">
        <x:v>2182</x:v>
      </x:c>
      <x:c r="B13" s="18" t="n">
        <x:v>103.13844448389115</x:v>
      </x:c>
      <x:c r="C13" s="18" t="n">
        <x:v>153.46432621469634</x:v>
      </x:c>
      <x:c r="D13" s="16" t="n">
        <x:v>0.392809604610513</x:v>
      </x:c>
      <x:c r="E13" s="18" t="n">
        <x:v>97.00252024275603</x:v>
      </x:c>
      <x:c r="F13" s="8" t="str">
        <x:v>Spline negative binomial</x:v>
      </x:c>
      <x:c r="G13" s="9" t="n">
        <x:v>2</x:v>
      </x:c>
      <x:c r="H13" s="13" t="d">
        <x:v>2012-03-31T12:00:00.000Z</x:v>
      </x:c>
      <x:c r="I13" s="13" t="d">
        <x:v>2012-04-01T12:00:00.000Z</x:v>
      </x:c>
      <x:c r="J13" s="13" t="d">
        <x:v>2012-06-30T12:00:00.000Z</x:v>
      </x:c>
    </x:row>
    <x:row r="14" ht="30" customHeight="1">
      <x:c r="A14" s="9" t="n">
        <x:v>2208</x:v>
      </x:c>
      <x:c r="B14" s="18" t="n">
        <x:v>125.53846712016274</x:v>
      </x:c>
      <x:c r="C14" s="18" t="n">
        <x:v>168.5505287861052</x:v>
      </x:c>
      <x:c r="D14" s="16" t="n">
        <x:v>0.43536412217904247</x:v>
      </x:c>
      <x:c r="E14" s="18" t="n">
        <x:v>-121.74912120115974</x:v>
      </x:c>
      <x:c r="F14" s="8" t="str">
        <x:v>Hour and day-type reference</x:v>
      </x:c>
      <x:c r="G14" s="9" t="n">
        <x:v>3</x:v>
      </x:c>
      <x:c r="H14" s="13" t="d">
        <x:v>2012-06-30T12:00:00.000Z</x:v>
      </x:c>
      <x:c r="I14" s="13" t="d">
        <x:v>2012-07-01T12:00:00.000Z</x:v>
      </x:c>
      <x:c r="J14" s="13" t="d">
        <x:v>2012-09-30T12:00:00.000Z</x:v>
      </x:c>
    </x:row>
    <x:row r="15" ht="30" customHeight="1">
      <x:c r="A15" s="9" t="n">
        <x:v>2208</x:v>
      </x:c>
      <x:c r="B15" s="18" t="n">
        <x:v>52.1428604069456</x:v>
      </x:c>
      <x:c r="C15" s="18" t="n">
        <x:v>83.9377452426796</x:v>
      </x:c>
      <x:c r="D15" s="16" t="n">
        <x:v>0.18083007678630636</x:v>
      </x:c>
      <x:c r="E15" s="18" t="n">
        <x:v>25.53713423433087</x:v>
      </x:c>
      <x:c r="F15" s="8" t="str">
        <x:v>Poisson</x:v>
      </x:c>
      <x:c r="G15" s="9" t="n">
        <x:v>3</x:v>
      </x:c>
      <x:c r="H15" s="13" t="d">
        <x:v>2012-06-30T12:00:00.000Z</x:v>
      </x:c>
      <x:c r="I15" s="13" t="d">
        <x:v>2012-07-01T12:00:00.000Z</x:v>
      </x:c>
      <x:c r="J15" s="13" t="d">
        <x:v>2012-09-30T12:00:00.000Z</x:v>
      </x:c>
    </x:row>
    <x:row r="16" ht="30" customHeight="1">
      <x:c r="A16" s="9" t="n">
        <x:v>2208</x:v>
      </x:c>
      <x:c r="B16" s="18" t="n">
        <x:v>71.10675338064073</x:v>
      </x:c>
      <x:c r="C16" s="18" t="n">
        <x:v>115.43140592055664</x:v>
      </x:c>
      <x:c r="D16" s="16" t="n">
        <x:v>0.2465963618699647</x:v>
      </x:c>
      <x:c r="E16" s="18" t="n">
        <x:v>51.91281128950452</x:v>
      </x:c>
      <x:c r="F16" s="8" t="str">
        <x:v>Negative binomial</x:v>
      </x:c>
      <x:c r="G16" s="9" t="n">
        <x:v>3</x:v>
      </x:c>
      <x:c r="H16" s="13" t="d">
        <x:v>2012-06-30T12:00:00.000Z</x:v>
      </x:c>
      <x:c r="I16" s="13" t="d">
        <x:v>2012-07-01T12:00:00.000Z</x:v>
      </x:c>
      <x:c r="J16" s="13" t="d">
        <x:v>2012-09-30T12:00:00.000Z</x:v>
      </x:c>
    </x:row>
    <x:row r="17" ht="30" customHeight="1">
      <x:c r="A17" s="9" t="n">
        <x:v>2208</x:v>
      </x:c>
      <x:c r="B17" s="18" t="n">
        <x:v>53.32431987229074</x:v>
      </x:c>
      <x:c r="C17" s="18" t="n">
        <x:v>87.29429920640533</x:v>
      </x:c>
      <x:c r="D17" s="16" t="n">
        <x:v>0.1849273473267198</x:v>
      </x:c>
      <x:c r="E17" s="18" t="n">
        <x:v>33.595715300354236</x:v>
      </x:c>
      <x:c r="F17" s="8" t="str">
        <x:v>Spline negative binomial</x:v>
      </x:c>
      <x:c r="G17" s="9" t="n">
        <x:v>3</x:v>
      </x:c>
      <x:c r="H17" s="13" t="d">
        <x:v>2012-06-30T12:00:00.000Z</x:v>
      </x:c>
      <x:c r="I17" s="13" t="d">
        <x:v>2012-07-01T12:00:00.000Z</x:v>
      </x:c>
      <x:c r="J17" s="13" t="d">
        <x:v>2012-09-30T12:00:00.000Z</x:v>
      </x:c>
    </x:row>
  </x:sheetData>
  <x:mergeCells>
    <x:mergeCell ref="A1:C3"/>
    <x:mergeCell ref="A4:J4"/>
  </x:mergeCells>
  <x:pageMargins left="0.7" right="0.7" top="0.75" bottom="0.75" header="0.3" footer="0.3"/>
  <x:tableParts count="1">
    <x:tablePart xmlns:r="http://schemas.openxmlformats.org/officeDocument/2006/relationships" r:id="R2871d0b57b4e4d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</x:cols>
  <x:sheetData>
    <x:row r="1">
      <x:c r="A1" s="2" t="str">
        <x:v>Final test scores · urban-demand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5" customHeight="1">
      <x:c r="A4" s="4" t="str">
        <x:v>Same later observations for both models. Observed contemporaneous weather, not verified advance forecasts. https://doi.org/10.24432/C5W894</x:v>
      </x:c>
      <x:c r="B4" s="4"/>
      <x:c r="C4" s="4"/>
      <x:c r="D4" s="4"/>
      <x:c r="E4" s="4"/>
      <x:c r="F4" s="4"/>
    </x:row>
    <x:row r="5" ht="36" customHeight="1">
      <x:c r="A5" s="7" t="str">
        <x:v>rows</x:v>
      </x:c>
      <x:c r="B5" s="7" t="str">
        <x:v>mae</x:v>
      </x:c>
      <x:c r="C5" s="7" t="str">
        <x:v>rmse</x:v>
      </x:c>
      <x:c r="D5" s="7" t="str">
        <x:v>wape</x:v>
      </x:c>
      <x:c r="E5" s="7" t="str">
        <x:v>mean_bias</x:v>
      </x:c>
      <x:c r="F5" s="7" t="str">
        <x:v>model</x:v>
      </x:c>
    </x:row>
    <x:row r="6" ht="30" customHeight="1">
      <x:c r="A6" s="9" t="n">
        <x:v>2168</x:v>
      </x:c>
      <x:c r="B6" s="18" t="n">
        <x:v>47.04550586734075</x:v>
      </x:c>
      <x:c r="C6" s="18" t="n">
        <x:v>77.94682052677334</x:v>
      </x:c>
      <x:c r="D6" s="16" t="n">
        <x:v>0.2146270905571648</x:v>
      </x:c>
      <x:c r="E6" s="18" t="n">
        <x:v>12.594606309347155</x:v>
      </x:c>
      <x:c r="F6" s="8" t="str">
        <x:v>Spline negative binomial</x:v>
      </x:c>
    </x:row>
    <x:row r="7" ht="30" customHeight="1">
      <x:c r="A7" s="9" t="n">
        <x:v>2168</x:v>
      </x:c>
      <x:c r="B7" s="18" t="n">
        <x:v>79.95043497535264</x:v>
      </x:c>
      <x:c r="C7" s="18" t="n">
        <x:v>119.58926633614539</x:v>
      </x:c>
      <x:c r="D7" s="16" t="n">
        <x:v>0.3647432189575406</x:v>
      </x:c>
      <x:c r="E7" s="18" t="n">
        <x:v>-34.54084726868606</x:v>
      </x:c>
      <x:c r="F7" s="8" t="str">
        <x:v>Hour and day-type reference</x:v>
      </x:c>
    </x:row>
  </x:sheetData>
  <x:mergeCells>
    <x:mergeCell ref="A1:C3"/>
    <x:mergeCell ref="A4:F4"/>
  </x:mergeCells>
  <x:pageMargins left="0.7" right="0.7" top="0.75" bottom="0.75" header="0.3" footer="0.3"/>
  <x:tableParts count="1">
    <x:tablePart xmlns:r="http://schemas.openxmlformats.org/officeDocument/2006/relationships" r:id="Re2a12d8e13884d8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2" t="str">
        <x:v>Saved test estimates · urban-demand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6" customHeight="1">
      <x:c r="A5" s="7" t="str">
        <x:v>date</x:v>
      </x:c>
      <x:c r="B5" s="7" t="str">
        <x:v>timestamp</x:v>
      </x:c>
      <x:c r="C5" s="7" t="str">
        <x:v>hr</x:v>
      </x:c>
      <x:c r="D5" s="7" t="str">
        <x:v>day_type</x:v>
      </x:c>
      <x:c r="E5" s="7" t="str">
        <x:v>weather</x:v>
      </x:c>
      <x:c r="F5" s="7" t="str">
        <x:v>actual</x:v>
      </x:c>
      <x:c r="G5" s="7" t="str">
        <x:v>predicted</x:v>
      </x:c>
      <x:c r="H5" s="7" t="str">
        <x:v>baseline</x:v>
      </x:c>
      <x:c r="I5" s="7" t="str">
        <x:v>error</x:v>
      </x:c>
      <x:c r="J5" s="7" t="str">
        <x:v>lower95</x:v>
      </x:c>
      <x:c r="K5" s="7" t="str">
        <x:v>upper95</x:v>
      </x:c>
    </x:row>
    <x:row r="6">
      <x:c r="A6" s="13" t="d">
        <x:v>2012-10-01T12:00:00.000Z</x:v>
      </x:c>
      <x:c r="B6" s="19" t="n">
        <x:v>41183</x:v>
      </x:c>
      <x:c r="C6" s="17" t="n">
        <x:v>0</x:v>
      </x:c>
      <x:c r="D6" s="1" t="str">
        <x:v>Working day</x:v>
      </x:c>
      <x:c r="E6" s="1" t="str">
        <x:v>Clear</x:v>
      </x:c>
      <x:c r="F6" s="9" t="n">
        <x:v>45</x:v>
      </x:c>
      <x:c r="G6" s="9" t="n">
        <x:v>51.869943665662554</x:v>
      </x:c>
      <x:c r="H6" s="9" t="n">
        <x:v>36.07586206896552</x:v>
      </x:c>
      <x:c r="I6" s="9" t="n">
        <x:v>6.869943665662554</x:v>
      </x:c>
      <x:c r="J6" s="18" t="n">
        <x:v>24</x:v>
      </x:c>
      <x:c r="K6" s="18" t="n">
        <x:v>88</x:v>
      </x:c>
    </x:row>
    <x:row r="7">
      <x:c r="A7" s="13" t="d">
        <x:v>2012-10-01T12:00:00.000Z</x:v>
      </x:c>
      <x:c r="B7" s="19" t="n">
        <x:v>41183.041666666664</x:v>
      </x:c>
      <x:c r="C7" s="17" t="n">
        <x:v>1</x:v>
      </x:c>
      <x:c r="D7" s="1" t="str">
        <x:v>Working day</x:v>
      </x:c>
      <x:c r="E7" s="1" t="str">
        <x:v>Clear</x:v>
      </x:c>
      <x:c r="F7" s="9" t="n">
        <x:v>18</x:v>
      </x:c>
      <x:c r="G7" s="9" t="n">
        <x:v>22.63612144549988</x:v>
      </x:c>
      <x:c r="H7" s="9" t="n">
        <x:v>16.36635944700461</x:v>
      </x:c>
      <x:c r="I7" s="9" t="n">
        <x:v>4.636121445499882</x:v>
      </x:c>
      <x:c r="J7" s="18" t="n">
        <x:v>9</x:v>
      </x:c>
      <x:c r="K7" s="18" t="n">
        <x:v>40</x:v>
      </x:c>
    </x:row>
    <x:row r="8">
      <x:c r="A8" s="13" t="d">
        <x:v>2012-10-01T12:00:00.000Z</x:v>
      </x:c>
      <x:c r="B8" s="19" t="n">
        <x:v>41183.083333333336</x:v>
      </x:c>
      <x:c r="C8" s="17" t="n">
        <x:v>2</x:v>
      </x:c>
      <x:c r="D8" s="1" t="str">
        <x:v>Working day</x:v>
      </x:c>
      <x:c r="E8" s="1" t="str">
        <x:v>Clear</x:v>
      </x:c>
      <x:c r="F8" s="9" t="n">
        <x:v>12</x:v>
      </x:c>
      <x:c r="G8" s="9" t="n">
        <x:v>13.380354304745953</x:v>
      </x:c>
      <x:c r="H8" s="9" t="n">
        <x:v>8.639344262295081</x:v>
      </x:c>
      <x:c r="I8" s="9" t="n">
        <x:v>1.3803543047459534</x:v>
      </x:c>
      <x:c r="J8" s="18" t="n">
        <x:v>5</x:v>
      </x:c>
      <x:c r="K8" s="18" t="n">
        <x:v>25</x:v>
      </x:c>
    </x:row>
    <x:row r="9">
      <x:c r="A9" s="13" t="d">
        <x:v>2012-10-01T12:00:00.000Z</x:v>
      </x:c>
      <x:c r="B9" s="19" t="n">
        <x:v>41183.125</x:v>
      </x:c>
      <x:c r="C9" s="17" t="n">
        <x:v>3</x:v>
      </x:c>
      <x:c r="D9" s="1" t="str">
        <x:v>Working day</x:v>
      </x:c>
      <x:c r="E9" s="1" t="str">
        <x:v>Clear</x:v>
      </x:c>
      <x:c r="F9" s="9" t="n">
        <x:v>7</x:v>
      </x:c>
      <x:c r="G9" s="9" t="n">
        <x:v>7.072314419313639</x:v>
      </x:c>
      <x:c r="H9" s="9" t="n">
        <x:v>4.922330097087379</x:v>
      </x:c>
      <x:c r="I9" s="9" t="n">
        <x:v>0.07231441931363936</x:v>
      </x:c>
      <x:c r="J9" s="18" t="n">
        <x:v>2</x:v>
      </x:c>
      <x:c r="K9" s="18" t="n">
        <x:v>15</x:v>
      </x:c>
    </x:row>
    <x:row r="10">
      <x:c r="A10" s="13" t="d">
        <x:v>2012-10-01T12:00:00.000Z</x:v>
      </x:c>
      <x:c r="B10" s="19" t="n">
        <x:v>41183.166666666664</x:v>
      </x:c>
      <x:c r="C10" s="17" t="n">
        <x:v>4</x:v>
      </x:c>
      <x:c r="D10" s="1" t="str">
        <x:v>Working day</x:v>
      </x:c>
      <x:c r="E10" s="1" t="str">
        <x:v>Clear</x:v>
      </x:c>
      <x:c r="F10" s="9" t="n">
        <x:v>10</x:v>
      </x:c>
      <x:c r="G10" s="9" t="n">
        <x:v>6.784175891914139</x:v>
      </x:c>
      <x:c r="H10" s="9" t="n">
        <x:v>5.148418491484185</x:v>
      </x:c>
      <x:c r="I10" s="9" t="n">
        <x:v>-3.2158241080858607</x:v>
      </x:c>
      <x:c r="J10" s="18" t="n">
        <x:v>2</x:v>
      </x:c>
      <x:c r="K10" s="18" t="n">
        <x:v>14</x:v>
      </x:c>
    </x:row>
    <x:row r="11">
      <x:c r="A11" s="13" t="d">
        <x:v>2012-10-01T12:00:00.000Z</x:v>
      </x:c>
      <x:c r="B11" s="19" t="n">
        <x:v>41183.208333333336</x:v>
      </x:c>
      <x:c r="C11" s="17" t="n">
        <x:v>5</x:v>
      </x:c>
      <x:c r="D11" s="1" t="str">
        <x:v>Working day</x:v>
      </x:c>
      <x:c r="E11" s="1" t="str">
        <x:v>Clear</x:v>
      </x:c>
      <x:c r="F11" s="9" t="n">
        <x:v>36</x:v>
      </x:c>
      <x:c r="G11" s="9" t="n">
        <x:v>35.80463934806818</x:v>
      </x:c>
      <x:c r="H11" s="9" t="n">
        <x:v>23.648275862068967</x:v>
      </x:c>
      <x:c r="I11" s="9" t="n">
        <x:v>-0.1953606519318214</x:v>
      </x:c>
      <x:c r="J11" s="18" t="n">
        <x:v>16</x:v>
      </x:c>
      <x:c r="K11" s="18" t="n">
        <x:v>62</x:v>
      </x:c>
    </x:row>
    <x:row r="12">
      <x:c r="A12" s="13" t="d">
        <x:v>2012-10-01T12:00:00.000Z</x:v>
      </x:c>
      <x:c r="B12" s="19" t="n">
        <x:v>41183.25</x:v>
      </x:c>
      <x:c r="C12" s="17" t="n">
        <x:v>6</x:v>
      </x:c>
      <x:c r="D12" s="1" t="str">
        <x:v>Working day</x:v>
      </x:c>
      <x:c r="E12" s="1" t="str">
        <x:v>Clear</x:v>
      </x:c>
      <x:c r="F12" s="9" t="n">
        <x:v>155</x:v>
      </x:c>
      <x:c r="G12" s="9" t="n">
        <x:v>149.34218754035635</x:v>
      </x:c>
      <x:c r="H12" s="9" t="n">
        <x:v>99.5802752293578</x:v>
      </x:c>
      <x:c r="I12" s="9" t="n">
        <x:v>-5.657812459643651</x:v>
      </x:c>
      <x:c r="J12" s="18" t="n">
        <x:v>75</x:v>
      </x:c>
      <x:c r="K12" s="18" t="n">
        <x:v>247</x:v>
      </x:c>
    </x:row>
    <x:row r="13">
      <x:c r="A13" s="13" t="d">
        <x:v>2012-10-01T12:00:00.000Z</x:v>
      </x:c>
      <x:c r="B13" s="19" t="n">
        <x:v>41183.291666666664</x:v>
      </x:c>
      <x:c r="C13" s="17" t="n">
        <x:v>7</x:v>
      </x:c>
      <x:c r="D13" s="1" t="str">
        <x:v>Working day</x:v>
      </x:c>
      <x:c r="E13" s="1" t="str">
        <x:v>Clear</x:v>
      </x:c>
      <x:c r="F13" s="9" t="n">
        <x:v>483</x:v>
      </x:c>
      <x:c r="G13" s="9" t="n">
        <x:v>411.6811131375039</x:v>
      </x:c>
      <x:c r="H13" s="9" t="n">
        <x:v>281.9334862385321</x:v>
      </x:c>
      <x:c r="I13" s="9" t="n">
        <x:v>-71.31888686249607</x:v>
      </x:c>
      <x:c r="J13" s="18" t="n">
        <x:v>212</x:v>
      </x:c>
      <x:c r="K13" s="18" t="n">
        <x:v>675</x:v>
      </x:c>
    </x:row>
    <x:row r="14">
      <x:c r="A14" s="13" t="d">
        <x:v>2012-10-01T12:00:00.000Z</x:v>
      </x:c>
      <x:c r="B14" s="19" t="n">
        <x:v>41183.333333333336</x:v>
      </x:c>
      <x:c r="C14" s="17" t="n">
        <x:v>8</x:v>
      </x:c>
      <x:c r="D14" s="1" t="str">
        <x:v>Working day</x:v>
      </x:c>
      <x:c r="E14" s="1" t="str">
        <x:v>Mist</x:v>
      </x:c>
      <x:c r="F14" s="9" t="n">
        <x:v>784</x:v>
      </x:c>
      <x:c r="G14" s="9" t="n">
        <x:v>679.1969729902447</x:v>
      </x:c>
      <x:c r="H14" s="9" t="n">
        <x:v>458.11009174311926</x:v>
      </x:c>
      <x:c r="I14" s="9" t="n">
        <x:v>-104.80302700975528</x:v>
      </x:c>
      <x:c r="J14" s="18" t="n">
        <x:v>352</x:v>
      </x:c>
      <x:c r="K14" s="18" t="n">
        <x:v>1111</x:v>
      </x:c>
    </x:row>
    <x:row r="15">
      <x:c r="A15" s="13" t="d">
        <x:v>2012-10-01T12:00:00.000Z</x:v>
      </x:c>
      <x:c r="B15" s="19" t="n">
        <x:v>41183.375</x:v>
      </x:c>
      <x:c r="C15" s="17" t="n">
        <x:v>9</x:v>
      </x:c>
      <x:c r="D15" s="1" t="str">
        <x:v>Working day</x:v>
      </x:c>
      <x:c r="E15" s="1" t="str">
        <x:v>Mist</x:v>
      </x:c>
      <x:c r="F15" s="9" t="n">
        <x:v>340</x:v>
      </x:c>
      <x:c r="G15" s="9" t="n">
        <x:v>414.5676501429344</x:v>
      </x:c>
      <x:c r="H15" s="9" t="n">
        <x:v>232.78440366972478</x:v>
      </x:c>
      <x:c r="I15" s="9" t="n">
        <x:v>74.56765014293438</x:v>
      </x:c>
      <x:c r="J15" s="18" t="n">
        <x:v>214</x:v>
      </x:c>
      <x:c r="K15" s="18" t="n">
        <x:v>680</x:v>
      </x:c>
    </x:row>
    <x:row r="16">
      <x:c r="A16" s="13" t="d">
        <x:v>2012-10-01T12:00:00.000Z</x:v>
      </x:c>
      <x:c r="B16" s="19" t="n">
        <x:v>41183.416666666664</x:v>
      </x:c>
      <x:c r="C16" s="17" t="n">
        <x:v>10</x:v>
      </x:c>
      <x:c r="D16" s="1" t="str">
        <x:v>Working day</x:v>
      </x:c>
      <x:c r="E16" s="1" t="str">
        <x:v>Clear</x:v>
      </x:c>
      <x:c r="F16" s="9" t="n">
        <x:v>179</x:v>
      </x:c>
      <x:c r="G16" s="9" t="n">
        <x:v>238.96386843102982</x:v>
      </x:c>
      <x:c r="H16" s="9" t="n">
        <x:v>131.0275229357798</x:v>
      </x:c>
      <x:c r="I16" s="9" t="n">
        <x:v>59.96386843102982</x:v>
      </x:c>
      <x:c r="J16" s="18" t="n">
        <x:v>122</x:v>
      </x:c>
      <x:c r="K16" s="18" t="n">
        <x:v>393</x:v>
      </x:c>
    </x:row>
    <x:row r="17">
      <x:c r="A17" s="13" t="d">
        <x:v>2012-10-01T12:00:00.000Z</x:v>
      </x:c>
      <x:c r="B17" s="19" t="n">
        <x:v>41183.458333333336</x:v>
      </x:c>
      <x:c r="C17" s="17" t="n">
        <x:v>11</x:v>
      </x:c>
      <x:c r="D17" s="1" t="str">
        <x:v>Working day</x:v>
      </x:c>
      <x:c r="E17" s="1" t="str">
        <x:v>Clear</x:v>
      </x:c>
      <x:c r="F17" s="9" t="n">
        <x:v>272</x:v>
      </x:c>
      <x:c r="G17" s="9" t="n">
        <x:v>279.03021937801066</x:v>
      </x:c>
      <x:c r="H17" s="9" t="n">
        <x:v>152.7591743119266</x:v>
      </x:c>
      <x:c r="I17" s="9" t="n">
        <x:v>7.030219378010656</x:v>
      </x:c>
      <x:c r="J17" s="18" t="n">
        <x:v>143</x:v>
      </x:c>
      <x:c r="K17" s="18" t="n">
        <x:v>459</x:v>
      </x:c>
    </x:row>
    <x:row r="18">
      <x:c r="A18" s="13" t="d">
        <x:v>2012-10-01T12:00:00.000Z</x:v>
      </x:c>
      <x:c r="B18" s="19" t="n">
        <x:v>41183.5</x:v>
      </x:c>
      <x:c r="C18" s="17" t="n">
        <x:v>12</x:v>
      </x:c>
      <x:c r="D18" s="1" t="str">
        <x:v>Working day</x:v>
      </x:c>
      <x:c r="E18" s="1" t="str">
        <x:v>Mist</x:v>
      </x:c>
      <x:c r="F18" s="9" t="n">
        <x:v>323</x:v>
      </x:c>
      <x:c r="G18" s="9" t="n">
        <x:v>315.6783550965421</x:v>
      </x:c>
      <x:c r="H18" s="9" t="n">
        <x:v>192.23340961098398</x:v>
      </x:c>
      <x:c r="I18" s="9" t="n">
        <x:v>-7.321644903457923</x:v>
      </x:c>
      <x:c r="J18" s="18" t="n">
        <x:v>162</x:v>
      </x:c>
      <x:c r="K18" s="18" t="n">
        <x:v>518</x:v>
      </x:c>
    </x:row>
    <x:row r="19">
      <x:c r="A19" s="13" t="d">
        <x:v>2012-10-01T12:00:00.000Z</x:v>
      </x:c>
      <x:c r="B19" s="19" t="n">
        <x:v>41183.541666666664</x:v>
      </x:c>
      <x:c r="C19" s="17" t="n">
        <x:v>13</x:v>
      </x:c>
      <x:c r="D19" s="1" t="str">
        <x:v>Working day</x:v>
      </x:c>
      <x:c r="E19" s="1" t="str">
        <x:v>Mist</x:v>
      </x:c>
      <x:c r="F19" s="9" t="n">
        <x:v>305</x:v>
      </x:c>
      <x:c r="G19" s="9" t="n">
        <x:v>310.3338196665624</x:v>
      </x:c>
      <x:c r="H19" s="9" t="n">
        <x:v>190.89473684210526</x:v>
      </x:c>
      <x:c r="I19" s="9" t="n">
        <x:v>5.33381966656242</x:v>
      </x:c>
      <x:c r="J19" s="18" t="n">
        <x:v>159</x:v>
      </x:c>
      <x:c r="K19" s="18" t="n">
        <x:v>510</x:v>
      </x:c>
    </x:row>
    <x:row r="20">
      <x:c r="A20" s="13" t="d">
        <x:v>2012-10-01T12:00:00.000Z</x:v>
      </x:c>
      <x:c r="B20" s="19" t="n">
        <x:v>41183.583333333336</x:v>
      </x:c>
      <x:c r="C20" s="17" t="n">
        <x:v>14</x:v>
      </x:c>
      <x:c r="D20" s="1" t="str">
        <x:v>Working day</x:v>
      </x:c>
      <x:c r="E20" s="1" t="str">
        <x:v>Mist</x:v>
      </x:c>
      <x:c r="F20" s="9" t="n">
        <x:v>244</x:v>
      </x:c>
      <x:c r="G20" s="9" t="n">
        <x:v>287.6288179915144</x:v>
      </x:c>
      <x:c r="H20" s="9" t="n">
        <x:v>175.95881006864988</x:v>
      </x:c>
      <x:c r="I20" s="9" t="n">
        <x:v>43.62881799151438</x:v>
      </x:c>
      <x:c r="J20" s="18" t="n">
        <x:v>147</x:v>
      </x:c>
      <x:c r="K20" s="18" t="n">
        <x:v>473</x:v>
      </x:c>
    </x:row>
    <x:row r="21">
      <x:c r="A21" s="13" t="d">
        <x:v>2012-10-01T12:00:00.000Z</x:v>
      </x:c>
      <x:c r="B21" s="19" t="n">
        <x:v>41183.625</x:v>
      </x:c>
      <x:c r="C21" s="17" t="n">
        <x:v>15</x:v>
      </x:c>
      <x:c r="D21" s="1" t="str">
        <x:v>Working day</x:v>
      </x:c>
      <x:c r="E21" s="1" t="str">
        <x:v>Mist</x:v>
      </x:c>
      <x:c r="F21" s="9" t="n">
        <x:v>329</x:v>
      </x:c>
      <x:c r="G21" s="9" t="n">
        <x:v>312.7780796081427</x:v>
      </x:c>
      <x:c r="H21" s="9" t="n">
        <x:v>190.98169336384439</x:v>
      </x:c>
      <x:c r="I21" s="9" t="n">
        <x:v>-16.22192039185728</x:v>
      </x:c>
      <x:c r="J21" s="18" t="n">
        <x:v>160</x:v>
      </x:c>
      <x:c r="K21" s="18" t="n">
        <x:v>514</x:v>
      </x:c>
    </x:row>
    <x:row r="22">
      <x:c r="A22" s="13" t="d">
        <x:v>2012-10-01T12:00:00.000Z</x:v>
      </x:c>
      <x:c r="B22" s="19" t="n">
        <x:v>41183.666666666664</x:v>
      </x:c>
      <x:c r="C22" s="17" t="n">
        <x:v>16</x:v>
      </x:c>
      <x:c r="D22" s="1" t="str">
        <x:v>Working day</x:v>
      </x:c>
      <x:c r="E22" s="1" t="str">
        <x:v>Mist</x:v>
      </x:c>
      <x:c r="F22" s="9" t="n">
        <x:v>459</x:v>
      </x:c>
      <x:c r="G22" s="9" t="n">
        <x:v>443.5039957473579</x:v>
      </x:c>
      <x:c r="H22" s="9" t="n">
        <x:v>280.7009132420091</x:v>
      </x:c>
      <x:c r="I22" s="9" t="n">
        <x:v>-15.49600425264208</x:v>
      </x:c>
      <x:c r="J22" s="18" t="n">
        <x:v>229</x:v>
      </x:c>
      <x:c r="K22" s="18" t="n">
        <x:v>727</x:v>
      </x:c>
    </x:row>
    <x:row r="23">
      <x:c r="A23" s="13" t="d">
        <x:v>2012-10-01T12:00:00.000Z</x:v>
      </x:c>
      <x:c r="B23" s="19" t="n">
        <x:v>41183.708333333336</x:v>
      </x:c>
      <x:c r="C23" s="17" t="n">
        <x:v>17</x:v>
      </x:c>
      <x:c r="D23" s="1" t="str">
        <x:v>Working day</x:v>
      </x:c>
      <x:c r="E23" s="1" t="str">
        <x:v>Adverse</x:v>
      </x:c>
      <x:c r="F23" s="9" t="n">
        <x:v>856</x:v>
      </x:c>
      <x:c r="G23" s="9" t="n">
        <x:v>506.6387202794163</x:v>
      </x:c>
      <x:c r="H23" s="9" t="n">
        <x:v>512.2899543378995</x:v>
      </x:c>
      <x:c r="I23" s="9" t="n">
        <x:v>-349.3612797205837</x:v>
      </x:c>
      <x:c r="J23" s="18" t="n">
        <x:v>262</x:v>
      </x:c>
      <x:c r="K23" s="18" t="n">
        <x:v>830</x:v>
      </x:c>
    </x:row>
    <x:row r="24">
      <x:c r="A24" s="13" t="d">
        <x:v>2012-10-01T12:00:00.000Z</x:v>
      </x:c>
      <x:c r="B24" s="19" t="n">
        <x:v>41183.75</x:v>
      </x:c>
      <x:c r="C24" s="17" t="n">
        <x:v>18</x:v>
      </x:c>
      <x:c r="D24" s="1" t="str">
        <x:v>Working day</x:v>
      </x:c>
      <x:c r="E24" s="1" t="str">
        <x:v>Adverse</x:v>
      </x:c>
      <x:c r="F24" s="9" t="n">
        <x:v>613</x:v>
      </x:c>
      <x:c r="G24" s="9" t="n">
        <x:v>497.8973670382775</x:v>
      </x:c>
      <x:c r="H24" s="9" t="n">
        <x:v>484.5766590389016</x:v>
      </x:c>
      <x:c r="I24" s="9" t="n">
        <x:v>-115.10263296172252</x:v>
      </x:c>
      <x:c r="J24" s="18" t="n">
        <x:v>257</x:v>
      </x:c>
      <x:c r="K24" s="18" t="n">
        <x:v>816</x:v>
      </x:c>
    </x:row>
    <x:row r="25">
      <x:c r="A25" s="13" t="d">
        <x:v>2012-10-01T12:00:00.000Z</x:v>
      </x:c>
      <x:c r="B25" s="19" t="n">
        <x:v>41183.791666666664</x:v>
      </x:c>
      <x:c r="C25" s="17" t="n">
        <x:v>19</x:v>
      </x:c>
      <x:c r="D25" s="1" t="str">
        <x:v>Working day</x:v>
      </x:c>
      <x:c r="E25" s="1" t="str">
        <x:v>Mist</x:v>
      </x:c>
      <x:c r="F25" s="9" t="n">
        <x:v>516</x:v>
      </x:c>
      <x:c r="G25" s="9" t="n">
        <x:v>511.51405944398266</x:v>
      </x:c>
      <x:c r="H25" s="9" t="n">
        <x:v>344.82608695652175</x:v>
      </x:c>
      <x:c r="I25" s="9" t="n">
        <x:v>-4.48594055601734</x:v>
      </x:c>
      <x:c r="J25" s="18" t="n">
        <x:v>264</x:v>
      </x:c>
      <x:c r="K25" s="18" t="n">
        <x:v>838</x:v>
      </x:c>
    </x:row>
    <x:row r="26">
      <x:c r="A26" s="13" t="d">
        <x:v>2012-10-01T12:00:00.000Z</x:v>
      </x:c>
      <x:c r="B26" s="19" t="n">
        <x:v>41183.833333333336</x:v>
      </x:c>
      <x:c r="C26" s="17" t="n">
        <x:v>20</x:v>
      </x:c>
      <x:c r="D26" s="1" t="str">
        <x:v>Working day</x:v>
      </x:c>
      <x:c r="E26" s="1" t="str">
        <x:v>Adverse</x:v>
      </x:c>
      <x:c r="F26" s="9" t="n">
        <x:v>262</x:v>
      </x:c>
      <x:c r="G26" s="9" t="n">
        <x:v>250.00063176611067</x:v>
      </x:c>
      <x:c r="H26" s="9" t="n">
        <x:v>248.0938215102975</x:v>
      </x:c>
      <x:c r="I26" s="9" t="n">
        <x:v>-11.999368233889328</x:v>
      </x:c>
      <x:c r="J26" s="18" t="n">
        <x:v>128</x:v>
      </x:c>
      <x:c r="K26" s="18" t="n">
        <x:v>411</x:v>
      </x:c>
    </x:row>
    <x:row r="27">
      <x:c r="A27" s="13" t="d">
        <x:v>2012-10-01T12:00:00.000Z</x:v>
      </x:c>
      <x:c r="B27" s="19" t="n">
        <x:v>41183.875</x:v>
      </x:c>
      <x:c r="C27" s="17" t="n">
        <x:v>21</x:v>
      </x:c>
      <x:c r="D27" s="1" t="str">
        <x:v>Working day</x:v>
      </x:c>
      <x:c r="E27" s="1" t="str">
        <x:v>Mist</x:v>
      </x:c>
      <x:c r="F27" s="9" t="n">
        <x:v>218</x:v>
      </x:c>
      <x:c r="G27" s="9" t="n">
        <x:v>269.48276970101017</x:v>
      </x:c>
      <x:c r="H27" s="9" t="n">
        <x:v>185.66361556064072</x:v>
      </x:c>
      <x:c r="I27" s="9" t="n">
        <x:v>51.48276970101017</x:v>
      </x:c>
      <x:c r="J27" s="18" t="n">
        <x:v>138</x:v>
      </x:c>
      <x:c r="K27" s="18" t="n">
        <x:v>443</x:v>
      </x:c>
    </x:row>
    <x:row r="28">
      <x:c r="A28" s="13" t="d">
        <x:v>2012-10-01T12:00:00.000Z</x:v>
      </x:c>
      <x:c r="B28" s="19" t="n">
        <x:v>41183.916666666664</x:v>
      </x:c>
      <x:c r="C28" s="17" t="n">
        <x:v>22</x:v>
      </x:c>
      <x:c r="D28" s="1" t="str">
        <x:v>Working day</x:v>
      </x:c>
      <x:c r="E28" s="1" t="str">
        <x:v>Adverse</x:v>
      </x:c>
      <x:c r="F28" s="9" t="n">
        <x:v>207</x:v>
      </x:c>
      <x:c r="G28" s="9" t="n">
        <x:v>131.48212587169704</x:v>
      </x:c>
      <x:c r="H28" s="9" t="n">
        <x:v>137.69565217391303</x:v>
      </x:c>
      <x:c r="I28" s="9" t="n">
        <x:v>-75.51787412830296</x:v>
      </x:c>
      <x:c r="J28" s="18" t="n">
        <x:v>66</x:v>
      </x:c>
      <x:c r="K28" s="18" t="n">
        <x:v>218</x:v>
      </x:c>
    </x:row>
    <x:row r="29">
      <x:c r="A29" s="13" t="d">
        <x:v>2012-10-01T12:00:00.000Z</x:v>
      </x:c>
      <x:c r="B29" s="19" t="n">
        <x:v>41183.958333333336</x:v>
      </x:c>
      <x:c r="C29" s="17" t="n">
        <x:v>23</x:v>
      </x:c>
      <x:c r="D29" s="1" t="str">
        <x:v>Working day</x:v>
      </x:c>
      <x:c r="E29" s="1" t="str">
        <x:v>Adverse</x:v>
      </x:c>
      <x:c r="F29" s="9" t="n">
        <x:v>105</x:v>
      </x:c>
      <x:c r="G29" s="9" t="n">
        <x:v>86.26301377142308</x:v>
      </x:c>
      <x:c r="H29" s="9" t="n">
        <x:v>87.21281464530892</x:v>
      </x:c>
      <x:c r="I29" s="9" t="n">
        <x:v>-18.736986228576924</x:v>
      </x:c>
      <x:c r="J29" s="18" t="n">
        <x:v>42</x:v>
      </x:c>
      <x:c r="K29" s="18" t="n">
        <x:v>144</x:v>
      </x:c>
    </x:row>
    <x:row r="30">
      <x:c r="A30" s="13" t="d">
        <x:v>2012-10-02T12:00:00.000Z</x:v>
      </x:c>
      <x:c r="B30" s="19" t="n">
        <x:v>41184</x:v>
      </x:c>
      <x:c r="C30" s="17" t="n">
        <x:v>0</x:v>
      </x:c>
      <x:c r="D30" s="1" t="str">
        <x:v>Working day</x:v>
      </x:c>
      <x:c r="E30" s="1" t="str">
        <x:v>Mist</x:v>
      </x:c>
      <x:c r="F30" s="9" t="n">
        <x:v>31</x:v>
      </x:c>
      <x:c r="G30" s="9" t="n">
        <x:v>59.16463107847631</x:v>
      </x:c>
      <x:c r="H30" s="9" t="n">
        <x:v>36.07586206896552</x:v>
      </x:c>
      <x:c r="I30" s="9" t="n">
        <x:v>28.16463107847631</x:v>
      </x:c>
      <x:c r="J30" s="18" t="n">
        <x:v>28</x:v>
      </x:c>
      <x:c r="K30" s="18" t="n">
        <x:v>100</x:v>
      </x:c>
    </x:row>
    <x:row r="31">
      <x:c r="A31" s="13" t="d">
        <x:v>2012-10-02T12:00:00.000Z</x:v>
      </x:c>
      <x:c r="B31" s="19" t="n">
        <x:v>41184.041666666664</x:v>
      </x:c>
      <x:c r="C31" s="17" t="n">
        <x:v>1</x:v>
      </x:c>
      <x:c r="D31" s="1" t="str">
        <x:v>Working day</x:v>
      </x:c>
      <x:c r="E31" s="1" t="str">
        <x:v>Mist</x:v>
      </x:c>
      <x:c r="F31" s="9" t="n">
        <x:v>11</x:v>
      </x:c>
      <x:c r="G31" s="9" t="n">
        <x:v>25.306815257087514</x:v>
      </x:c>
      <x:c r="H31" s="9" t="n">
        <x:v>16.36635944700461</x:v>
      </x:c>
      <x:c r="I31" s="9" t="n">
        <x:v>14.306815257087514</x:v>
      </x:c>
      <x:c r="J31" s="18" t="n">
        <x:v>11</x:v>
      </x:c>
      <x:c r="K31" s="18" t="n">
        <x:v>45</x:v>
      </x:c>
    </x:row>
    <x:row r="32">
      <x:c r="A32" s="13" t="d">
        <x:v>2012-10-02T12:00:00.000Z</x:v>
      </x:c>
      <x:c r="B32" s="19" t="n">
        <x:v>41184.083333333336</x:v>
      </x:c>
      <x:c r="C32" s="17" t="n">
        <x:v>2</x:v>
      </x:c>
      <x:c r="D32" s="1" t="str">
        <x:v>Working day</x:v>
      </x:c>
      <x:c r="E32" s="1" t="str">
        <x:v>Mist</x:v>
      </x:c>
      <x:c r="F32" s="9" t="n">
        <x:v>2</x:v>
      </x:c>
      <x:c r="G32" s="9" t="n">
        <x:v>13.635401964609686</x:v>
      </x:c>
      <x:c r="H32" s="9" t="n">
        <x:v>8.639344262295081</x:v>
      </x:c>
      <x:c r="I32" s="9" t="n">
        <x:v>11.635401964609686</x:v>
      </x:c>
      <x:c r="J32" s="18" t="n">
        <x:v>5</x:v>
      </x:c>
      <x:c r="K32" s="18" t="n">
        <x:v>26</x:v>
      </x:c>
    </x:row>
    <x:row r="33">
      <x:c r="A33" s="13" t="d">
        <x:v>2012-10-02T12:00:00.000Z</x:v>
      </x:c>
      <x:c r="B33" s="19" t="n">
        <x:v>41184.125</x:v>
      </x:c>
      <x:c r="C33" s="17" t="n">
        <x:v>3</x:v>
      </x:c>
      <x:c r="D33" s="1" t="str">
        <x:v>Working day</x:v>
      </x:c>
      <x:c r="E33" s="1" t="str">
        <x:v>Mist</x:v>
      </x:c>
      <x:c r="F33" s="9" t="n">
        <x:v>5</x:v>
      </x:c>
      <x:c r="G33" s="9" t="n">
        <x:v>6.861586179918488</x:v>
      </x:c>
      <x:c r="H33" s="9" t="n">
        <x:v>4.922330097087379</x:v>
      </x:c>
      <x:c r="I33" s="9" t="n">
        <x:v>1.861586179918488</x:v>
      </x:c>
      <x:c r="J33" s="18" t="n">
        <x:v>2</x:v>
      </x:c>
      <x:c r="K33" s="18" t="n">
        <x:v>14</x:v>
      </x:c>
    </x:row>
    <x:row r="34">
      <x:c r="A34" s="13" t="d">
        <x:v>2012-10-02T12:00:00.000Z</x:v>
      </x:c>
      <x:c r="B34" s="19" t="n">
        <x:v>41184.166666666664</x:v>
      </x:c>
      <x:c r="C34" s="17" t="n">
        <x:v>4</x:v>
      </x:c>
      <x:c r="D34" s="1" t="str">
        <x:v>Working day</x:v>
      </x:c>
      <x:c r="E34" s="1" t="str">
        <x:v>Mist</x:v>
      </x:c>
      <x:c r="F34" s="9" t="n">
        <x:v>10</x:v>
      </x:c>
      <x:c r="G34" s="9" t="n">
        <x:v>8.081569154742372</x:v>
      </x:c>
      <x:c r="H34" s="9" t="n">
        <x:v>5.148418491484185</x:v>
      </x:c>
      <x:c r="I34" s="9" t="n">
        <x:v>-1.9184308452576282</x:v>
      </x:c>
      <x:c r="J34" s="18" t="n">
        <x:v>2</x:v>
      </x:c>
      <x:c r="K34" s="18" t="n">
        <x:v>16</x:v>
      </x:c>
    </x:row>
    <x:row r="35">
      <x:c r="A35" s="13" t="d">
        <x:v>2012-10-02T12:00:00.000Z</x:v>
      </x:c>
      <x:c r="B35" s="19" t="n">
        <x:v>41184.208333333336</x:v>
      </x:c>
      <x:c r="C35" s="17" t="n">
        <x:v>5</x:v>
      </x:c>
      <x:c r="D35" s="1" t="str">
        <x:v>Working day</x:v>
      </x:c>
      <x:c r="E35" s="1" t="str">
        <x:v>Mist</x:v>
      </x:c>
      <x:c r="F35" s="9" t="n">
        <x:v>43</x:v>
      </x:c>
      <x:c r="G35" s="9" t="n">
        <x:v>37.904727581120866</x:v>
      </x:c>
      <x:c r="H35" s="9" t="n">
        <x:v>23.648275862068967</x:v>
      </x:c>
      <x:c r="I35" s="9" t="n">
        <x:v>-5.095272418879134</x:v>
      </x:c>
      <x:c r="J35" s="18" t="n">
        <x:v>17</x:v>
      </x:c>
      <x:c r="K35" s="18" t="n">
        <x:v>65</x:v>
      </x:c>
    </x:row>
    <x:row r="36">
      <x:c r="A36" s="13" t="d">
        <x:v>2012-10-02T12:00:00.000Z</x:v>
      </x:c>
      <x:c r="B36" s="19" t="n">
        <x:v>41184.25</x:v>
      </x:c>
      <x:c r="C36" s="17" t="n">
        <x:v>6</x:v>
      </x:c>
      <x:c r="D36" s="1" t="str">
        <x:v>Working day</x:v>
      </x:c>
      <x:c r="E36" s="1" t="str">
        <x:v>Adverse</x:v>
      </x:c>
      <x:c r="F36" s="9" t="n">
        <x:v>179</x:v>
      </x:c>
      <x:c r="G36" s="9" t="n">
        <x:v>110.5509896450382</x:v>
      </x:c>
      <x:c r="H36" s="9" t="n">
        <x:v>99.5802752293578</x:v>
      </x:c>
      <x:c r="I36" s="9" t="n">
        <x:v>-68.4490103549618</x:v>
      </x:c>
      <x:c r="J36" s="18" t="n">
        <x:v>55</x:v>
      </x:c>
      <x:c r="K36" s="18" t="n">
        <x:v>184</x:v>
      </x:c>
    </x:row>
    <x:row r="37">
      <x:c r="A37" s="13" t="d">
        <x:v>2012-10-02T12:00:00.000Z</x:v>
      </x:c>
      <x:c r="B37" s="19" t="n">
        <x:v>41184.291666666664</x:v>
      </x:c>
      <x:c r="C37" s="17" t="n">
        <x:v>7</x:v>
      </x:c>
      <x:c r="D37" s="1" t="str">
        <x:v>Working day</x:v>
      </x:c>
      <x:c r="E37" s="1" t="str">
        <x:v>Adverse</x:v>
      </x:c>
      <x:c r="F37" s="9" t="n">
        <x:v>260</x:v>
      </x:c>
      <x:c r="G37" s="9" t="n">
        <x:v>310.14248731490756</x:v>
      </x:c>
      <x:c r="H37" s="9" t="n">
        <x:v>281.9334862385321</x:v>
      </x:c>
      <x:c r="I37" s="9" t="n">
        <x:v>50.142487314907555</x:v>
      </x:c>
      <x:c r="J37" s="18" t="n">
        <x:v>159</x:v>
      </x:c>
      <x:c r="K37" s="18" t="n">
        <x:v>509</x:v>
      </x:c>
    </x:row>
    <x:row r="38">
      <x:c r="A38" s="13" t="d">
        <x:v>2012-10-02T12:00:00.000Z</x:v>
      </x:c>
      <x:c r="B38" s="19" t="n">
        <x:v>41184.333333333336</x:v>
      </x:c>
      <x:c r="C38" s="17" t="n">
        <x:v>8</x:v>
      </x:c>
      <x:c r="D38" s="1" t="str">
        <x:v>Working day</x:v>
      </x:c>
      <x:c r="E38" s="1" t="str">
        <x:v>Adverse</x:v>
      </x:c>
      <x:c r="F38" s="9" t="n">
        <x:v>134</x:v>
      </x:c>
      <x:c r="G38" s="9" t="n">
        <x:v>520.9580115316247</x:v>
      </x:c>
      <x:c r="H38" s="9" t="n">
        <x:v>458.11009174311926</x:v>
      </x:c>
      <x:c r="I38" s="9" t="n">
        <x:v>386.9580115316247</x:v>
      </x:c>
      <x:c r="J38" s="18" t="n">
        <x:v>269</x:v>
      </x:c>
      <x:c r="K38" s="18" t="n">
        <x:v>853</x:v>
      </x:c>
    </x:row>
    <x:row r="39">
      <x:c r="A39" s="13" t="d">
        <x:v>2012-10-02T12:00:00.000Z</x:v>
      </x:c>
      <x:c r="B39" s="19" t="n">
        <x:v>41184.375</x:v>
      </x:c>
      <x:c r="C39" s="17" t="n">
        <x:v>9</x:v>
      </x:c>
      <x:c r="D39" s="1" t="str">
        <x:v>Working day</x:v>
      </x:c>
      <x:c r="E39" s="1" t="str">
        <x:v>Adverse</x:v>
      </x:c>
      <x:c r="F39" s="9" t="n">
        <x:v>86</x:v>
      </x:c>
      <x:c r="G39" s="9" t="n">
        <x:v>246.33780877730243</x:v>
      </x:c>
      <x:c r="H39" s="9" t="n">
        <x:v>232.78440366972478</x:v>
      </x:c>
      <x:c r="I39" s="9" t="n">
        <x:v>160.33780877730243</x:v>
      </x:c>
      <x:c r="J39" s="18" t="n">
        <x:v>126</x:v>
      </x:c>
      <x:c r="K39" s="18" t="n">
        <x:v>405</x:v>
      </x:c>
    </x:row>
    <x:row r="40">
      <x:c r="A40" s="13" t="d">
        <x:v>2012-10-02T12:00:00.000Z</x:v>
      </x:c>
      <x:c r="B40" s="19" t="n">
        <x:v>41184.416666666664</x:v>
      </x:c>
      <x:c r="C40" s="17" t="n">
        <x:v>10</x:v>
      </x:c>
      <x:c r="D40" s="1" t="str">
        <x:v>Working day</x:v>
      </x:c>
      <x:c r="E40" s="1" t="str">
        <x:v>Adverse</x:v>
      </x:c>
      <x:c r="F40" s="9" t="n">
        <x:v>45</x:v>
      </x:c>
      <x:c r="G40" s="9" t="n">
        <x:v>127.56610393304861</x:v>
      </x:c>
      <x:c r="H40" s="9" t="n">
        <x:v>131.0275229357798</x:v>
      </x:c>
      <x:c r="I40" s="9" t="n">
        <x:v>82.56610393304861</x:v>
      </x:c>
      <x:c r="J40" s="18" t="n">
        <x:v>64</x:v>
      </x:c>
      <x:c r="K40" s="18" t="n">
        <x:v>212</x:v>
      </x:c>
    </x:row>
    <x:row r="41">
      <x:c r="A41" s="13" t="d">
        <x:v>2012-10-02T12:00:00.000Z</x:v>
      </x:c>
      <x:c r="B41" s="19" t="n">
        <x:v>41184.458333333336</x:v>
      </x:c>
      <x:c r="C41" s="17" t="n">
        <x:v>11</x:v>
      </x:c>
      <x:c r="D41" s="1" t="str">
        <x:v>Working day</x:v>
      </x:c>
      <x:c r="E41" s="1" t="str">
        <x:v>Adverse</x:v>
      </x:c>
      <x:c r="F41" s="9" t="n">
        <x:v>99</x:v>
      </x:c>
      <x:c r="G41" s="9" t="n">
        <x:v>133.2868671174559</x:v>
      </x:c>
      <x:c r="H41" s="9" t="n">
        <x:v>152.7591743119266</x:v>
      </x:c>
      <x:c r="I41" s="9" t="n">
        <x:v>34.2868671174559</x:v>
      </x:c>
      <x:c r="J41" s="18" t="n">
        <x:v>67</x:v>
      </x:c>
      <x:c r="K41" s="18" t="n">
        <x:v>221</x:v>
      </x:c>
    </x:row>
    <x:row r="42">
      <x:c r="A42" s="13" t="d">
        <x:v>2012-10-02T12:00:00.000Z</x:v>
      </x:c>
      <x:c r="B42" s="19" t="n">
        <x:v>41184.5</x:v>
      </x:c>
      <x:c r="C42" s="17" t="n">
        <x:v>12</x:v>
      </x:c>
      <x:c r="D42" s="1" t="str">
        <x:v>Working day</x:v>
      </x:c>
      <x:c r="E42" s="1" t="str">
        <x:v>Mist</x:v>
      </x:c>
      <x:c r="F42" s="9" t="n">
        <x:v>104</x:v>
      </x:c>
      <x:c r="G42" s="9" t="n">
        <x:v>267.5800579890883</x:v>
      </x:c>
      <x:c r="H42" s="9" t="n">
        <x:v>192.23340961098398</x:v>
      </x:c>
      <x:c r="I42" s="9" t="n">
        <x:v>163.5800579890883</x:v>
      </x:c>
      <x:c r="J42" s="18" t="n">
        <x:v>137</x:v>
      </x:c>
      <x:c r="K42" s="18" t="n">
        <x:v>440</x:v>
      </x:c>
    </x:row>
    <x:row r="43">
      <x:c r="A43" s="13" t="d">
        <x:v>2012-10-02T12:00:00.000Z</x:v>
      </x:c>
      <x:c r="B43" s="19" t="n">
        <x:v>41184.541666666664</x:v>
      </x:c>
      <x:c r="C43" s="17" t="n">
        <x:v>13</x:v>
      </x:c>
      <x:c r="D43" s="1" t="str">
        <x:v>Working day</x:v>
      </x:c>
      <x:c r="E43" s="1" t="str">
        <x:v>Mist</x:v>
      </x:c>
      <x:c r="F43" s="9" t="n">
        <x:v>154</x:v>
      </x:c>
      <x:c r="G43" s="9" t="n">
        <x:v>267.7060842525327</x:v>
      </x:c>
      <x:c r="H43" s="9" t="n">
        <x:v>190.89473684210526</x:v>
      </x:c>
      <x:c r="I43" s="9" t="n">
        <x:v>113.70608425253272</x:v>
      </x:c>
      <x:c r="J43" s="18" t="n">
        <x:v>137</x:v>
      </x:c>
      <x:c r="K43" s="18" t="n">
        <x:v>440</x:v>
      </x:c>
    </x:row>
    <x:row r="44">
      <x:c r="A44" s="13" t="d">
        <x:v>2012-10-02T12:00:00.000Z</x:v>
      </x:c>
      <x:c r="B44" s="19" t="n">
        <x:v>41184.583333333336</x:v>
      </x:c>
      <x:c r="C44" s="17" t="n">
        <x:v>14</x:v>
      </x:c>
      <x:c r="D44" s="1" t="str">
        <x:v>Working day</x:v>
      </x:c>
      <x:c r="E44" s="1" t="str">
        <x:v>Adverse</x:v>
      </x:c>
      <x:c r="F44" s="9" t="n">
        <x:v>163</x:v>
      </x:c>
      <x:c r="G44" s="9" t="n">
        <x:v>160.10561459608263</x:v>
      </x:c>
      <x:c r="H44" s="9" t="n">
        <x:v>175.95881006864988</x:v>
      </x:c>
      <x:c r="I44" s="9" t="n">
        <x:v>-2.8943854039173686</x:v>
      </x:c>
      <x:c r="J44" s="18" t="n">
        <x:v>81</x:v>
      </x:c>
      <x:c r="K44" s="18" t="n">
        <x:v>265</x:v>
      </x:c>
    </x:row>
    <x:row r="45">
      <x:c r="A45" s="13" t="d">
        <x:v>2012-10-02T12:00:00.000Z</x:v>
      </x:c>
      <x:c r="B45" s="19" t="n">
        <x:v>41184.625</x:v>
      </x:c>
      <x:c r="C45" s="17" t="n">
        <x:v>15</x:v>
      </x:c>
      <x:c r="D45" s="1" t="str">
        <x:v>Working day</x:v>
      </x:c>
      <x:c r="E45" s="1" t="str">
        <x:v>Adverse</x:v>
      </x:c>
      <x:c r="F45" s="9" t="n">
        <x:v>209</x:v>
      </x:c>
      <x:c r="G45" s="9" t="n">
        <x:v>183.45727826259855</x:v>
      </x:c>
      <x:c r="H45" s="9" t="n">
        <x:v>190.98169336384439</x:v>
      </x:c>
      <x:c r="I45" s="9" t="n">
        <x:v>-25.54272173740145</x:v>
      </x:c>
      <x:c r="J45" s="18" t="n">
        <x:v>93</x:v>
      </x:c>
      <x:c r="K45" s="18" t="n">
        <x:v>303</x:v>
      </x:c>
    </x:row>
    <x:row r="46">
      <x:c r="A46" s="13" t="d">
        <x:v>2012-10-02T12:00:00.000Z</x:v>
      </x:c>
      <x:c r="B46" s="19" t="n">
        <x:v>41184.666666666664</x:v>
      </x:c>
      <x:c r="C46" s="17" t="n">
        <x:v>16</x:v>
      </x:c>
      <x:c r="D46" s="1" t="str">
        <x:v>Working day</x:v>
      </x:c>
      <x:c r="E46" s="1" t="str">
        <x:v>Adverse</x:v>
      </x:c>
      <x:c r="F46" s="9" t="n">
        <x:v>374</x:v>
      </x:c>
      <x:c r="G46" s="9" t="n">
        <x:v>257.5482734570583</x:v>
      </x:c>
      <x:c r="H46" s="9" t="n">
        <x:v>280.7009132420091</x:v>
      </x:c>
      <x:c r="I46" s="9" t="n">
        <x:v>-116.45172654294169</x:v>
      </x:c>
      <x:c r="J46" s="18" t="n">
        <x:v>132</x:v>
      </x:c>
      <x:c r="K46" s="18" t="n">
        <x:v>424</x:v>
      </x:c>
    </x:row>
    <x:row r="47">
      <x:c r="A47" s="13" t="d">
        <x:v>2012-10-02T12:00:00.000Z</x:v>
      </x:c>
      <x:c r="B47" s="19" t="n">
        <x:v>41184.708333333336</x:v>
      </x:c>
      <x:c r="C47" s="17" t="n">
        <x:v>17</x:v>
      </x:c>
      <x:c r="D47" s="1" t="str">
        <x:v>Working day</x:v>
      </x:c>
      <x:c r="E47" s="1" t="str">
        <x:v>Adverse</x:v>
      </x:c>
      <x:c r="F47" s="9" t="n">
        <x:v>715</x:v>
      </x:c>
      <x:c r="G47" s="9" t="n">
        <x:v>485.5600392226759</x:v>
      </x:c>
      <x:c r="H47" s="9" t="n">
        <x:v>512.2899543378995</x:v>
      </x:c>
      <x:c r="I47" s="9" t="n">
        <x:v>-229.43996077732407</x:v>
      </x:c>
      <x:c r="J47" s="18" t="n">
        <x:v>251</x:v>
      </x:c>
      <x:c r="K47" s="18" t="n">
        <x:v>795</x:v>
      </x:c>
    </x:row>
    <x:row r="48">
      <x:c r="A48" s="13" t="d">
        <x:v>2012-10-02T12:00:00.000Z</x:v>
      </x:c>
      <x:c r="B48" s="19" t="n">
        <x:v>41184.75</x:v>
      </x:c>
      <x:c r="C48" s="17" t="n">
        <x:v>18</x:v>
      </x:c>
      <x:c r="D48" s="1" t="str">
        <x:v>Working day</x:v>
      </x:c>
      <x:c r="E48" s="1" t="str">
        <x:v>Adverse</x:v>
      </x:c>
      <x:c r="F48" s="9" t="n">
        <x:v>687</x:v>
      </x:c>
      <x:c r="G48" s="9" t="n">
        <x:v>437.99567795087614</x:v>
      </x:c>
      <x:c r="H48" s="9" t="n">
        <x:v>484.5766590389016</x:v>
      </x:c>
      <x:c r="I48" s="9" t="n">
        <x:v>-249.00432204912386</x:v>
      </x:c>
      <x:c r="J48" s="18" t="n">
        <x:v>226</x:v>
      </x:c>
      <x:c r="K48" s="18" t="n">
        <x:v>718</x:v>
      </x:c>
    </x:row>
    <x:row r="49">
      <x:c r="A49" s="13" t="d">
        <x:v>2012-10-02T12:00:00.000Z</x:v>
      </x:c>
      <x:c r="B49" s="19" t="n">
        <x:v>41184.791666666664</x:v>
      </x:c>
      <x:c r="C49" s="17" t="n">
        <x:v>19</x:v>
      </x:c>
      <x:c r="D49" s="1" t="str">
        <x:v>Working day</x:v>
      </x:c>
      <x:c r="E49" s="1" t="str">
        <x:v>Adverse</x:v>
      </x:c>
      <x:c r="F49" s="9" t="n">
        <x:v>395</x:v>
      </x:c>
      <x:c r="G49" s="9" t="n">
        <x:v>315.9943529910493</x:v>
      </x:c>
      <x:c r="H49" s="9" t="n">
        <x:v>344.82608695652175</x:v>
      </x:c>
      <x:c r="I49" s="9" t="n">
        <x:v>-79.00564700895069</x:v>
      </x:c>
      <x:c r="J49" s="18" t="n">
        <x:v>162</x:v>
      </x:c>
      <x:c r="K49" s="18" t="n">
        <x:v>519</x:v>
      </x:c>
    </x:row>
    <x:row r="50">
      <x:c r="A50" s="13" t="d">
        <x:v>2012-10-02T12:00:00.000Z</x:v>
      </x:c>
      <x:c r="B50" s="19" t="n">
        <x:v>41184.833333333336</x:v>
      </x:c>
      <x:c r="C50" s="17" t="n">
        <x:v>20</x:v>
      </x:c>
      <x:c r="D50" s="1" t="str">
        <x:v>Working day</x:v>
      </x:c>
      <x:c r="E50" s="1" t="str">
        <x:v>Adverse</x:v>
      </x:c>
      <x:c r="F50" s="9" t="n">
        <x:v>306</x:v>
      </x:c>
      <x:c r="G50" s="9" t="n">
        <x:v>219.23850943161042</x:v>
      </x:c>
      <x:c r="H50" s="9" t="n">
        <x:v>248.0938215102975</x:v>
      </x:c>
      <x:c r="I50" s="9" t="n">
        <x:v>-86.76149056838958</x:v>
      </x:c>
      <x:c r="J50" s="18" t="n">
        <x:v>112</x:v>
      </x:c>
      <x:c r="K50" s="18" t="n">
        <x:v>361</x:v>
      </x:c>
    </x:row>
    <x:row r="51">
      <x:c r="A51" s="13" t="d">
        <x:v>2012-10-02T12:00:00.000Z</x:v>
      </x:c>
      <x:c r="B51" s="19" t="n">
        <x:v>41184.875</x:v>
      </x:c>
      <x:c r="C51" s="17" t="n">
        <x:v>21</x:v>
      </x:c>
      <x:c r="D51" s="1" t="str">
        <x:v>Working day</x:v>
      </x:c>
      <x:c r="E51" s="1" t="str">
        <x:v>Adverse</x:v>
      </x:c>
      <x:c r="F51" s="9" t="n">
        <x:v>289</x:v>
      </x:c>
      <x:c r="G51" s="9" t="n">
        <x:v>166.91892752845376</x:v>
      </x:c>
      <x:c r="H51" s="9" t="n">
        <x:v>185.66361556064072</x:v>
      </x:c>
      <x:c r="I51" s="9" t="n">
        <x:v>-122.08107247154624</x:v>
      </x:c>
      <x:c r="J51" s="18" t="n">
        <x:v>84</x:v>
      </x:c>
      <x:c r="K51" s="18" t="n">
        <x:v>276</x:v>
      </x:c>
    </x:row>
    <x:row r="52">
      <x:c r="A52" s="13" t="d">
        <x:v>2012-10-02T12:00:00.000Z</x:v>
      </x:c>
      <x:c r="B52" s="19" t="n">
        <x:v>41184.916666666664</x:v>
      </x:c>
      <x:c r="C52" s="17" t="n">
        <x:v>22</x:v>
      </x:c>
      <x:c r="D52" s="1" t="str">
        <x:v>Working day</x:v>
      </x:c>
      <x:c r="E52" s="1" t="str">
        <x:v>Mist</x:v>
      </x:c>
      <x:c r="F52" s="9" t="n">
        <x:v>240</x:v>
      </x:c>
      <x:c r="G52" s="9" t="n">
        <x:v>191.12790285755364</x:v>
      </x:c>
      <x:c r="H52" s="9" t="n">
        <x:v>137.69565217391303</x:v>
      </x:c>
      <x:c r="I52" s="9" t="n">
        <x:v>-48.872097142446364</x:v>
      </x:c>
      <x:c r="J52" s="18" t="n">
        <x:v>97</x:v>
      </x:c>
      <x:c r="K52" s="18" t="n">
        <x:v>315</x:v>
      </x:c>
    </x:row>
    <x:row r="53">
      <x:c r="A53" s="13" t="d">
        <x:v>2012-10-02T12:00:00.000Z</x:v>
      </x:c>
      <x:c r="B53" s="19" t="n">
        <x:v>41184.958333333336</x:v>
      </x:c>
      <x:c r="C53" s="17" t="n">
        <x:v>23</x:v>
      </x:c>
      <x:c r="D53" s="1" t="str">
        <x:v>Working day</x:v>
      </x:c>
      <x:c r="E53" s="1" t="str">
        <x:v>Mist</x:v>
      </x:c>
      <x:c r="F53" s="9" t="n">
        <x:v>98</x:v>
      </x:c>
      <x:c r="G53" s="9" t="n">
        <x:v>125.94585013100165</x:v>
      </x:c>
      <x:c r="H53" s="9" t="n">
        <x:v>87.21281464530892</x:v>
      </x:c>
      <x:c r="I53" s="9" t="n">
        <x:v>27.94585013100165</x:v>
      </x:c>
      <x:c r="J53" s="18" t="n">
        <x:v>63</x:v>
      </x:c>
      <x:c r="K53" s="18" t="n">
        <x:v>209</x:v>
      </x:c>
    </x:row>
    <x:row r="54">
      <x:c r="A54" s="13" t="d">
        <x:v>2012-10-03T12:00:00.000Z</x:v>
      </x:c>
      <x:c r="B54" s="19" t="n">
        <x:v>41185</x:v>
      </x:c>
      <x:c r="C54" s="17" t="n">
        <x:v>0</x:v>
      </x:c>
      <x:c r="D54" s="1" t="str">
        <x:v>Working day</x:v>
      </x:c>
      <x:c r="E54" s="1" t="str">
        <x:v>Adverse</x:v>
      </x:c>
      <x:c r="F54" s="9" t="n">
        <x:v>52</x:v>
      </x:c>
      <x:c r="G54" s="9" t="n">
        <x:v>35.02809593394176</x:v>
      </x:c>
      <x:c r="H54" s="9" t="n">
        <x:v>36.07586206896552</x:v>
      </x:c>
      <x:c r="I54" s="9" t="n">
        <x:v>-16.971904066058237</x:v>
      </x:c>
      <x:c r="J54" s="18" t="n">
        <x:v>16</x:v>
      </x:c>
      <x:c r="K54" s="18" t="n">
        <x:v>61</x:v>
      </x:c>
    </x:row>
    <x:row r="55">
      <x:c r="A55" s="13" t="d">
        <x:v>2012-10-03T12:00:00.000Z</x:v>
      </x:c>
      <x:c r="B55" s="19" t="n">
        <x:v>41185.041666666664</x:v>
      </x:c>
      <x:c r="C55" s="17" t="n">
        <x:v>1</x:v>
      </x:c>
      <x:c r="D55" s="1" t="str">
        <x:v>Working day</x:v>
      </x:c>
      <x:c r="E55" s="1" t="str">
        <x:v>Mist</x:v>
      </x:c>
      <x:c r="F55" s="9" t="n">
        <x:v>19</x:v>
      </x:c>
      <x:c r="G55" s="9" t="n">
        <x:v>24.7647618363954</x:v>
      </x:c>
      <x:c r="H55" s="9" t="n">
        <x:v>16.36635944700461</x:v>
      </x:c>
      <x:c r="I55" s="9" t="n">
        <x:v>5.764761836395401</x:v>
      </x:c>
      <x:c r="J55" s="18" t="n">
        <x:v>10</x:v>
      </x:c>
      <x:c r="K55" s="18" t="n">
        <x:v>44</x:v>
      </x:c>
    </x:row>
    <x:row r="56">
      <x:c r="A56" s="13" t="d">
        <x:v>2012-10-03T12:00:00.000Z</x:v>
      </x:c>
      <x:c r="B56" s="19" t="n">
        <x:v>41185.083333333336</x:v>
      </x:c>
      <x:c r="C56" s="17" t="n">
        <x:v>2</x:v>
      </x:c>
      <x:c r="D56" s="1" t="str">
        <x:v>Working day</x:v>
      </x:c>
      <x:c r="E56" s="1" t="str">
        <x:v>Mist</x:v>
      </x:c>
      <x:c r="F56" s="9" t="n">
        <x:v>9</x:v>
      </x:c>
      <x:c r="G56" s="9" t="n">
        <x:v>13.343341655861096</x:v>
      </x:c>
      <x:c r="H56" s="9" t="n">
        <x:v>8.639344262295081</x:v>
      </x:c>
      <x:c r="I56" s="9" t="n">
        <x:v>4.343341655861096</x:v>
      </x:c>
      <x:c r="J56" s="18" t="n">
        <x:v>5</x:v>
      </x:c>
      <x:c r="K56" s="18" t="n">
        <x:v>25</x:v>
      </x:c>
    </x:row>
    <x:row r="57">
      <x:c r="A57" s="13" t="d">
        <x:v>2012-10-03T12:00:00.000Z</x:v>
      </x:c>
      <x:c r="B57" s="19" t="n">
        <x:v>41185.125</x:v>
      </x:c>
      <x:c r="C57" s="17" t="n">
        <x:v>3</x:v>
      </x:c>
      <x:c r="D57" s="1" t="str">
        <x:v>Working day</x:v>
      </x:c>
      <x:c r="E57" s="1" t="str">
        <x:v>Mist</x:v>
      </x:c>
      <x:c r="F57" s="9" t="n">
        <x:v>7</x:v>
      </x:c>
      <x:c r="G57" s="9" t="n">
        <x:v>7.413531538792764</x:v>
      </x:c>
      <x:c r="H57" s="9" t="n">
        <x:v>4.922330097087379</x:v>
      </x:c>
      <x:c r="I57" s="9" t="n">
        <x:v>0.41353153879276405</x:v>
      </x:c>
      <x:c r="J57" s="18" t="n">
        <x:v>2</x:v>
      </x:c>
      <x:c r="K57" s="18" t="n">
        <x:v>15</x:v>
      </x:c>
    </x:row>
    <x:row r="58">
      <x:c r="A58" s="13" t="d">
        <x:v>2012-10-03T12:00:00.000Z</x:v>
      </x:c>
      <x:c r="B58" s="19" t="n">
        <x:v>41185.166666666664</x:v>
      </x:c>
      <x:c r="C58" s="17" t="n">
        <x:v>4</x:v>
      </x:c>
      <x:c r="D58" s="1" t="str">
        <x:v>Working day</x:v>
      </x:c>
      <x:c r="E58" s="1" t="str">
        <x:v>Mist</x:v>
      </x:c>
      <x:c r="F58" s="9" t="n">
        <x:v>11</x:v>
      </x:c>
      <x:c r="G58" s="9" t="n">
        <x:v>7.442747018656371</x:v>
      </x:c>
      <x:c r="H58" s="9" t="n">
        <x:v>5.148418491484185</x:v>
      </x:c>
      <x:c r="I58" s="9" t="n">
        <x:v>-3.5572529813436287</x:v>
      </x:c>
      <x:c r="J58" s="18" t="n">
        <x:v>2</x:v>
      </x:c>
      <x:c r="K58" s="18" t="n">
        <x:v>15</x:v>
      </x:c>
    </x:row>
    <x:row r="59">
      <x:c r="A59" s="13" t="d">
        <x:v>2012-10-03T12:00:00.000Z</x:v>
      </x:c>
      <x:c r="B59" s="19" t="n">
        <x:v>41185.208333333336</x:v>
      </x:c>
      <x:c r="C59" s="17" t="n">
        <x:v>5</x:v>
      </x:c>
      <x:c r="D59" s="1" t="str">
        <x:v>Working day</x:v>
      </x:c>
      <x:c r="E59" s="1" t="str">
        <x:v>Mist</x:v>
      </x:c>
      <x:c r="F59" s="9" t="n">
        <x:v>34</x:v>
      </x:c>
      <x:c r="G59" s="9" t="n">
        <x:v>36.99953219570954</x:v>
      </x:c>
      <x:c r="H59" s="9" t="n">
        <x:v>23.648275862068967</x:v>
      </x:c>
      <x:c r="I59" s="9" t="n">
        <x:v>2.9995321957095413</x:v>
      </x:c>
      <x:c r="J59" s="18" t="n">
        <x:v>17</x:v>
      </x:c>
      <x:c r="K59" s="18" t="n">
        <x:v>64</x:v>
      </x:c>
    </x:row>
    <x:row r="60">
      <x:c r="A60" s="13" t="d">
        <x:v>2012-10-03T12:00:00.000Z</x:v>
      </x:c>
      <x:c r="B60" s="19" t="n">
        <x:v>41185.25</x:v>
      </x:c>
      <x:c r="C60" s="17" t="n">
        <x:v>6</x:v>
      </x:c>
      <x:c r="D60" s="1" t="str">
        <x:v>Working day</x:v>
      </x:c>
      <x:c r="E60" s="1" t="str">
        <x:v>Mist</x:v>
      </x:c>
      <x:c r="F60" s="9" t="n">
        <x:v>177</x:v>
      </x:c>
      <x:c r="G60" s="9" t="n">
        <x:v>155.1823669555644</x:v>
      </x:c>
      <x:c r="H60" s="9" t="n">
        <x:v>99.5802752293578</x:v>
      </x:c>
      <x:c r="I60" s="9" t="n">
        <x:v>-21.81763304443561</x:v>
      </x:c>
      <x:c r="J60" s="18" t="n">
        <x:v>78</x:v>
      </x:c>
      <x:c r="K60" s="18" t="n">
        <x:v>257</x:v>
      </x:c>
    </x:row>
    <x:row r="61">
      <x:c r="A61" s="13" t="d">
        <x:v>2012-10-03T12:00:00.000Z</x:v>
      </x:c>
      <x:c r="B61" s="19" t="n">
        <x:v>41185.291666666664</x:v>
      </x:c>
      <x:c r="C61" s="17" t="n">
        <x:v>7</x:v>
      </x:c>
      <x:c r="D61" s="1" t="str">
        <x:v>Working day</x:v>
      </x:c>
      <x:c r="E61" s="1" t="str">
        <x:v>Mist</x:v>
      </x:c>
      <x:c r="F61" s="9" t="n">
        <x:v>515</x:v>
      </x:c>
      <x:c r="G61" s="9" t="n">
        <x:v>427.7803253036977</x:v>
      </x:c>
      <x:c r="H61" s="9" t="n">
        <x:v>281.9334862385321</x:v>
      </x:c>
      <x:c r="I61" s="9" t="n">
        <x:v>-87.21967469630232</x:v>
      </x:c>
      <x:c r="J61" s="18" t="n">
        <x:v>221</x:v>
      </x:c>
      <x:c r="K61" s="18" t="n">
        <x:v>701</x:v>
      </x:c>
    </x:row>
    <x:row r="62">
      <x:c r="A62" s="13" t="d">
        <x:v>2012-10-03T12:00:00.000Z</x:v>
      </x:c>
      <x:c r="B62" s="19" t="n">
        <x:v>41185.333333333336</x:v>
      </x:c>
      <x:c r="C62" s="17" t="n">
        <x:v>8</x:v>
      </x:c>
      <x:c r="D62" s="1" t="str">
        <x:v>Working day</x:v>
      </x:c>
      <x:c r="E62" s="1" t="str">
        <x:v>Mist</x:v>
      </x:c>
      <x:c r="F62" s="9" t="n">
        <x:v>809</x:v>
      </x:c>
      <x:c r="G62" s="9" t="n">
        <x:v>788.0501828798657</x:v>
      </x:c>
      <x:c r="H62" s="9" t="n">
        <x:v>458.11009174311926</x:v>
      </x:c>
      <x:c r="I62" s="9" t="n">
        <x:v>-20.9498171201343</x:v>
      </x:c>
      <x:c r="J62" s="18" t="n">
        <x:v>409</x:v>
      </x:c>
      <x:c r="K62" s="18" t="n">
        <x:v>1289</x:v>
      </x:c>
    </x:row>
    <x:row r="63">
      <x:c r="A63" s="13" t="d">
        <x:v>2012-10-03T12:00:00.000Z</x:v>
      </x:c>
      <x:c r="B63" s="19" t="n">
        <x:v>41185.375</x:v>
      </x:c>
      <x:c r="C63" s="17" t="n">
        <x:v>9</x:v>
      </x:c>
      <x:c r="D63" s="1" t="str">
        <x:v>Working day</x:v>
      </x:c>
      <x:c r="E63" s="1" t="str">
        <x:v>Mist</x:v>
      </x:c>
      <x:c r="F63" s="9" t="n">
        <x:v>362</x:v>
      </x:c>
      <x:c r="G63" s="9" t="n">
        <x:v>402.3776046694147</x:v>
      </x:c>
      <x:c r="H63" s="9" t="n">
        <x:v>232.78440366972478</x:v>
      </x:c>
      <x:c r="I63" s="9" t="n">
        <x:v>40.37760466941472</x:v>
      </x:c>
      <x:c r="J63" s="18" t="n">
        <x:v>207</x:v>
      </x:c>
      <x:c r="K63" s="18" t="n">
        <x:v>660</x:v>
      </x:c>
    </x:row>
    <x:row r="64">
      <x:c r="A64" s="13" t="d">
        <x:v>2012-10-03T12:00:00.000Z</x:v>
      </x:c>
      <x:c r="B64" s="19" t="n">
        <x:v>41185.416666666664</x:v>
      </x:c>
      <x:c r="C64" s="17" t="n">
        <x:v>10</x:v>
      </x:c>
      <x:c r="D64" s="1" t="str">
        <x:v>Working day</x:v>
      </x:c>
      <x:c r="E64" s="1" t="str">
        <x:v>Clear</x:v>
      </x:c>
      <x:c r="F64" s="9" t="n">
        <x:v>175</x:v>
      </x:c>
      <x:c r="G64" s="9" t="n">
        <x:v>237.68282817180423</x:v>
      </x:c>
      <x:c r="H64" s="9" t="n">
        <x:v>131.0275229357798</x:v>
      </x:c>
      <x:c r="I64" s="9" t="n">
        <x:v>62.68282817180423</x:v>
      </x:c>
      <x:c r="J64" s="18" t="n">
        <x:v>121</x:v>
      </x:c>
      <x:c r="K64" s="18" t="n">
        <x:v>391</x:v>
      </x:c>
    </x:row>
    <x:row r="65">
      <x:c r="A65" s="13" t="d">
        <x:v>2012-10-03T12:00:00.000Z</x:v>
      </x:c>
      <x:c r="B65" s="19" t="n">
        <x:v>41185.458333333336</x:v>
      </x:c>
      <x:c r="C65" s="17" t="n">
        <x:v>11</x:v>
      </x:c>
      <x:c r="D65" s="1" t="str">
        <x:v>Working day</x:v>
      </x:c>
      <x:c r="E65" s="1" t="str">
        <x:v>Clear</x:v>
      </x:c>
      <x:c r="F65" s="9" t="n">
        <x:v>230</x:v>
      </x:c>
      <x:c r="G65" s="9" t="n">
        <x:v>262.8548222378218</x:v>
      </x:c>
      <x:c r="H65" s="9" t="n">
        <x:v>152.7591743119266</x:v>
      </x:c>
      <x:c r="I65" s="9" t="n">
        <x:v>32.85482223782179</x:v>
      </x:c>
      <x:c r="J65" s="18" t="n">
        <x:v>134</x:v>
      </x:c>
      <x:c r="K65" s="18" t="n">
        <x:v>432</x:v>
      </x:c>
    </x:row>
    <x:row r="66">
      <x:c r="A66" s="13" t="d">
        <x:v>2012-10-03T12:00:00.000Z</x:v>
      </x:c>
      <x:c r="B66" s="19" t="n">
        <x:v>41185.5</x:v>
      </x:c>
      <x:c r="C66" s="17" t="n">
        <x:v>12</x:v>
      </x:c>
      <x:c r="D66" s="1" t="str">
        <x:v>Working day</x:v>
      </x:c>
      <x:c r="E66" s="1" t="str">
        <x:v>Mist</x:v>
      </x:c>
      <x:c r="F66" s="9" t="n">
        <x:v>358</x:v>
      </x:c>
      <x:c r="G66" s="9" t="n">
        <x:v>327.63665859473673</x:v>
      </x:c>
      <x:c r="H66" s="9" t="n">
        <x:v>192.23340961098398</x:v>
      </x:c>
      <x:c r="I66" s="9" t="n">
        <x:v>-30.36334140526327</x:v>
      </x:c>
      <x:c r="J66" s="18" t="n">
        <x:v>168</x:v>
      </x:c>
      <x:c r="K66" s="18" t="n">
        <x:v>538</x:v>
      </x:c>
    </x:row>
    <x:row r="67">
      <x:c r="A67" s="13" t="d">
        <x:v>2012-10-03T12:00:00.000Z</x:v>
      </x:c>
      <x:c r="B67" s="19" t="n">
        <x:v>41185.541666666664</x:v>
      </x:c>
      <x:c r="C67" s="17" t="n">
        <x:v>13</x:v>
      </x:c>
      <x:c r="D67" s="1" t="str">
        <x:v>Working day</x:v>
      </x:c>
      <x:c r="E67" s="1" t="str">
        <x:v>Mist</x:v>
      </x:c>
      <x:c r="F67" s="9" t="n">
        <x:v>279</x:v>
      </x:c>
      <x:c r="G67" s="9" t="n">
        <x:v>315.23955854399236</x:v>
      </x:c>
      <x:c r="H67" s="9" t="n">
        <x:v>190.89473684210526</x:v>
      </x:c>
      <x:c r="I67" s="9" t="n">
        <x:v>36.23955854399236</x:v>
      </x:c>
      <x:c r="J67" s="18" t="n">
        <x:v>162</x:v>
      </x:c>
      <x:c r="K67" s="18" t="n">
        <x:v>518</x:v>
      </x:c>
    </x:row>
    <x:row r="68">
      <x:c r="A68" s="13" t="d">
        <x:v>2012-10-03T12:00:00.000Z</x:v>
      </x:c>
      <x:c r="B68" s="19" t="n">
        <x:v>41185.583333333336</x:v>
      </x:c>
      <x:c r="C68" s="17" t="n">
        <x:v>14</x:v>
      </x:c>
      <x:c r="D68" s="1" t="str">
        <x:v>Working day</x:v>
      </x:c>
      <x:c r="E68" s="1" t="str">
        <x:v>Mist</x:v>
      </x:c>
      <x:c r="F68" s="9" t="n">
        <x:v>251</x:v>
      </x:c>
      <x:c r="G68" s="9" t="n">
        <x:v>286.61280160270667</x:v>
      </x:c>
      <x:c r="H68" s="9" t="n">
        <x:v>175.95881006864988</x:v>
      </x:c>
      <x:c r="I68" s="9" t="n">
        <x:v>35.61280160270667</x:v>
      </x:c>
      <x:c r="J68" s="18" t="n">
        <x:v>147</x:v>
      </x:c>
      <x:c r="K68" s="18" t="n">
        <x:v>471</x:v>
      </x:c>
    </x:row>
    <x:row r="69">
      <x:c r="A69" s="13" t="d">
        <x:v>2012-10-03T12:00:00.000Z</x:v>
      </x:c>
      <x:c r="B69" s="19" t="n">
        <x:v>41185.625</x:v>
      </x:c>
      <x:c r="C69" s="17" t="n">
        <x:v>15</x:v>
      </x:c>
      <x:c r="D69" s="1" t="str">
        <x:v>Working day</x:v>
      </x:c>
      <x:c r="E69" s="1" t="str">
        <x:v>Mist</x:v>
      </x:c>
      <x:c r="F69" s="9" t="n">
        <x:v>319</x:v>
      </x:c>
      <x:c r="G69" s="9" t="n">
        <x:v>318.4939716448223</x:v>
      </x:c>
      <x:c r="H69" s="9" t="n">
        <x:v>190.98169336384439</x:v>
      </x:c>
      <x:c r="I69" s="9" t="n">
        <x:v>-0.5060283551777047</x:v>
      </x:c>
      <x:c r="J69" s="18" t="n">
        <x:v>163</x:v>
      </x:c>
      <x:c r="K69" s="18" t="n">
        <x:v>523</x:v>
      </x:c>
    </x:row>
    <x:row r="70">
      <x:c r="A70" s="13" t="d">
        <x:v>2012-10-03T12:00:00.000Z</x:v>
      </x:c>
      <x:c r="B70" s="19" t="n">
        <x:v>41185.666666666664</x:v>
      </x:c>
      <x:c r="C70" s="17" t="n">
        <x:v>16</x:v>
      </x:c>
      <x:c r="D70" s="1" t="str">
        <x:v>Working day</x:v>
      </x:c>
      <x:c r="E70" s="1" t="str">
        <x:v>Mist</x:v>
      </x:c>
      <x:c r="F70" s="9" t="n">
        <x:v>478</x:v>
      </x:c>
      <x:c r="G70" s="9" t="n">
        <x:v>494.42562704115994</x:v>
      </x:c>
      <x:c r="H70" s="9" t="n">
        <x:v>280.7009132420091</x:v>
      </x:c>
      <x:c r="I70" s="9" t="n">
        <x:v>16.42562704115994</x:v>
      </x:c>
      <x:c r="J70" s="18" t="n">
        <x:v>255</x:v>
      </x:c>
      <x:c r="K70" s="18" t="n">
        <x:v>810</x:v>
      </x:c>
    </x:row>
    <x:row r="71">
      <x:c r="A71" s="13" t="d">
        <x:v>2012-10-03T12:00:00.000Z</x:v>
      </x:c>
      <x:c r="B71" s="19" t="n">
        <x:v>41185.708333333336</x:v>
      </x:c>
      <x:c r="C71" s="17" t="n">
        <x:v>17</x:v>
      </x:c>
      <x:c r="D71" s="1" t="str">
        <x:v>Working day</x:v>
      </x:c>
      <x:c r="E71" s="1" t="str">
        <x:v>Clear</x:v>
      </x:c>
      <x:c r="F71" s="9" t="n">
        <x:v>917</x:v>
      </x:c>
      <x:c r="G71" s="9" t="n">
        <x:v>973.1717919408605</x:v>
      </x:c>
      <x:c r="H71" s="9" t="n">
        <x:v>512.2899543378995</x:v>
      </x:c>
      <x:c r="I71" s="9" t="n">
        <x:v>56.171791940860544</x:v>
      </x:c>
      <x:c r="J71" s="18" t="n">
        <x:v>505</x:v>
      </x:c>
      <x:c r="K71" s="18" t="n">
        <x:v>1590</x:v>
      </x:c>
    </x:row>
    <x:row r="72">
      <x:c r="A72" s="13" t="d">
        <x:v>2012-10-03T12:00:00.000Z</x:v>
      </x:c>
      <x:c r="B72" s="19" t="n">
        <x:v>41185.75</x:v>
      </x:c>
      <x:c r="C72" s="17" t="n">
        <x:v>18</x:v>
      </x:c>
      <x:c r="D72" s="1" t="str">
        <x:v>Working day</x:v>
      </x:c>
      <x:c r="E72" s="1" t="str">
        <x:v>Clear</x:v>
      </x:c>
      <x:c r="F72" s="9" t="n">
        <x:v>810</x:v>
      </x:c>
      <x:c r="G72" s="9" t="n">
        <x:v>925.0828192504024</x:v>
      </x:c>
      <x:c r="H72" s="9" t="n">
        <x:v>484.5766590389016</x:v>
      </x:c>
      <x:c r="I72" s="9" t="n">
        <x:v>115.0828192504024</x:v>
      </x:c>
      <x:c r="J72" s="18" t="n">
        <x:v>480</x:v>
      </x:c>
      <x:c r="K72" s="18" t="n">
        <x:v>1512</x:v>
      </x:c>
    </x:row>
    <x:row r="73">
      <x:c r="A73" s="13" t="d">
        <x:v>2012-10-03T12:00:00.000Z</x:v>
      </x:c>
      <x:c r="B73" s="19" t="n">
        <x:v>41185.791666666664</x:v>
      </x:c>
      <x:c r="C73" s="17" t="n">
        <x:v>19</x:v>
      </x:c>
      <x:c r="D73" s="1" t="str">
        <x:v>Working day</x:v>
      </x:c>
      <x:c r="E73" s="1" t="str">
        <x:v>Clear</x:v>
      </x:c>
      <x:c r="F73" s="9" t="n">
        <x:v>593</x:v>
      </x:c>
      <x:c r="G73" s="9" t="n">
        <x:v>650.0599879056128</x:v>
      </x:c>
      <x:c r="H73" s="9" t="n">
        <x:v>344.82608695652175</x:v>
      </x:c>
      <x:c r="I73" s="9" t="n">
        <x:v>57.05998790561284</x:v>
      </x:c>
      <x:c r="J73" s="18" t="n">
        <x:v>337</x:v>
      </x:c>
      <x:c r="K73" s="18" t="n">
        <x:v>1064</x:v>
      </x:c>
    </x:row>
    <x:row r="74">
      <x:c r="A74" s="13" t="d">
        <x:v>2012-10-03T12:00:00.000Z</x:v>
      </x:c>
      <x:c r="B74" s="19" t="n">
        <x:v>41185.833333333336</x:v>
      </x:c>
      <x:c r="C74" s="17" t="n">
        <x:v>20</x:v>
      </x:c>
      <x:c r="D74" s="1" t="str">
        <x:v>Working day</x:v>
      </x:c>
      <x:c r="E74" s="1" t="str">
        <x:v>Clear</x:v>
      </x:c>
      <x:c r="F74" s="9" t="n">
        <x:v>497</x:v>
      </x:c>
      <x:c r="G74" s="9" t="n">
        <x:v>469.1732092319637</x:v>
      </x:c>
      <x:c r="H74" s="9" t="n">
        <x:v>248.0938215102975</x:v>
      </x:c>
      <x:c r="I74" s="9" t="n">
        <x:v>-27.82679076803629</x:v>
      </x:c>
      <x:c r="J74" s="18" t="n">
        <x:v>242</x:v>
      </x:c>
      <x:c r="K74" s="18" t="n">
        <x:v>769</x:v>
      </x:c>
    </x:row>
    <x:row r="75">
      <x:c r="A75" s="13" t="d">
        <x:v>2012-10-03T12:00:00.000Z</x:v>
      </x:c>
      <x:c r="B75" s="19" t="n">
        <x:v>41185.875</x:v>
      </x:c>
      <x:c r="C75" s="17" t="n">
        <x:v>21</x:v>
      </x:c>
      <x:c r="D75" s="1" t="str">
        <x:v>Working day</x:v>
      </x:c>
      <x:c r="E75" s="1" t="str">
        <x:v>Mist</x:v>
      </x:c>
      <x:c r="F75" s="9" t="n">
        <x:v>209</x:v>
      </x:c>
      <x:c r="G75" s="9" t="n">
        <x:v>317.97031912123157</x:v>
      </x:c>
      <x:c r="H75" s="9" t="n">
        <x:v>185.66361556064072</x:v>
      </x:c>
      <x:c r="I75" s="9" t="n">
        <x:v>108.97031912123157</x:v>
      </x:c>
      <x:c r="J75" s="18" t="n">
        <x:v>163</x:v>
      </x:c>
      <x:c r="K75" s="18" t="n">
        <x:v>522</x:v>
      </x:c>
    </x:row>
    <x:row r="76">
      <x:c r="A76" s="13" t="d">
        <x:v>2012-10-03T12:00:00.000Z</x:v>
      </x:c>
      <x:c r="B76" s="19" t="n">
        <x:v>41185.916666666664</x:v>
      </x:c>
      <x:c r="C76" s="17" t="n">
        <x:v>22</x:v>
      </x:c>
      <x:c r="D76" s="1" t="str">
        <x:v>Working day</x:v>
      </x:c>
      <x:c r="E76" s="1" t="str">
        <x:v>Clear</x:v>
      </x:c>
      <x:c r="F76" s="9" t="n">
        <x:v>241</x:v>
      </x:c>
      <x:c r="G76" s="9" t="n">
        <x:v>254.88635573320457</x:v>
      </x:c>
      <x:c r="H76" s="9" t="n">
        <x:v>137.69565217391303</x:v>
      </x:c>
      <x:c r="I76" s="9" t="n">
        <x:v>13.886355733204567</x:v>
      </x:c>
      <x:c r="J76" s="18" t="n">
        <x:v>130</x:v>
      </x:c>
      <x:c r="K76" s="18" t="n">
        <x:v>419</x:v>
      </x:c>
    </x:row>
    <x:row r="77">
      <x:c r="A77" s="13" t="d">
        <x:v>2012-10-03T12:00:00.000Z</x:v>
      </x:c>
      <x:c r="B77" s="19" t="n">
        <x:v>41185.958333333336</x:v>
      </x:c>
      <x:c r="C77" s="17" t="n">
        <x:v>23</x:v>
      </x:c>
      <x:c r="D77" s="1" t="str">
        <x:v>Working day</x:v>
      </x:c>
      <x:c r="E77" s="1" t="str">
        <x:v>Mist</x:v>
      </x:c>
      <x:c r="F77" s="9" t="n">
        <x:v>220</x:v>
      </x:c>
      <x:c r="G77" s="9" t="n">
        <x:v>148.82418875308642</x:v>
      </x:c>
      <x:c r="H77" s="9" t="n">
        <x:v>87.21281464530892</x:v>
      </x:c>
      <x:c r="I77" s="9" t="n">
        <x:v>-71.17581124691358</x:v>
      </x:c>
      <x:c r="J77" s="18" t="n">
        <x:v>75</x:v>
      </x:c>
      <x:c r="K77" s="18" t="n">
        <x:v>246</x:v>
      </x:c>
    </x:row>
    <x:row r="78">
      <x:c r="A78" s="13" t="d">
        <x:v>2012-10-04T12:00:00.000Z</x:v>
      </x:c>
      <x:c r="B78" s="19" t="n">
        <x:v>41186</x:v>
      </x:c>
      <x:c r="C78" s="17" t="n">
        <x:v>0</x:v>
      </x:c>
      <x:c r="D78" s="1" t="str">
        <x:v>Working day</x:v>
      </x:c>
      <x:c r="E78" s="1" t="str">
        <x:v>Adverse</x:v>
      </x:c>
      <x:c r="F78" s="9" t="n">
        <x:v>76</x:v>
      </x:c>
      <x:c r="G78" s="9" t="n">
        <x:v>38.578390412699406</x:v>
      </x:c>
      <x:c r="H78" s="9" t="n">
        <x:v>36.07586206896552</x:v>
      </x:c>
      <x:c r="I78" s="9" t="n">
        <x:v>-37.421609587300594</x:v>
      </x:c>
      <x:c r="J78" s="18" t="n">
        <x:v>17</x:v>
      </x:c>
      <x:c r="K78" s="18" t="n">
        <x:v>67</x:v>
      </x:c>
    </x:row>
    <x:row r="79">
      <x:c r="A79" s="13" t="d">
        <x:v>2012-10-04T12:00:00.000Z</x:v>
      </x:c>
      <x:c r="B79" s="19" t="n">
        <x:v>41186.041666666664</x:v>
      </x:c>
      <x:c r="C79" s="17" t="n">
        <x:v>1</x:v>
      </x:c>
      <x:c r="D79" s="1" t="str">
        <x:v>Working day</x:v>
      </x:c>
      <x:c r="E79" s="1" t="str">
        <x:v>Mist</x:v>
      </x:c>
      <x:c r="F79" s="9" t="n">
        <x:v>25</x:v>
      </x:c>
      <x:c r="G79" s="9" t="n">
        <x:v>25.68660915048517</x:v>
      </x:c>
      <x:c r="H79" s="9" t="n">
        <x:v>16.36635944700461</x:v>
      </x:c>
      <x:c r="I79" s="9" t="n">
        <x:v>0.6866091504851717</x:v>
      </x:c>
      <x:c r="J79" s="18" t="n">
        <x:v>11</x:v>
      </x:c>
      <x:c r="K79" s="18" t="n">
        <x:v>45</x:v>
      </x:c>
    </x:row>
    <x:row r="80">
      <x:c r="A80" s="13" t="d">
        <x:v>2012-10-04T12:00:00.000Z</x:v>
      </x:c>
      <x:c r="B80" s="19" t="n">
        <x:v>41186.083333333336</x:v>
      </x:c>
      <x:c r="C80" s="17" t="n">
        <x:v>2</x:v>
      </x:c>
      <x:c r="D80" s="1" t="str">
        <x:v>Working day</x:v>
      </x:c>
      <x:c r="E80" s="1" t="str">
        <x:v>Clear</x:v>
      </x:c>
      <x:c r="F80" s="9" t="n">
        <x:v>13</x:v>
      </x:c>
      <x:c r="G80" s="9" t="n">
        <x:v>15.666372516787213</x:v>
      </x:c>
      <x:c r="H80" s="9" t="n">
        <x:v>8.639344262295081</x:v>
      </x:c>
      <x:c r="I80" s="9" t="n">
        <x:v>2.666372516787213</x:v>
      </x:c>
      <x:c r="J80" s="18" t="n">
        <x:v>6</x:v>
      </x:c>
      <x:c r="K80" s="18" t="n">
        <x:v>29</x:v>
      </x:c>
    </x:row>
    <x:row r="81">
      <x:c r="A81" s="13" t="d">
        <x:v>2012-10-04T12:00:00.000Z</x:v>
      </x:c>
      <x:c r="B81" s="19" t="n">
        <x:v>41186.125</x:v>
      </x:c>
      <x:c r="C81" s="17" t="n">
        <x:v>3</x:v>
      </x:c>
      <x:c r="D81" s="1" t="str">
        <x:v>Working day</x:v>
      </x:c>
      <x:c r="E81" s="1" t="str">
        <x:v>Mist</x:v>
      </x:c>
      <x:c r="F81" s="9" t="n">
        <x:v>11</x:v>
      </x:c>
      <x:c r="G81" s="9" t="n">
        <x:v>8.273622852271192</x:v>
      </x:c>
      <x:c r="H81" s="9" t="n">
        <x:v>4.922330097087379</x:v>
      </x:c>
      <x:c r="I81" s="9" t="n">
        <x:v>-2.726377147728808</x:v>
      </x:c>
      <x:c r="J81" s="18" t="n">
        <x:v>2</x:v>
      </x:c>
      <x:c r="K81" s="18" t="n">
        <x:v>17</x:v>
      </x:c>
    </x:row>
    <x:row r="82">
      <x:c r="A82" s="13" t="d">
        <x:v>2012-10-04T12:00:00.000Z</x:v>
      </x:c>
      <x:c r="B82" s="19" t="n">
        <x:v>41186.166666666664</x:v>
      </x:c>
      <x:c r="C82" s="17" t="n">
        <x:v>4</x:v>
      </x:c>
      <x:c r="D82" s="1" t="str">
        <x:v>Working day</x:v>
      </x:c>
      <x:c r="E82" s="1" t="str">
        <x:v>Mist</x:v>
      </x:c>
      <x:c r="F82" s="9" t="n">
        <x:v>10</x:v>
      </x:c>
      <x:c r="G82" s="9" t="n">
        <x:v>8.842174484236086</x:v>
      </x:c>
      <x:c r="H82" s="9" t="n">
        <x:v>5.148418491484185</x:v>
      </x:c>
      <x:c r="I82" s="9" t="n">
        <x:v>-1.1578255157639141</x:v>
      </x:c>
      <x:c r="J82" s="18" t="n">
        <x:v>2</x:v>
      </x:c>
      <x:c r="K82" s="18" t="n">
        <x:v>18</x:v>
      </x:c>
    </x:row>
    <x:row r="83">
      <x:c r="A83" s="13" t="d">
        <x:v>2012-10-04T12:00:00.000Z</x:v>
      </x:c>
      <x:c r="B83" s="19" t="n">
        <x:v>41186.208333333336</x:v>
      </x:c>
      <x:c r="C83" s="17" t="n">
        <x:v>5</x:v>
      </x:c>
      <x:c r="D83" s="1" t="str">
        <x:v>Working day</x:v>
      </x:c>
      <x:c r="E83" s="1" t="str">
        <x:v>Adverse</x:v>
      </x:c>
      <x:c r="F83" s="9" t="n">
        <x:v>39</x:v>
      </x:c>
      <x:c r="G83" s="9" t="n">
        <x:v>26.760180186579895</x:v>
      </x:c>
      <x:c r="H83" s="9" t="n">
        <x:v>23.648275862068967</x:v>
      </x:c>
      <x:c r="I83" s="9" t="n">
        <x:v>-12.239819813420105</x:v>
      </x:c>
      <x:c r="J83" s="18" t="n">
        <x:v>11</x:v>
      </x:c>
      <x:c r="K83" s="18" t="n">
        <x:v>47</x:v>
      </x:c>
    </x:row>
    <x:row r="84">
      <x:c r="A84" s="13" t="d">
        <x:v>2012-10-04T12:00:00.000Z</x:v>
      </x:c>
      <x:c r="B84" s="19" t="n">
        <x:v>41186.25</x:v>
      </x:c>
      <x:c r="C84" s="17" t="n">
        <x:v>6</x:v>
      </x:c>
      <x:c r="D84" s="1" t="str">
        <x:v>Working day</x:v>
      </x:c>
      <x:c r="E84" s="1" t="str">
        <x:v>Adverse</x:v>
      </x:c>
      <x:c r="F84" s="9" t="n">
        <x:v>133</x:v>
      </x:c>
      <x:c r="G84" s="9" t="n">
        <x:v>108.87237056018303</x:v>
      </x:c>
      <x:c r="H84" s="9" t="n">
        <x:v>99.5802752293578</x:v>
      </x:c>
      <x:c r="I84" s="9" t="n">
        <x:v>-24.12762943981697</x:v>
      </x:c>
      <x:c r="J84" s="18" t="n">
        <x:v>54</x:v>
      </x:c>
      <x:c r="K84" s="18" t="n">
        <x:v>181</x:v>
      </x:c>
    </x:row>
    <x:row r="85">
      <x:c r="A85" s="13" t="d">
        <x:v>2012-10-04T12:00:00.000Z</x:v>
      </x:c>
      <x:c r="B85" s="19" t="n">
        <x:v>41186.291666666664</x:v>
      </x:c>
      <x:c r="C85" s="17" t="n">
        <x:v>7</x:v>
      </x:c>
      <x:c r="D85" s="1" t="str">
        <x:v>Working day</x:v>
      </x:c>
      <x:c r="E85" s="1" t="str">
        <x:v>Mist</x:v>
      </x:c>
      <x:c r="F85" s="9" t="n">
        <x:v>391</x:v>
      </x:c>
      <x:c r="G85" s="9" t="n">
        <x:v>493.8624820402292</x:v>
      </x:c>
      <x:c r="H85" s="9" t="n">
        <x:v>281.9334862385321</x:v>
      </x:c>
      <x:c r="I85" s="9" t="n">
        <x:v>102.86248204022922</x:v>
      </x:c>
      <x:c r="J85" s="18" t="n">
        <x:v>255</x:v>
      </x:c>
      <x:c r="K85" s="18" t="n">
        <x:v>809</x:v>
      </x:c>
    </x:row>
    <x:row r="86">
      <x:c r="A86" s="13" t="d">
        <x:v>2012-10-04T12:00:00.000Z</x:v>
      </x:c>
      <x:c r="B86" s="19" t="n">
        <x:v>41186.333333333336</x:v>
      </x:c>
      <x:c r="C86" s="17" t="n">
        <x:v>8</x:v>
      </x:c>
      <x:c r="D86" s="1" t="str">
        <x:v>Working day</x:v>
      </x:c>
      <x:c r="E86" s="1" t="str">
        <x:v>Clear</x:v>
      </x:c>
      <x:c r="F86" s="9" t="n">
        <x:v>738</x:v>
      </x:c>
      <x:c r="G86" s="9" t="n">
        <x:v>901.4262013493056</x:v>
      </x:c>
      <x:c r="H86" s="9" t="n">
        <x:v>458.11009174311926</x:v>
      </x:c>
      <x:c r="I86" s="9" t="n">
        <x:v>163.42620134930564</x:v>
      </x:c>
      <x:c r="J86" s="18" t="n">
        <x:v>468</x:v>
      </x:c>
      <x:c r="K86" s="18" t="n">
        <x:v>1473</x:v>
      </x:c>
    </x:row>
    <x:row r="87">
      <x:c r="A87" s="13" t="d">
        <x:v>2012-10-04T12:00:00.000Z</x:v>
      </x:c>
      <x:c r="B87" s="19" t="n">
        <x:v>41186.375</x:v>
      </x:c>
      <x:c r="C87" s="17" t="n">
        <x:v>9</x:v>
      </x:c>
      <x:c r="D87" s="1" t="str">
        <x:v>Working day</x:v>
      </x:c>
      <x:c r="E87" s="1" t="str">
        <x:v>Mist</x:v>
      </x:c>
      <x:c r="F87" s="9" t="n">
        <x:v>359</x:v>
      </x:c>
      <x:c r="G87" s="9" t="n">
        <x:v>400.84322224244187</x:v>
      </x:c>
      <x:c r="H87" s="9" t="n">
        <x:v>232.78440366972478</x:v>
      </x:c>
      <x:c r="I87" s="9" t="n">
        <x:v>41.84322224244187</x:v>
      </x:c>
      <x:c r="J87" s="18" t="n">
        <x:v>206</x:v>
      </x:c>
      <x:c r="K87" s="18" t="n">
        <x:v>657</x:v>
      </x:c>
    </x:row>
    <x:row r="88">
      <x:c r="A88" s="13" t="d">
        <x:v>2012-10-04T12:00:00.000Z</x:v>
      </x:c>
      <x:c r="B88" s="19" t="n">
        <x:v>41186.416666666664</x:v>
      </x:c>
      <x:c r="C88" s="17" t="n">
        <x:v>10</x:v>
      </x:c>
      <x:c r="D88" s="1" t="str">
        <x:v>Working day</x:v>
      </x:c>
      <x:c r="E88" s="1" t="str">
        <x:v>Mist</x:v>
      </x:c>
      <x:c r="F88" s="9" t="n">
        <x:v>177</x:v>
      </x:c>
      <x:c r="G88" s="9" t="n">
        <x:v>224.46819177645804</x:v>
      </x:c>
      <x:c r="H88" s="9" t="n">
        <x:v>131.0275229357798</x:v>
      </x:c>
      <x:c r="I88" s="9" t="n">
        <x:v>47.46819177645804</x:v>
      </x:c>
      <x:c r="J88" s="18" t="n">
        <x:v>114</x:v>
      </x:c>
      <x:c r="K88" s="18" t="n">
        <x:v>370</x:v>
      </x:c>
    </x:row>
    <x:row r="89">
      <x:c r="A89" s="13" t="d">
        <x:v>2012-10-04T12:00:00.000Z</x:v>
      </x:c>
      <x:c r="B89" s="19" t="n">
        <x:v>41186.458333333336</x:v>
      </x:c>
      <x:c r="C89" s="17" t="n">
        <x:v>11</x:v>
      </x:c>
      <x:c r="D89" s="1" t="str">
        <x:v>Working day</x:v>
      </x:c>
      <x:c r="E89" s="1" t="str">
        <x:v>Mist</x:v>
      </x:c>
      <x:c r="F89" s="9" t="n">
        <x:v>214</x:v>
      </x:c>
      <x:c r="G89" s="9" t="n">
        <x:v>273.5217443393976</x:v>
      </x:c>
      <x:c r="H89" s="9" t="n">
        <x:v>152.7591743119266</x:v>
      </x:c>
      <x:c r="I89" s="9" t="n">
        <x:v>59.52174433939763</x:v>
      </x:c>
      <x:c r="J89" s="18" t="n">
        <x:v>140</x:v>
      </x:c>
      <x:c r="K89" s="18" t="n">
        <x:v>450</x:v>
      </x:c>
    </x:row>
    <x:row r="90">
      <x:c r="A90" s="13" t="d">
        <x:v>2012-10-04T12:00:00.000Z</x:v>
      </x:c>
      <x:c r="B90" s="19" t="n">
        <x:v>41186.5</x:v>
      </x:c>
      <x:c r="C90" s="17" t="n">
        <x:v>12</x:v>
      </x:c>
      <x:c r="D90" s="1" t="str">
        <x:v>Working day</x:v>
      </x:c>
      <x:c r="E90" s="1" t="str">
        <x:v>Mist</x:v>
      </x:c>
      <x:c r="F90" s="9" t="n">
        <x:v>288</x:v>
      </x:c>
      <x:c r="G90" s="9" t="n">
        <x:v>343.7773891051985</x:v>
      </x:c>
      <x:c r="H90" s="9" t="n">
        <x:v>192.23340961098398</x:v>
      </x:c>
      <x:c r="I90" s="9" t="n">
        <x:v>55.777389105198495</x:v>
      </x:c>
      <x:c r="J90" s="18" t="n">
        <x:v>177</x:v>
      </x:c>
      <x:c r="K90" s="18" t="n">
        <x:v>564</x:v>
      </x:c>
    </x:row>
    <x:row r="91">
      <x:c r="A91" s="13" t="d">
        <x:v>2012-10-04T12:00:00.000Z</x:v>
      </x:c>
      <x:c r="B91" s="19" t="n">
        <x:v>41186.541666666664</x:v>
      </x:c>
      <x:c r="C91" s="17" t="n">
        <x:v>13</x:v>
      </x:c>
      <x:c r="D91" s="1" t="str">
        <x:v>Working day</x:v>
      </x:c>
      <x:c r="E91" s="1" t="str">
        <x:v>Mist</x:v>
      </x:c>
      <x:c r="F91" s="9" t="n">
        <x:v>294</x:v>
      </x:c>
      <x:c r="G91" s="9" t="n">
        <x:v>323.1118187939137</x:v>
      </x:c>
      <x:c r="H91" s="9" t="n">
        <x:v>190.89473684210526</x:v>
      </x:c>
      <x:c r="I91" s="9" t="n">
        <x:v>29.1118187939137</x:v>
      </x:c>
      <x:c r="J91" s="18" t="n">
        <x:v>166</x:v>
      </x:c>
      <x:c r="K91" s="18" t="n">
        <x:v>531</x:v>
      </x:c>
    </x:row>
    <x:row r="92">
      <x:c r="A92" s="13" t="d">
        <x:v>2012-10-04T12:00:00.000Z</x:v>
      </x:c>
      <x:c r="B92" s="19" t="n">
        <x:v>41186.583333333336</x:v>
      </x:c>
      <x:c r="C92" s="17" t="n">
        <x:v>14</x:v>
      </x:c>
      <x:c r="D92" s="1" t="str">
        <x:v>Working day</x:v>
      </x:c>
      <x:c r="E92" s="1" t="str">
        <x:v>Clear</x:v>
      </x:c>
      <x:c r="F92" s="9" t="n">
        <x:v>267</x:v>
      </x:c>
      <x:c r="G92" s="9" t="n">
        <x:v>320.4719428980486</x:v>
      </x:c>
      <x:c r="H92" s="9" t="n">
        <x:v>175.95881006864988</x:v>
      </x:c>
      <x:c r="I92" s="9" t="n">
        <x:v>53.47194289804861</x:v>
      </x:c>
      <x:c r="J92" s="18" t="n">
        <x:v>164</x:v>
      </x:c>
      <x:c r="K92" s="18" t="n">
        <x:v>526</x:v>
      </x:c>
    </x:row>
    <x:row r="93">
      <x:c r="A93" s="13" t="d">
        <x:v>2012-10-04T12:00:00.000Z</x:v>
      </x:c>
      <x:c r="B93" s="19" t="n">
        <x:v>41186.625</x:v>
      </x:c>
      <x:c r="C93" s="17" t="n">
        <x:v>15</x:v>
      </x:c>
      <x:c r="D93" s="1" t="str">
        <x:v>Working day</x:v>
      </x:c>
      <x:c r="E93" s="1" t="str">
        <x:v>Clear</x:v>
      </x:c>
      <x:c r="F93" s="9" t="n">
        <x:v>325</x:v>
      </x:c>
      <x:c r="G93" s="9" t="n">
        <x:v>344.87367181343035</x:v>
      </x:c>
      <x:c r="H93" s="9" t="n">
        <x:v>190.98169336384439</x:v>
      </x:c>
      <x:c r="I93" s="9" t="n">
        <x:v>19.87367181343035</x:v>
      </x:c>
      <x:c r="J93" s="18" t="n">
        <x:v>177</x:v>
      </x:c>
      <x:c r="K93" s="18" t="n">
        <x:v>566</x:v>
      </x:c>
    </x:row>
    <x:row r="94">
      <x:c r="A94" s="13" t="d">
        <x:v>2012-10-04T12:00:00.000Z</x:v>
      </x:c>
      <x:c r="B94" s="19" t="n">
        <x:v>41186.666666666664</x:v>
      </x:c>
      <x:c r="C94" s="17" t="n">
        <x:v>16</x:v>
      </x:c>
      <x:c r="D94" s="1" t="str">
        <x:v>Working day</x:v>
      </x:c>
      <x:c r="E94" s="1" t="str">
        <x:v>Clear</x:v>
      </x:c>
      <x:c r="F94" s="9" t="n">
        <x:v>497</x:v>
      </x:c>
      <x:c r="G94" s="9" t="n">
        <x:v>508.56749200807434</x:v>
      </x:c>
      <x:c r="H94" s="9" t="n">
        <x:v>280.7009132420091</x:v>
      </x:c>
      <x:c r="I94" s="9" t="n">
        <x:v>11.567492008074339</x:v>
      </x:c>
      <x:c r="J94" s="18" t="n">
        <x:v>263</x:v>
      </x:c>
      <x:c r="K94" s="18" t="n">
        <x:v>833</x:v>
      </x:c>
    </x:row>
    <x:row r="95">
      <x:c r="A95" s="13" t="d">
        <x:v>2012-10-04T12:00:00.000Z</x:v>
      </x:c>
      <x:c r="B95" s="19" t="n">
        <x:v>41186.708333333336</x:v>
      </x:c>
      <x:c r="C95" s="17" t="n">
        <x:v>17</x:v>
      </x:c>
      <x:c r="D95" s="1" t="str">
        <x:v>Working day</x:v>
      </x:c>
      <x:c r="E95" s="1" t="str">
        <x:v>Clear</x:v>
      </x:c>
      <x:c r="F95" s="9" t="n">
        <x:v>901</x:v>
      </x:c>
      <x:c r="G95" s="9" t="n">
        <x:v>969.3689262269638</x:v>
      </x:c>
      <x:c r="H95" s="9" t="n">
        <x:v>512.2899543378995</x:v>
      </x:c>
      <x:c r="I95" s="9" t="n">
        <x:v>68.36892622696382</x:v>
      </x:c>
      <x:c r="J95" s="18" t="n">
        <x:v>503</x:v>
      </x:c>
      <x:c r="K95" s="18" t="n">
        <x:v>1584</x:v>
      </x:c>
    </x:row>
    <x:row r="96">
      <x:c r="A96" s="13" t="d">
        <x:v>2012-10-04T12:00:00.000Z</x:v>
      </x:c>
      <x:c r="B96" s="19" t="n">
        <x:v>41186.75</x:v>
      </x:c>
      <x:c r="C96" s="17" t="n">
        <x:v>18</x:v>
      </x:c>
      <x:c r="D96" s="1" t="str">
        <x:v>Working day</x:v>
      </x:c>
      <x:c r="E96" s="1" t="str">
        <x:v>Clear</x:v>
      </x:c>
      <x:c r="F96" s="9" t="n">
        <x:v>887</x:v>
      </x:c>
      <x:c r="G96" s="9" t="n">
        <x:v>946.9731629980494</x:v>
      </x:c>
      <x:c r="H96" s="9" t="n">
        <x:v>484.5766590389016</x:v>
      </x:c>
      <x:c r="I96" s="9" t="n">
        <x:v>59.97316299804936</x:v>
      </x:c>
      <x:c r="J96" s="18" t="n">
        <x:v>492</x:v>
      </x:c>
      <x:c r="K96" s="18" t="n">
        <x:v>1548</x:v>
      </x:c>
    </x:row>
    <x:row r="97">
      <x:c r="A97" s="13" t="d">
        <x:v>2012-10-04T12:00:00.000Z</x:v>
      </x:c>
      <x:c r="B97" s="19" t="n">
        <x:v>41186.791666666664</x:v>
      </x:c>
      <x:c r="C97" s="17" t="n">
        <x:v>19</x:v>
      </x:c>
      <x:c r="D97" s="1" t="str">
        <x:v>Working day</x:v>
      </x:c>
      <x:c r="E97" s="1" t="str">
        <x:v>Clear</x:v>
      </x:c>
      <x:c r="F97" s="9" t="n">
        <x:v>534</x:v>
      </x:c>
      <x:c r="G97" s="9" t="n">
        <x:v>665.4424339912241</x:v>
      </x:c>
      <x:c r="H97" s="9" t="n">
        <x:v>344.82608695652175</x:v>
      </x:c>
      <x:c r="I97" s="9" t="n">
        <x:v>131.4424339912241</x:v>
      </x:c>
      <x:c r="J97" s="18" t="n">
        <x:v>345</x:v>
      </x:c>
      <x:c r="K97" s="18" t="n">
        <x:v>1089</x:v>
      </x:c>
    </x:row>
    <x:row r="98">
      <x:c r="A98" s="13" t="d">
        <x:v>2012-10-04T12:00:00.000Z</x:v>
      </x:c>
      <x:c r="B98" s="19" t="n">
        <x:v>41186.833333333336</x:v>
      </x:c>
      <x:c r="C98" s="17" t="n">
        <x:v>20</x:v>
      </x:c>
      <x:c r="D98" s="1" t="str">
        <x:v>Working day</x:v>
      </x:c>
      <x:c r="E98" s="1" t="str">
        <x:v>Clear</x:v>
      </x:c>
      <x:c r="F98" s="9" t="n">
        <x:v>441</x:v>
      </x:c>
      <x:c r="G98" s="9" t="n">
        <x:v>467.3205236916456</x:v>
      </x:c>
      <x:c r="H98" s="9" t="n">
        <x:v>248.0938215102975</x:v>
      </x:c>
      <x:c r="I98" s="9" t="n">
        <x:v>26.320523691645576</x:v>
      </x:c>
      <x:c r="J98" s="18" t="n">
        <x:v>241</x:v>
      </x:c>
      <x:c r="K98" s="18" t="n">
        <x:v>766</x:v>
      </x:c>
    </x:row>
    <x:row r="99">
      <x:c r="A99" s="13" t="d">
        <x:v>2012-10-04T12:00:00.000Z</x:v>
      </x:c>
      <x:c r="B99" s="19" t="n">
        <x:v>41186.875</x:v>
      </x:c>
      <x:c r="C99" s="17" t="n">
        <x:v>21</x:v>
      </x:c>
      <x:c r="D99" s="1" t="str">
        <x:v>Working day</x:v>
      </x:c>
      <x:c r="E99" s="1" t="str">
        <x:v>Clear</x:v>
      </x:c>
      <x:c r="F99" s="9" t="n">
        <x:v>321</x:v>
      </x:c>
      <x:c r="G99" s="9" t="n">
        <x:v>353.63390059220364</x:v>
      </x:c>
      <x:c r="H99" s="9" t="n">
        <x:v>185.66361556064072</x:v>
      </x:c>
      <x:c r="I99" s="9" t="n">
        <x:v>32.633900592203645</x:v>
      </x:c>
      <x:c r="J99" s="18" t="n">
        <x:v>182</x:v>
      </x:c>
      <x:c r="K99" s="18" t="n">
        <x:v>580</x:v>
      </x:c>
    </x:row>
    <x:row r="100">
      <x:c r="A100" s="13" t="d">
        <x:v>2012-10-04T12:00:00.000Z</x:v>
      </x:c>
      <x:c r="B100" s="19" t="n">
        <x:v>41186.916666666664</x:v>
      </x:c>
      <x:c r="C100" s="17" t="n">
        <x:v>22</x:v>
      </x:c>
      <x:c r="D100" s="1" t="str">
        <x:v>Working day</x:v>
      </x:c>
      <x:c r="E100" s="1" t="str">
        <x:v>Clear</x:v>
      </x:c>
      <x:c r="F100" s="9" t="n">
        <x:v>232</x:v>
      </x:c>
      <x:c r="G100" s="9" t="n">
        <x:v>269.81363599334026</x:v>
      </x:c>
      <x:c r="H100" s="9" t="n">
        <x:v>137.69565217391303</x:v>
      </x:c>
      <x:c r="I100" s="9" t="n">
        <x:v>37.813635993340256</x:v>
      </x:c>
      <x:c r="J100" s="18" t="n">
        <x:v>138</x:v>
      </x:c>
      <x:c r="K100" s="18" t="n">
        <x:v>444</x:v>
      </x:c>
    </x:row>
    <x:row r="101">
      <x:c r="A101" s="13" t="d">
        <x:v>2012-10-04T12:00:00.000Z</x:v>
      </x:c>
      <x:c r="B101" s="19" t="n">
        <x:v>41186.958333333336</x:v>
      </x:c>
      <x:c r="C101" s="17" t="n">
        <x:v>23</x:v>
      </x:c>
      <x:c r="D101" s="1" t="str">
        <x:v>Working day</x:v>
      </x:c>
      <x:c r="E101" s="1" t="str">
        <x:v>Clear</x:v>
      </x:c>
      <x:c r="F101" s="9" t="n">
        <x:v>155</x:v>
      </x:c>
      <x:c r="G101" s="9" t="n">
        <x:v>168.87099072886286</x:v>
      </x:c>
      <x:c r="H101" s="9" t="n">
        <x:v>87.21281464530892</x:v>
      </x:c>
      <x:c r="I101" s="9" t="n">
        <x:v>13.870990728862864</x:v>
      </x:c>
      <x:c r="J101" s="18" t="n">
        <x:v>85</x:v>
      </x:c>
      <x:c r="K101" s="18" t="n">
        <x:v>279</x:v>
      </x:c>
    </x:row>
    <x:row r="102">
      <x:c r="A102" s="13" t="d">
        <x:v>2012-10-05T12:00:00.000Z</x:v>
      </x:c>
      <x:c r="B102" s="19" t="n">
        <x:v>41187</x:v>
      </x:c>
      <x:c r="C102" s="17" t="n">
        <x:v>0</x:v>
      </x:c>
      <x:c r="D102" s="1" t="str">
        <x:v>Working day</x:v>
      </x:c>
      <x:c r="E102" s="1" t="str">
        <x:v>Clear</x:v>
      </x:c>
      <x:c r="F102" s="9" t="n">
        <x:v>102</x:v>
      </x:c>
      <x:c r="G102" s="9" t="n">
        <x:v>72.3470683021284</x:v>
      </x:c>
      <x:c r="H102" s="9" t="n">
        <x:v>36.07586206896552</x:v>
      </x:c>
      <x:c r="I102" s="9" t="n">
        <x:v>-29.652931697871594</x:v>
      </x:c>
      <x:c r="J102" s="18" t="n">
        <x:v>35</x:v>
      </x:c>
      <x:c r="K102" s="18" t="n">
        <x:v>122</x:v>
      </x:c>
    </x:row>
    <x:row r="103">
      <x:c r="A103" s="13" t="d">
        <x:v>2012-10-05T12:00:00.000Z</x:v>
      </x:c>
      <x:c r="B103" s="19" t="n">
        <x:v>41187.041666666664</x:v>
      </x:c>
      <x:c r="C103" s="17" t="n">
        <x:v>1</x:v>
      </x:c>
      <x:c r="D103" s="1" t="str">
        <x:v>Working day</x:v>
      </x:c>
      <x:c r="E103" s="1" t="str">
        <x:v>Clear</x:v>
      </x:c>
      <x:c r="F103" s="9" t="n">
        <x:v>46</x:v>
      </x:c>
      <x:c r="G103" s="9" t="n">
        <x:v>32.52390980547673</x:v>
      </x:c>
      <x:c r="H103" s="9" t="n">
        <x:v>16.36635944700461</x:v>
      </x:c>
      <x:c r="I103" s="9" t="n">
        <x:v>-13.476090194523273</x:v>
      </x:c>
      <x:c r="J103" s="18" t="n">
        <x:v>14</x:v>
      </x:c>
      <x:c r="K103" s="18" t="n">
        <x:v>57</x:v>
      </x:c>
    </x:row>
    <x:row r="104">
      <x:c r="A104" s="13" t="d">
        <x:v>2012-10-05T12:00:00.000Z</x:v>
      </x:c>
      <x:c r="B104" s="19" t="n">
        <x:v>41187.083333333336</x:v>
      </x:c>
      <x:c r="C104" s="17" t="n">
        <x:v>2</x:v>
      </x:c>
      <x:c r="D104" s="1" t="str">
        <x:v>Working day</x:v>
      </x:c>
      <x:c r="E104" s="1" t="str">
        <x:v>Clear</x:v>
      </x:c>
      <x:c r="F104" s="9" t="n">
        <x:v>11</x:v>
      </x:c>
      <x:c r="G104" s="9" t="n">
        <x:v>17.173048688805693</x:v>
      </x:c>
      <x:c r="H104" s="9" t="n">
        <x:v>8.639344262295081</x:v>
      </x:c>
      <x:c r="I104" s="9" t="n">
        <x:v>6.173048688805693</x:v>
      </x:c>
      <x:c r="J104" s="18" t="n">
        <x:v>7</x:v>
      </x:c>
      <x:c r="K104" s="18" t="n">
        <x:v>31</x:v>
      </x:c>
    </x:row>
    <x:row r="105">
      <x:c r="A105" s="13" t="d">
        <x:v>2012-10-05T12:00:00.000Z</x:v>
      </x:c>
      <x:c r="B105" s="19" t="n">
        <x:v>41187.125</x:v>
      </x:c>
      <x:c r="C105" s="17" t="n">
        <x:v>3</x:v>
      </x:c>
      <x:c r="D105" s="1" t="str">
        <x:v>Working day</x:v>
      </x:c>
      <x:c r="E105" s="1" t="str">
        <x:v>Clear</x:v>
      </x:c>
      <x:c r="F105" s="9" t="n">
        <x:v>16</x:v>
      </x:c>
      <x:c r="G105" s="9" t="n">
        <x:v>9.95810028396458</x:v>
      </x:c>
      <x:c r="H105" s="9" t="n">
        <x:v>4.922330097087379</x:v>
      </x:c>
      <x:c r="I105" s="9" t="n">
        <x:v>-6.04189971603542</x:v>
      </x:c>
      <x:c r="J105" s="18" t="n">
        <x:v>3</x:v>
      </x:c>
      <x:c r="K105" s="18" t="n">
        <x:v>19</x:v>
      </x:c>
    </x:row>
    <x:row r="106">
      <x:c r="A106" s="13" t="d">
        <x:v>2012-10-05T12:00:00.000Z</x:v>
      </x:c>
      <x:c r="B106" s="19" t="n">
        <x:v>41187.166666666664</x:v>
      </x:c>
      <x:c r="C106" s="17" t="n">
        <x:v>4</x:v>
      </x:c>
      <x:c r="D106" s="1" t="str">
        <x:v>Working day</x:v>
      </x:c>
      <x:c r="E106" s="1" t="str">
        <x:v>Clear</x:v>
      </x:c>
      <x:c r="F106" s="9" t="n">
        <x:v>11</x:v>
      </x:c>
      <x:c r="G106" s="9" t="n">
        <x:v>10.34503958775725</x:v>
      </x:c>
      <x:c r="H106" s="9" t="n">
        <x:v>5.148418491484185</x:v>
      </x:c>
      <x:c r="I106" s="9" t="n">
        <x:v>-0.6549604122427493</x:v>
      </x:c>
      <x:c r="J106" s="18" t="n">
        <x:v>3</x:v>
      </x:c>
      <x:c r="K106" s="18" t="n">
        <x:v>20</x:v>
      </x:c>
    </x:row>
    <x:row r="107">
      <x:c r="A107" s="13" t="d">
        <x:v>2012-10-05T12:00:00.000Z</x:v>
      </x:c>
      <x:c r="B107" s="19" t="n">
        <x:v>41187.208333333336</x:v>
      </x:c>
      <x:c r="C107" s="17" t="n">
        <x:v>5</x:v>
      </x:c>
      <x:c r="D107" s="1" t="str">
        <x:v>Working day</x:v>
      </x:c>
      <x:c r="E107" s="1" t="str">
        <x:v>Clear</x:v>
      </x:c>
      <x:c r="F107" s="9" t="n">
        <x:v>41</x:v>
      </x:c>
      <x:c r="G107" s="9" t="n">
        <x:v>47.77695982073689</x:v>
      </x:c>
      <x:c r="H107" s="9" t="n">
        <x:v>23.648275862068967</x:v>
      </x:c>
      <x:c r="I107" s="9" t="n">
        <x:v>6.7769598207368915</x:v>
      </x:c>
      <x:c r="J107" s="18" t="n">
        <x:v>22</x:v>
      </x:c>
      <x:c r="K107" s="18" t="n">
        <x:v>82</x:v>
      </x:c>
    </x:row>
    <x:row r="108">
      <x:c r="A108" s="13" t="d">
        <x:v>2012-10-05T12:00:00.000Z</x:v>
      </x:c>
      <x:c r="B108" s="19" t="n">
        <x:v>41187.25</x:v>
      </x:c>
      <x:c r="C108" s="17" t="n">
        <x:v>6</x:v>
      </x:c>
      <x:c r="D108" s="1" t="str">
        <x:v>Working day</x:v>
      </x:c>
      <x:c r="E108" s="1" t="str">
        <x:v>Clear</x:v>
      </x:c>
      <x:c r="F108" s="9" t="n">
        <x:v>137</x:v>
      </x:c>
      <x:c r="G108" s="9" t="n">
        <x:v>196.3401314956129</x:v>
      </x:c>
      <x:c r="H108" s="9" t="n">
        <x:v>99.5802752293578</x:v>
      </x:c>
      <x:c r="I108" s="9" t="n">
        <x:v>59.340131495612894</x:v>
      </x:c>
      <x:c r="J108" s="18" t="n">
        <x:v>100</x:v>
      </x:c>
      <x:c r="K108" s="18" t="n">
        <x:v>324</x:v>
      </x:c>
    </x:row>
    <x:row r="109">
      <x:c r="A109" s="13" t="d">
        <x:v>2012-10-05T12:00:00.000Z</x:v>
      </x:c>
      <x:c r="B109" s="19" t="n">
        <x:v>41187.291666666664</x:v>
      </x:c>
      <x:c r="C109" s="17" t="n">
        <x:v>7</x:v>
      </x:c>
      <x:c r="D109" s="1" t="str">
        <x:v>Working day</x:v>
      </x:c>
      <x:c r="E109" s="1" t="str">
        <x:v>Clear</x:v>
      </x:c>
      <x:c r="F109" s="9" t="n">
        <x:v>428</x:v>
      </x:c>
      <x:c r="G109" s="9" t="n">
        <x:v>534.1573073080385</x:v>
      </x:c>
      <x:c r="H109" s="9" t="n">
        <x:v>281.9334862385321</x:v>
      </x:c>
      <x:c r="I109" s="9" t="n">
        <x:v>106.15730730803853</x:v>
      </x:c>
      <x:c r="J109" s="18" t="n">
        <x:v>276</x:v>
      </x:c>
      <x:c r="K109" s="18" t="n">
        <x:v>875</x:v>
      </x:c>
    </x:row>
    <x:row r="110">
      <x:c r="A110" s="13" t="d">
        <x:v>2012-10-05T12:00:00.000Z</x:v>
      </x:c>
      <x:c r="B110" s="19" t="n">
        <x:v>41187.333333333336</x:v>
      </x:c>
      <x:c r="C110" s="17" t="n">
        <x:v>8</x:v>
      </x:c>
      <x:c r="D110" s="1" t="str">
        <x:v>Working day</x:v>
      </x:c>
      <x:c r="E110" s="1" t="str">
        <x:v>Clear</x:v>
      </x:c>
      <x:c r="F110" s="9" t="n">
        <x:v>785</x:v>
      </x:c>
      <x:c r="G110" s="9" t="n">
        <x:v>1108.5157846940297</x:v>
      </x:c>
      <x:c r="H110" s="9" t="n">
        <x:v>458.11009174311926</x:v>
      </x:c>
      <x:c r="I110" s="9" t="n">
        <x:v>323.51578469402966</x:v>
      </x:c>
      <x:c r="J110" s="18" t="n">
        <x:v>576</x:v>
      </x:c>
      <x:c r="K110" s="18" t="n">
        <x:v>1811</x:v>
      </x:c>
    </x:row>
    <x:row r="111">
      <x:c r="A111" s="13" t="d">
        <x:v>2012-10-05T12:00:00.000Z</x:v>
      </x:c>
      <x:c r="B111" s="19" t="n">
        <x:v>41187.375</x:v>
      </x:c>
      <x:c r="C111" s="17" t="n">
        <x:v>9</x:v>
      </x:c>
      <x:c r="D111" s="1" t="str">
        <x:v>Working day</x:v>
      </x:c>
      <x:c r="E111" s="1" t="str">
        <x:v>Clear</x:v>
      </x:c>
      <x:c r="F111" s="9" t="n">
        <x:v>384</x:v>
      </x:c>
      <x:c r="G111" s="9" t="n">
        <x:v>558.7204001268601</x:v>
      </x:c>
      <x:c r="H111" s="9" t="n">
        <x:v>232.78440366972478</x:v>
      </x:c>
      <x:c r="I111" s="9" t="n">
        <x:v>174.7204001268601</x:v>
      </x:c>
      <x:c r="J111" s="18" t="n">
        <x:v>289</x:v>
      </x:c>
      <x:c r="K111" s="18" t="n">
        <x:v>915</x:v>
      </x:c>
    </x:row>
    <x:row r="112">
      <x:c r="A112" s="13" t="d">
        <x:v>2012-10-05T12:00:00.000Z</x:v>
      </x:c>
      <x:c r="B112" s="19" t="n">
        <x:v>41187.416666666664</x:v>
      </x:c>
      <x:c r="C112" s="17" t="n">
        <x:v>10</x:v>
      </x:c>
      <x:c r="D112" s="1" t="str">
        <x:v>Working day</x:v>
      </x:c>
      <x:c r="E112" s="1" t="str">
        <x:v>Clear</x:v>
      </x:c>
      <x:c r="F112" s="9" t="n">
        <x:v>260</x:v>
      </x:c>
      <x:c r="G112" s="9" t="n">
        <x:v>311.0644179541415</x:v>
      </x:c>
      <x:c r="H112" s="9" t="n">
        <x:v>131.0275229357798</x:v>
      </x:c>
      <x:c r="I112" s="9" t="n">
        <x:v>51.064417954141504</x:v>
      </x:c>
      <x:c r="J112" s="18" t="n">
        <x:v>160</x:v>
      </x:c>
      <x:c r="K112" s="18" t="n">
        <x:v>511</x:v>
      </x:c>
    </x:row>
    <x:row r="113">
      <x:c r="A113" s="13" t="d">
        <x:v>2012-10-05T12:00:00.000Z</x:v>
      </x:c>
      <x:c r="B113" s="19" t="n">
        <x:v>41187.458333333336</x:v>
      </x:c>
      <x:c r="C113" s="17" t="n">
        <x:v>11</x:v>
      </x:c>
      <x:c r="D113" s="1" t="str">
        <x:v>Working day</x:v>
      </x:c>
      <x:c r="E113" s="1" t="str">
        <x:v>Clear</x:v>
      </x:c>
      <x:c r="F113" s="9" t="n">
        <x:v>304</x:v>
      </x:c>
      <x:c r="G113" s="9" t="n">
        <x:v>326.48225690330713</x:v>
      </x:c>
      <x:c r="H113" s="9" t="n">
        <x:v>152.7591743119266</x:v>
      </x:c>
      <x:c r="I113" s="9" t="n">
        <x:v>22.482256903307132</x:v>
      </x:c>
      <x:c r="J113" s="18" t="n">
        <x:v>168</x:v>
      </x:c>
      <x:c r="K113" s="18" t="n">
        <x:v>536</x:v>
      </x:c>
    </x:row>
    <x:row r="114">
      <x:c r="A114" s="13" t="d">
        <x:v>2012-10-05T12:00:00.000Z</x:v>
      </x:c>
      <x:c r="B114" s="19" t="n">
        <x:v>41187.5</x:v>
      </x:c>
      <x:c r="C114" s="17" t="n">
        <x:v>12</x:v>
      </x:c>
      <x:c r="D114" s="1" t="str">
        <x:v>Working day</x:v>
      </x:c>
      <x:c r="E114" s="1" t="str">
        <x:v>Clear</x:v>
      </x:c>
      <x:c r="F114" s="9" t="n">
        <x:v>468</x:v>
      </x:c>
      <x:c r="G114" s="9" t="n">
        <x:v>405.8553379373114</x:v>
      </x:c>
      <x:c r="H114" s="9" t="n">
        <x:v>192.23340961098398</x:v>
      </x:c>
      <x:c r="I114" s="9" t="n">
        <x:v>-62.14466206268861</x:v>
      </x:c>
      <x:c r="J114" s="18" t="n">
        <x:v>209</x:v>
      </x:c>
      <x:c r="K114" s="18" t="n">
        <x:v>665</x:v>
      </x:c>
    </x:row>
    <x:row r="115">
      <x:c r="A115" s="13" t="d">
        <x:v>2012-10-05T12:00:00.000Z</x:v>
      </x:c>
      <x:c r="B115" s="19" t="n">
        <x:v>41187.541666666664</x:v>
      </x:c>
      <x:c r="C115" s="17" t="n">
        <x:v>13</x:v>
      </x:c>
      <x:c r="D115" s="1" t="str">
        <x:v>Working day</x:v>
      </x:c>
      <x:c r="E115" s="1" t="str">
        <x:v>Clear</x:v>
      </x:c>
      <x:c r="F115" s="9" t="n">
        <x:v>424</x:v>
      </x:c>
      <x:c r="G115" s="9" t="n">
        <x:v>422.1624339413546</x:v>
      </x:c>
      <x:c r="H115" s="9" t="n">
        <x:v>190.89473684210526</x:v>
      </x:c>
      <x:c r="I115" s="9" t="n">
        <x:v>-1.8375660586453932</x:v>
      </x:c>
      <x:c r="J115" s="18" t="n">
        <x:v>218</x:v>
      </x:c>
      <x:c r="K115" s="18" t="n">
        <x:v>692</x:v>
      </x:c>
    </x:row>
    <x:row r="116">
      <x:c r="A116" s="13" t="d">
        <x:v>2012-10-05T12:00:00.000Z</x:v>
      </x:c>
      <x:c r="B116" s="19" t="n">
        <x:v>41187.583333333336</x:v>
      </x:c>
      <x:c r="C116" s="17" t="n">
        <x:v>14</x:v>
      </x:c>
      <x:c r="D116" s="1" t="str">
        <x:v>Working day</x:v>
      </x:c>
      <x:c r="E116" s="1" t="str">
        <x:v>Clear</x:v>
      </x:c>
      <x:c r="F116" s="9" t="n">
        <x:v>400</x:v>
      </x:c>
      <x:c r="G116" s="9" t="n">
        <x:v>351.5705662534563</x:v>
      </x:c>
      <x:c r="H116" s="9" t="n">
        <x:v>175.95881006864988</x:v>
      </x:c>
      <x:c r="I116" s="9" t="n">
        <x:v>-48.42943374654368</x:v>
      </x:c>
      <x:c r="J116" s="18" t="n">
        <x:v>181</x:v>
      </x:c>
      <x:c r="K116" s="18" t="n">
        <x:v>577</x:v>
      </x:c>
    </x:row>
    <x:row r="117">
      <x:c r="A117" s="13" t="d">
        <x:v>2012-10-05T12:00:00.000Z</x:v>
      </x:c>
      <x:c r="B117" s="19" t="n">
        <x:v>41187.625</x:v>
      </x:c>
      <x:c r="C117" s="17" t="n">
        <x:v>15</x:v>
      </x:c>
      <x:c r="D117" s="1" t="str">
        <x:v>Working day</x:v>
      </x:c>
      <x:c r="E117" s="1" t="str">
        <x:v>Clear</x:v>
      </x:c>
      <x:c r="F117" s="9" t="n">
        <x:v>470</x:v>
      </x:c>
      <x:c r="G117" s="9" t="n">
        <x:v>380.7454276181493</x:v>
      </x:c>
      <x:c r="H117" s="9" t="n">
        <x:v>190.98169336384439</x:v>
      </x:c>
      <x:c r="I117" s="9" t="n">
        <x:v>-89.25457238185072</x:v>
      </x:c>
      <x:c r="J117" s="18" t="n">
        <x:v>196</x:v>
      </x:c>
      <x:c r="K117" s="18" t="n">
        <x:v>625</x:v>
      </x:c>
    </x:row>
    <x:row r="118">
      <x:c r="A118" s="13" t="d">
        <x:v>2012-10-05T12:00:00.000Z</x:v>
      </x:c>
      <x:c r="B118" s="19" t="n">
        <x:v>41187.666666666664</x:v>
      </x:c>
      <x:c r="C118" s="17" t="n">
        <x:v>16</x:v>
      </x:c>
      <x:c r="D118" s="1" t="str">
        <x:v>Working day</x:v>
      </x:c>
      <x:c r="E118" s="1" t="str">
        <x:v>Clear</x:v>
      </x:c>
      <x:c r="F118" s="9" t="n">
        <x:v>634</x:v>
      </x:c>
      <x:c r="G118" s="9" t="n">
        <x:v>599.9133494939866</x:v>
      </x:c>
      <x:c r="H118" s="9" t="n">
        <x:v>280.7009132420091</x:v>
      </x:c>
      <x:c r="I118" s="9" t="n">
        <x:v>-34.08665050601337</x:v>
      </x:c>
      <x:c r="J118" s="18" t="n">
        <x:v>310</x:v>
      </x:c>
      <x:c r="K118" s="18" t="n">
        <x:v>982</x:v>
      </x:c>
    </x:row>
    <x:row r="119">
      <x:c r="A119" s="13" t="d">
        <x:v>2012-10-05T12:00:00.000Z</x:v>
      </x:c>
      <x:c r="B119" s="19" t="n">
        <x:v>41187.708333333336</x:v>
      </x:c>
      <x:c r="C119" s="17" t="n">
        <x:v>17</x:v>
      </x:c>
      <x:c r="D119" s="1" t="str">
        <x:v>Working day</x:v>
      </x:c>
      <x:c r="E119" s="1" t="str">
        <x:v>Clear</x:v>
      </x:c>
      <x:c r="F119" s="9" t="n">
        <x:v>900</x:v>
      </x:c>
      <x:c r="G119" s="9" t="n">
        <x:v>1080.646212579234</x:v>
      </x:c>
      <x:c r="H119" s="9" t="n">
        <x:v>512.2899543378995</x:v>
      </x:c>
      <x:c r="I119" s="9" t="n">
        <x:v>180.6462125792341</x:v>
      </x:c>
      <x:c r="J119" s="18" t="n">
        <x:v>562</x:v>
      </x:c>
      <x:c r="K119" s="18" t="n">
        <x:v>1766</x:v>
      </x:c>
    </x:row>
    <x:row r="120">
      <x:c r="A120" s="13" t="d">
        <x:v>2012-10-05T12:00:00.000Z</x:v>
      </x:c>
      <x:c r="B120" s="19" t="n">
        <x:v>41187.75</x:v>
      </x:c>
      <x:c r="C120" s="17" t="n">
        <x:v>18</x:v>
      </x:c>
      <x:c r="D120" s="1" t="str">
        <x:v>Working day</x:v>
      </x:c>
      <x:c r="E120" s="1" t="str">
        <x:v>Clear</x:v>
      </x:c>
      <x:c r="F120" s="9" t="n">
        <x:v>761</x:v>
      </x:c>
      <x:c r="G120" s="9" t="n">
        <x:v>1022.053490383829</x:v>
      </x:c>
      <x:c r="H120" s="9" t="n">
        <x:v>484.5766590389016</x:v>
      </x:c>
      <x:c r="I120" s="9" t="n">
        <x:v>261.05349038382894</x:v>
      </x:c>
      <x:c r="J120" s="18" t="n">
        <x:v>531</x:v>
      </x:c>
      <x:c r="K120" s="18" t="n">
        <x:v>1670</x:v>
      </x:c>
    </x:row>
    <x:row r="121">
      <x:c r="A121" s="13" t="d">
        <x:v>2012-10-05T12:00:00.000Z</x:v>
      </x:c>
      <x:c r="B121" s="19" t="n">
        <x:v>41187.791666666664</x:v>
      </x:c>
      <x:c r="C121" s="17" t="n">
        <x:v>19</x:v>
      </x:c>
      <x:c r="D121" s="1" t="str">
        <x:v>Working day</x:v>
      </x:c>
      <x:c r="E121" s="1" t="str">
        <x:v>Clear</x:v>
      </x:c>
      <x:c r="F121" s="9" t="n">
        <x:v>500</x:v>
      </x:c>
      <x:c r="G121" s="9" t="n">
        <x:v>665.2899523837406</x:v>
      </x:c>
      <x:c r="H121" s="9" t="n">
        <x:v>344.82608695652175</x:v>
      </x:c>
      <x:c r="I121" s="9" t="n">
        <x:v>165.28995238374057</x:v>
      </x:c>
      <x:c r="J121" s="18" t="n">
        <x:v>345</x:v>
      </x:c>
      <x:c r="K121" s="18" t="n">
        <x:v>1088</x:v>
      </x:c>
    </x:row>
    <x:row r="122">
      <x:c r="A122" s="13" t="d">
        <x:v>2012-10-05T12:00:00.000Z</x:v>
      </x:c>
      <x:c r="B122" s="19" t="n">
        <x:v>41187.833333333336</x:v>
      </x:c>
      <x:c r="C122" s="17" t="n">
        <x:v>20</x:v>
      </x:c>
      <x:c r="D122" s="1" t="str">
        <x:v>Working day</x:v>
      </x:c>
      <x:c r="E122" s="1" t="str">
        <x:v>Clear</x:v>
      </x:c>
      <x:c r="F122" s="9" t="n">
        <x:v>372</x:v>
      </x:c>
      <x:c r="G122" s="9" t="n">
        <x:v>461.4462977963558</x:v>
      </x:c>
      <x:c r="H122" s="9" t="n">
        <x:v>248.0938215102975</x:v>
      </x:c>
      <x:c r="I122" s="9" t="n">
        <x:v>89.4462977963558</x:v>
      </x:c>
      <x:c r="J122" s="18" t="n">
        <x:v>238</x:v>
      </x:c>
      <x:c r="K122" s="18" t="n">
        <x:v>756</x:v>
      </x:c>
    </x:row>
    <x:row r="123">
      <x:c r="A123" s="13" t="d">
        <x:v>2012-10-05T12:00:00.000Z</x:v>
      </x:c>
      <x:c r="B123" s="19" t="n">
        <x:v>41187.875</x:v>
      </x:c>
      <x:c r="C123" s="17" t="n">
        <x:v>21</x:v>
      </x:c>
      <x:c r="D123" s="1" t="str">
        <x:v>Working day</x:v>
      </x:c>
      <x:c r="E123" s="1" t="str">
        <x:v>Clear</x:v>
      </x:c>
      <x:c r="F123" s="9" t="n">
        <x:v>267</x:v>
      </x:c>
      <x:c r="G123" s="9" t="n">
        <x:v>357.4620446376933</x:v>
      </x:c>
      <x:c r="H123" s="9" t="n">
        <x:v>185.66361556064072</x:v>
      </x:c>
      <x:c r="I123" s="9" t="n">
        <x:v>90.46204463769328</x:v>
      </x:c>
      <x:c r="J123" s="18" t="n">
        <x:v>184</x:v>
      </x:c>
      <x:c r="K123" s="18" t="n">
        <x:v>587</x:v>
      </x:c>
    </x:row>
    <x:row r="124">
      <x:c r="A124" s="13" t="d">
        <x:v>2012-10-05T12:00:00.000Z</x:v>
      </x:c>
      <x:c r="B124" s="19" t="n">
        <x:v>41187.916666666664</x:v>
      </x:c>
      <x:c r="C124" s="17" t="n">
        <x:v>22</x:v>
      </x:c>
      <x:c r="D124" s="1" t="str">
        <x:v>Working day</x:v>
      </x:c>
      <x:c r="E124" s="1" t="str">
        <x:v>Clear</x:v>
      </x:c>
      <x:c r="F124" s="9" t="n">
        <x:v>264</x:v>
      </x:c>
      <x:c r="G124" s="9" t="n">
        <x:v>258.8136762881591</x:v>
      </x:c>
      <x:c r="H124" s="9" t="n">
        <x:v>137.69565217391303</x:v>
      </x:c>
      <x:c r="I124" s="9" t="n">
        <x:v>-5.186323711840885</x:v>
      </x:c>
      <x:c r="J124" s="18" t="n">
        <x:v>132</x:v>
      </x:c>
      <x:c r="K124" s="18" t="n">
        <x:v>426</x:v>
      </x:c>
    </x:row>
    <x:row r="125">
      <x:c r="A125" s="13" t="d">
        <x:v>2012-10-05T12:00:00.000Z</x:v>
      </x:c>
      <x:c r="B125" s="19" t="n">
        <x:v>41187.958333333336</x:v>
      </x:c>
      <x:c r="C125" s="17" t="n">
        <x:v>23</x:v>
      </x:c>
      <x:c r="D125" s="1" t="str">
        <x:v>Working day</x:v>
      </x:c>
      <x:c r="E125" s="1" t="str">
        <x:v>Clear</x:v>
      </x:c>
      <x:c r="F125" s="9" t="n">
        <x:v>171</x:v>
      </x:c>
      <x:c r="G125" s="9" t="n">
        <x:v>159.75777649811752</x:v>
      </x:c>
      <x:c r="H125" s="9" t="n">
        <x:v>87.21281464530892</x:v>
      </x:c>
      <x:c r="I125" s="9" t="n">
        <x:v>-11.242223501882478</x:v>
      </x:c>
      <x:c r="J125" s="18" t="n">
        <x:v>81</x:v>
      </x:c>
      <x:c r="K125" s="18" t="n">
        <x:v>264</x:v>
      </x:c>
    </x:row>
    <x:row r="126">
      <x:c r="A126" s="13" t="d">
        <x:v>2012-10-06T12:00:00.000Z</x:v>
      </x:c>
      <x:c r="B126" s="19" t="n">
        <x:v>41188</x:v>
      </x:c>
      <x:c r="C126" s="17" t="n">
        <x:v>0</x:v>
      </x:c>
      <x:c r="D126" s="1" t="str">
        <x:v>Weekend or holiday</x:v>
      </x:c>
      <x:c r="E126" s="1" t="str">
        <x:v>Clear</x:v>
      </x:c>
      <x:c r="F126" s="9" t="n">
        <x:v>191</x:v>
      </x:c>
      <x:c r="G126" s="9" t="n">
        <x:v>155.31686301648716</x:v>
      </x:c>
      <x:c r="H126" s="9" t="n">
        <x:v>89.845</x:v>
      </x:c>
      <x:c r="I126" s="9" t="n">
        <x:v>-35.68313698351284</x:v>
      </x:c>
      <x:c r="J126" s="18" t="n">
        <x:v>78</x:v>
      </x:c>
      <x:c r="K126" s="18" t="n">
        <x:v>257</x:v>
      </x:c>
    </x:row>
    <x:row r="127">
      <x:c r="A127" s="13" t="d">
        <x:v>2012-10-06T12:00:00.000Z</x:v>
      </x:c>
      <x:c r="B127" s="19" t="n">
        <x:v>41188.041666666664</x:v>
      </x:c>
      <x:c r="C127" s="17" t="n">
        <x:v>1</x:v>
      </x:c>
      <x:c r="D127" s="1" t="str">
        <x:v>Weekend or holiday</x:v>
      </x:c>
      <x:c r="E127" s="1" t="str">
        <x:v>Clear</x:v>
      </x:c>
      <x:c r="F127" s="9" t="n">
        <x:v>141</x:v>
      </x:c>
      <x:c r="G127" s="9" t="n">
        <x:v>117.86418269570625</x:v>
      </x:c>
      <x:c r="H127" s="9" t="n">
        <x:v>67.57</x:v>
      </x:c>
      <x:c r="I127" s="9" t="n">
        <x:v>-23.135817304293752</x:v>
      </x:c>
      <x:c r="J127" s="18" t="n">
        <x:v>59</x:v>
      </x:c>
      <x:c r="K127" s="18" t="n">
        <x:v>196</x:v>
      </x:c>
    </x:row>
    <x:row r="128">
      <x:c r="A128" s="13" t="d">
        <x:v>2012-10-06T12:00:00.000Z</x:v>
      </x:c>
      <x:c r="B128" s="19" t="n">
        <x:v>41188.083333333336</x:v>
      </x:c>
      <x:c r="C128" s="17" t="n">
        <x:v>2</x:v>
      </x:c>
      <x:c r="D128" s="1" t="str">
        <x:v>Weekend or holiday</x:v>
      </x:c>
      <x:c r="E128" s="1" t="str">
        <x:v>Clear</x:v>
      </x:c>
      <x:c r="F128" s="9" t="n">
        <x:v>75</x:v>
      </x:c>
      <x:c r="G128" s="9" t="n">
        <x:v>100.42803446518612</x:v>
      </x:c>
      <x:c r="H128" s="9" t="n">
        <x:v>52.92424242424242</x:v>
      </x:c>
      <x:c r="I128" s="9" t="n">
        <x:v>25.428034465186116</x:v>
      </x:c>
      <x:c r="J128" s="18" t="n">
        <x:v>50</x:v>
      </x:c>
      <x:c r="K128" s="18" t="n">
        <x:v>168</x:v>
      </x:c>
    </x:row>
    <x:row r="129">
      <x:c r="A129" s="13" t="d">
        <x:v>2012-10-06T12:00:00.000Z</x:v>
      </x:c>
      <x:c r="B129" s="19" t="n">
        <x:v>41188.125</x:v>
      </x:c>
      <x:c r="C129" s="17" t="n">
        <x:v>3</x:v>
      </x:c>
      <x:c r="D129" s="1" t="str">
        <x:v>Weekend or holiday</x:v>
      </x:c>
      <x:c r="E129" s="1" t="str">
        <x:v>Clear</x:v>
      </x:c>
      <x:c r="F129" s="9" t="n">
        <x:v>56</x:v>
      </x:c>
      <x:c r="G129" s="9" t="n">
        <x:v>48.34720293812138</x:v>
      </x:c>
      <x:c r="H129" s="9" t="n">
        <x:v>25.893939393939394</x:v>
      </x:c>
      <x:c r="I129" s="9" t="n">
        <x:v>-7.652797061878623</x:v>
      </x:c>
      <x:c r="J129" s="18" t="n">
        <x:v>23</x:v>
      </x:c>
      <x:c r="K129" s="18" t="n">
        <x:v>83</x:v>
      </x:c>
    </x:row>
    <x:row r="130">
      <x:c r="A130" s="13" t="d">
        <x:v>2012-10-06T12:00:00.000Z</x:v>
      </x:c>
      <x:c r="B130" s="19" t="n">
        <x:v>41188.166666666664</x:v>
      </x:c>
      <x:c r="C130" s="17" t="n">
        <x:v>4</x:v>
      </x:c>
      <x:c r="D130" s="1" t="str">
        <x:v>Weekend or holiday</x:v>
      </x:c>
      <x:c r="E130" s="1" t="str">
        <x:v>Clear</x:v>
      </x:c>
      <x:c r="F130" s="9" t="n">
        <x:v>11</x:v>
      </x:c>
      <x:c r="G130" s="9" t="n">
        <x:v>14.404063955236245</x:v>
      </x:c>
      <x:c r="H130" s="9" t="n">
        <x:v>8.152284263959391</x:v>
      </x:c>
      <x:c r="I130" s="9" t="n">
        <x:v>3.4040639552362446</x:v>
      </x:c>
      <x:c r="J130" s="18" t="n">
        <x:v>5</x:v>
      </x:c>
      <x:c r="K130" s="18" t="n">
        <x:v>27</x:v>
      </x:c>
    </x:row>
    <x:row r="131">
      <x:c r="A131" s="13" t="d">
        <x:v>2012-10-06T12:00:00.000Z</x:v>
      </x:c>
      <x:c r="B131" s="19" t="n">
        <x:v>41188.208333333336</x:v>
      </x:c>
      <x:c r="C131" s="17" t="n">
        <x:v>5</x:v>
      </x:c>
      <x:c r="D131" s="1" t="str">
        <x:v>Weekend or holiday</x:v>
      </x:c>
      <x:c r="E131" s="1" t="str">
        <x:v>Clear</x:v>
      </x:c>
      <x:c r="F131" s="9" t="n">
        <x:v>10</x:v>
      </x:c>
      <x:c r="G131" s="9" t="n">
        <x:v>14.997280686663196</x:v>
      </x:c>
      <x:c r="H131" s="9" t="n">
        <x:v>8.567708333333334</x:v>
      </x:c>
      <x:c r="I131" s="9" t="n">
        <x:v>4.997280686663196</x:v>
      </x:c>
      <x:c r="J131" s="18" t="n">
        <x:v>5</x:v>
      </x:c>
      <x:c r="K131" s="18" t="n">
        <x:v>28</x:v>
      </x:c>
    </x:row>
    <x:row r="132">
      <x:c r="A132" s="13" t="d">
        <x:v>2012-10-06T12:00:00.000Z</x:v>
      </x:c>
      <x:c r="B132" s="19" t="n">
        <x:v>41188.25</x:v>
      </x:c>
      <x:c r="C132" s="17" t="n">
        <x:v>6</x:v>
      </x:c>
      <x:c r="D132" s="1" t="str">
        <x:v>Weekend or holiday</x:v>
      </x:c>
      <x:c r="E132" s="1" t="str">
        <x:v>Clear</x:v>
      </x:c>
      <x:c r="F132" s="9" t="n">
        <x:v>30</x:v>
      </x:c>
      <x:c r="G132" s="9" t="n">
        <x:v>30.16465691968229</x:v>
      </x:c>
      <x:c r="H132" s="9" t="n">
        <x:v>18.36180904522613</x:v>
      </x:c>
      <x:c r="I132" s="9" t="n">
        <x:v>0.16465691968229024</x:v>
      </x:c>
      <x:c r="J132" s="18" t="n">
        <x:v>13</x:v>
      </x:c>
      <x:c r="K132" s="18" t="n">
        <x:v>53</x:v>
      </x:c>
    </x:row>
    <x:row r="133">
      <x:c r="A133" s="13" t="d">
        <x:v>2012-10-06T12:00:00.000Z</x:v>
      </x:c>
      <x:c r="B133" s="19" t="n">
        <x:v>41188.291666666664</x:v>
      </x:c>
      <x:c r="C133" s="17" t="n">
        <x:v>7</x:v>
      </x:c>
      <x:c r="D133" s="1" t="str">
        <x:v>Weekend or holiday</x:v>
      </x:c>
      <x:c r="E133" s="1" t="str">
        <x:v>Clear</x:v>
      </x:c>
      <x:c r="F133" s="9" t="n">
        <x:v>84</x:v>
      </x:c>
      <x:c r="G133" s="9" t="n">
        <x:v>70.89290676752438</x:v>
      </x:c>
      <x:c r="H133" s="9" t="n">
        <x:v>41.39303482587065</x:v>
      </x:c>
      <x:c r="I133" s="9" t="n">
        <x:v>-13.10709323247562</x:v>
      </x:c>
      <x:c r="J133" s="18" t="n">
        <x:v>34</x:v>
      </x:c>
      <x:c r="K133" s="18" t="n">
        <x:v>119</x:v>
      </x:c>
    </x:row>
    <x:row r="134">
      <x:c r="A134" s="13" t="d">
        <x:v>2012-10-06T12:00:00.000Z</x:v>
      </x:c>
      <x:c r="B134" s="19" t="n">
        <x:v>41188.333333333336</x:v>
      </x:c>
      <x:c r="C134" s="17" t="n">
        <x:v>8</x:v>
      </x:c>
      <x:c r="D134" s="1" t="str">
        <x:v>Weekend or holiday</x:v>
      </x:c>
      <x:c r="E134" s="1" t="str">
        <x:v>Clear</x:v>
      </x:c>
      <x:c r="F134" s="9" t="n">
        <x:v>206</x:v>
      </x:c>
      <x:c r="G134" s="9" t="n">
        <x:v>178.03822335309047</x:v>
      </x:c>
      <x:c r="H134" s="9" t="n">
        <x:v>101.23383084577114</x:v>
      </x:c>
      <x:c r="I134" s="9" t="n">
        <x:v>-27.961776646909527</x:v>
      </x:c>
      <x:c r="J134" s="18" t="n">
        <x:v>90</x:v>
      </x:c>
      <x:c r="K134" s="18" t="n">
        <x:v>294</x:v>
      </x:c>
    </x:row>
    <x:row r="135">
      <x:c r="A135" s="13" t="d">
        <x:v>2012-10-06T12:00:00.000Z</x:v>
      </x:c>
      <x:c r="B135" s="19" t="n">
        <x:v>41188.375</x:v>
      </x:c>
      <x:c r="C135" s="17" t="n">
        <x:v>9</x:v>
      </x:c>
      <x:c r="D135" s="1" t="str">
        <x:v>Weekend or holiday</x:v>
      </x:c>
      <x:c r="E135" s="1" t="str">
        <x:v>Clear</x:v>
      </x:c>
      <x:c r="F135" s="9" t="n">
        <x:v>395</x:v>
      </x:c>
      <x:c r="G135" s="9" t="n">
        <x:v>315.15944060684717</x:v>
      </x:c>
      <x:c r="H135" s="9" t="n">
        <x:v>167.22388059701493</x:v>
      </x:c>
      <x:c r="I135" s="9" t="n">
        <x:v>-79.84055939315283</x:v>
      </x:c>
      <x:c r="J135" s="18" t="n">
        <x:v>162</x:v>
      </x:c>
      <x:c r="K135" s="18" t="n">
        <x:v>518</x:v>
      </x:c>
    </x:row>
    <x:row r="136">
      <x:c r="A136" s="13" t="d">
        <x:v>2012-10-06T12:00:00.000Z</x:v>
      </x:c>
      <x:c r="B136" s="19" t="n">
        <x:v>41188.416666666664</x:v>
      </x:c>
      <x:c r="C136" s="17" t="n">
        <x:v>10</x:v>
      </x:c>
      <x:c r="D136" s="1" t="str">
        <x:v>Weekend or holiday</x:v>
      </x:c>
      <x:c r="E136" s="1" t="str">
        <x:v>Clear</x:v>
      </x:c>
      <x:c r="F136" s="9" t="n">
        <x:v>539</x:v>
      </x:c>
      <x:c r="G136" s="9" t="n">
        <x:v>470.1406376982568</x:v>
      </x:c>
      <x:c r="H136" s="9" t="n">
        <x:v>252.18905472636817</x:v>
      </x:c>
      <x:c r="I136" s="9" t="n">
        <x:v>-68.8593623017432</x:v>
      </x:c>
      <x:c r="J136" s="18" t="n">
        <x:v>243</x:v>
      </x:c>
      <x:c r="K136" s="18" t="n">
        <x:v>770</x:v>
      </x:c>
    </x:row>
    <x:row r="137">
      <x:c r="A137" s="13" t="d">
        <x:v>2012-10-06T12:00:00.000Z</x:v>
      </x:c>
      <x:c r="B137" s="19" t="n">
        <x:v>41188.458333333336</x:v>
      </x:c>
      <x:c r="C137" s="17" t="n">
        <x:v>11</x:v>
      </x:c>
      <x:c r="D137" s="1" t="str">
        <x:v>Weekend or holiday</x:v>
      </x:c>
      <x:c r="E137" s="1" t="str">
        <x:v>Clear</x:v>
      </x:c>
      <x:c r="F137" s="9" t="n">
        <x:v>647</x:v>
      </x:c>
      <x:c r="G137" s="9" t="n">
        <x:v>583.3779567595349</x:v>
      </x:c>
      <x:c r="H137" s="9" t="n">
        <x:v>309.089552238806</x:v>
      </x:c>
      <x:c r="I137" s="9" t="n">
        <x:v>-63.62204324046513</x:v>
      </x:c>
      <x:c r="J137" s="18" t="n">
        <x:v>302</x:v>
      </x:c>
      <x:c r="K137" s="18" t="n">
        <x:v>955</x:v>
      </x:c>
    </x:row>
    <x:row r="138">
      <x:c r="A138" s="13" t="d">
        <x:v>2012-10-06T12:00:00.000Z</x:v>
      </x:c>
      <x:c r="B138" s="19" t="n">
        <x:v>41188.5</x:v>
      </x:c>
      <x:c r="C138" s="17" t="n">
        <x:v>12</x:v>
      </x:c>
      <x:c r="D138" s="1" t="str">
        <x:v>Weekend or holiday</x:v>
      </x:c>
      <x:c r="E138" s="1" t="str">
        <x:v>Clear</x:v>
      </x:c>
      <x:c r="F138" s="9" t="n">
        <x:v>743</x:v>
      </x:c>
      <x:c r="G138" s="9" t="n">
        <x:v>738.9047015501948</x:v>
      </x:c>
      <x:c r="H138" s="9" t="n">
        <x:v>358.6268656716418</x:v>
      </x:c>
      <x:c r="I138" s="9" t="n">
        <x:v>-4.095298449805227</x:v>
      </x:c>
      <x:c r="J138" s="18" t="n">
        <x:v>383</x:v>
      </x:c>
      <x:c r="K138" s="18" t="n">
        <x:v>1208</x:v>
      </x:c>
    </x:row>
    <x:row r="139">
      <x:c r="A139" s="13" t="d">
        <x:v>2012-10-06T12:00:00.000Z</x:v>
      </x:c>
      <x:c r="B139" s="19" t="n">
        <x:v>41188.541666666664</x:v>
      </x:c>
      <x:c r="C139" s="17" t="n">
        <x:v>13</x:v>
      </x:c>
      <x:c r="D139" s="1" t="str">
        <x:v>Weekend or holiday</x:v>
      </x:c>
      <x:c r="E139" s="1" t="str">
        <x:v>Mist</x:v>
      </x:c>
      <x:c r="F139" s="9" t="n">
        <x:v>710</x:v>
      </x:c>
      <x:c r="G139" s="9" t="n">
        <x:v>605.5287253737862</x:v>
      </x:c>
      <x:c r="H139" s="9" t="n">
        <x:v>364.2985074626866</x:v>
      </x:c>
      <x:c r="I139" s="9" t="n">
        <x:v>-104.47127462621381</x:v>
      </x:c>
      <x:c r="J139" s="18" t="n">
        <x:v>313</x:v>
      </x:c>
      <x:c r="K139" s="18" t="n">
        <x:v>991</x:v>
      </x:c>
    </x:row>
    <x:row r="140">
      <x:c r="A140" s="13" t="d">
        <x:v>2012-10-06T12:00:00.000Z</x:v>
      </x:c>
      <x:c r="B140" s="19" t="n">
        <x:v>41188.583333333336</x:v>
      </x:c>
      <x:c r="C140" s="17" t="n">
        <x:v>14</x:v>
      </x:c>
      <x:c r="D140" s="1" t="str">
        <x:v>Weekend or holiday</x:v>
      </x:c>
      <x:c r="E140" s="1" t="str">
        <x:v>Mist</x:v>
      </x:c>
      <x:c r="F140" s="9" t="n">
        <x:v>576</x:v>
      </x:c>
      <x:c r="G140" s="9" t="n">
        <x:v>601.0948607010175</x:v>
      </x:c>
      <x:c r="H140" s="9" t="n">
        <x:v>356.8258706467662</x:v>
      </x:c>
      <x:c r="I140" s="9" t="n">
        <x:v>25.094860701017524</x:v>
      </x:c>
      <x:c r="J140" s="18" t="n">
        <x:v>311</x:v>
      </x:c>
      <x:c r="K140" s="18" t="n">
        <x:v>984</x:v>
      </x:c>
    </x:row>
    <x:row r="141">
      <x:c r="A141" s="13" t="d">
        <x:v>2012-10-06T12:00:00.000Z</x:v>
      </x:c>
      <x:c r="B141" s="19" t="n">
        <x:v>41188.625</x:v>
      </x:c>
      <x:c r="C141" s="17" t="n">
        <x:v>15</x:v>
      </x:c>
      <x:c r="D141" s="1" t="str">
        <x:v>Weekend or holiday</x:v>
      </x:c>
      <x:c r="E141" s="1" t="str">
        <x:v>Clear</x:v>
      </x:c>
      <x:c r="F141" s="9" t="n">
        <x:v>620</x:v>
      </x:c>
      <x:c r="G141" s="9" t="n">
        <x:v>640.3212223098338</x:v>
      </x:c>
      <x:c r="H141" s="9" t="n">
        <x:v>351.9800995024876</x:v>
      </x:c>
      <x:c r="I141" s="9" t="n">
        <x:v>20.321222309833843</x:v>
      </x:c>
      <x:c r="J141" s="18" t="n">
        <x:v>332</x:v>
      </x:c>
      <x:c r="K141" s="18" t="n">
        <x:v>1048</x:v>
      </x:c>
    </x:row>
    <x:row r="142">
      <x:c r="A142" s="13" t="d">
        <x:v>2012-10-06T12:00:00.000Z</x:v>
      </x:c>
      <x:c r="B142" s="19" t="n">
        <x:v>41188.666666666664</x:v>
      </x:c>
      <x:c r="C142" s="17" t="n">
        <x:v>16</x:v>
      </x:c>
      <x:c r="D142" s="1" t="str">
        <x:v>Weekend or holiday</x:v>
      </x:c>
      <x:c r="E142" s="1" t="str">
        <x:v>Clear</x:v>
      </x:c>
      <x:c r="F142" s="9" t="n">
        <x:v>659</x:v>
      </x:c>
      <x:c r="G142" s="9" t="n">
        <x:v>597.6625852287991</x:v>
      </x:c>
      <x:c r="H142" s="9" t="n">
        <x:v>346.2487562189055</x:v>
      </x:c>
      <x:c r="I142" s="9" t="n">
        <x:v>-61.33741477120088</x:v>
      </x:c>
      <x:c r="J142" s="18" t="n">
        <x:v>309</x:v>
      </x:c>
      <x:c r="K142" s="18" t="n">
        <x:v>978</x:v>
      </x:c>
    </x:row>
    <x:row r="143">
      <x:c r="A143" s="13" t="d">
        <x:v>2012-10-06T12:00:00.000Z</x:v>
      </x:c>
      <x:c r="B143" s="19" t="n">
        <x:v>41188.708333333336</x:v>
      </x:c>
      <x:c r="C143" s="17" t="n">
        <x:v>17</x:v>
      </x:c>
      <x:c r="D143" s="1" t="str">
        <x:v>Weekend or holiday</x:v>
      </x:c>
      <x:c r="E143" s="1" t="str">
        <x:v>Clear</x:v>
      </x:c>
      <x:c r="F143" s="9" t="n">
        <x:v>610</x:v>
      </x:c>
      <x:c r="G143" s="9" t="n">
        <x:v>539.4143309071263</x:v>
      </x:c>
      <x:c r="H143" s="9" t="n">
        <x:v>321.64179104477614</x:v>
      </x:c>
      <x:c r="I143" s="9" t="n">
        <x:v>-70.58566909287367</x:v>
      </x:c>
      <x:c r="J143" s="18" t="n">
        <x:v>279</x:v>
      </x:c>
      <x:c r="K143" s="18" t="n">
        <x:v>883</x:v>
      </x:c>
    </x:row>
    <x:row r="144">
      <x:c r="A144" s="13" t="d">
        <x:v>2012-10-06T12:00:00.000Z</x:v>
      </x:c>
      <x:c r="B144" s="19" t="n">
        <x:v>41188.75</x:v>
      </x:c>
      <x:c r="C144" s="17" t="n">
        <x:v>18</x:v>
      </x:c>
      <x:c r="D144" s="1" t="str">
        <x:v>Weekend or holiday</x:v>
      </x:c>
      <x:c r="E144" s="1" t="str">
        <x:v>Clear</x:v>
      </x:c>
      <x:c r="F144" s="9" t="n">
        <x:v>495</x:v>
      </x:c>
      <x:c r="G144" s="9" t="n">
        <x:v>449.4604399097539</x:v>
      </x:c>
      <x:c r="H144" s="9" t="n">
        <x:v>282.65</x:v>
      </x:c>
      <x:c r="I144" s="9" t="n">
        <x:v>-45.539560090246084</x:v>
      </x:c>
      <x:c r="J144" s="18" t="n">
        <x:v>232</x:v>
      </x:c>
      <x:c r="K144" s="18" t="n">
        <x:v>737</x:v>
      </x:c>
    </x:row>
    <x:row r="145">
      <x:c r="A145" s="13" t="d">
        <x:v>2012-10-06T12:00:00.000Z</x:v>
      </x:c>
      <x:c r="B145" s="19" t="n">
        <x:v>41188.791666666664</x:v>
      </x:c>
      <x:c r="C145" s="17" t="n">
        <x:v>19</x:v>
      </x:c>
      <x:c r="D145" s="1" t="str">
        <x:v>Weekend or holiday</x:v>
      </x:c>
      <x:c r="E145" s="1" t="str">
        <x:v>Clear</x:v>
      </x:c>
      <x:c r="F145" s="9" t="n">
        <x:v>341</x:v>
      </x:c>
      <x:c r="G145" s="9" t="n">
        <x:v>376.6305448613367</x:v>
      </x:c>
      <x:c r="H145" s="9" t="n">
        <x:v>236.1</x:v>
      </x:c>
      <x:c r="I145" s="9" t="n">
        <x:v>35.630544861336716</x:v>
      </x:c>
      <x:c r="J145" s="18" t="n">
        <x:v>194</x:v>
      </x:c>
      <x:c r="K145" s="18" t="n">
        <x:v>618</x:v>
      </x:c>
    </x:row>
    <x:row r="146">
      <x:c r="A146" s="13" t="d">
        <x:v>2012-10-06T12:00:00.000Z</x:v>
      </x:c>
      <x:c r="B146" s="19" t="n">
        <x:v>41188.833333333336</x:v>
      </x:c>
      <x:c r="C146" s="17" t="n">
        <x:v>20</x:v>
      </x:c>
      <x:c r="D146" s="1" t="str">
        <x:v>Weekend or holiday</x:v>
      </x:c>
      <x:c r="E146" s="1" t="str">
        <x:v>Clear</x:v>
      </x:c>
      <x:c r="F146" s="9" t="n">
        <x:v>247</x:v>
      </x:c>
      <x:c r="G146" s="9" t="n">
        <x:v>284.8083690160124</x:v>
      </x:c>
      <x:c r="H146" s="9" t="n">
        <x:v>177.45</x:v>
      </x:c>
      <x:c r="I146" s="9" t="n">
        <x:v>37.80836901601242</x:v>
      </x:c>
      <x:c r="J146" s="18" t="n">
        <x:v>146</x:v>
      </x:c>
      <x:c r="K146" s="18" t="n">
        <x:v>468</x:v>
      </x:c>
    </x:row>
    <x:row r="147">
      <x:c r="A147" s="13" t="d">
        <x:v>2012-10-06T12:00:00.000Z</x:v>
      </x:c>
      <x:c r="B147" s="19" t="n">
        <x:v>41188.875</x:v>
      </x:c>
      <x:c r="C147" s="17" t="n">
        <x:v>21</x:v>
      </x:c>
      <x:c r="D147" s="1" t="str">
        <x:v>Weekend or holiday</x:v>
      </x:c>
      <x:c r="E147" s="1" t="str">
        <x:v>Clear</x:v>
      </x:c>
      <x:c r="F147" s="9" t="n">
        <x:v>215</x:v>
      </x:c>
      <x:c r="G147" s="9" t="n">
        <x:v>231.4295251706572</x:v>
      </x:c>
      <x:c r="H147" s="9" t="n">
        <x:v>143.785</x:v>
      </x:c>
      <x:c r="I147" s="9" t="n">
        <x:v>16.4295251706572</x:v>
      </x:c>
      <x:c r="J147" s="18" t="n">
        <x:v>118</x:v>
      </x:c>
      <x:c r="K147" s="18" t="n">
        <x:v>381</x:v>
      </x:c>
    </x:row>
    <x:row r="148">
      <x:c r="A148" s="13" t="d">
        <x:v>2012-10-06T12:00:00.000Z</x:v>
      </x:c>
      <x:c r="B148" s="19" t="n">
        <x:v>41188.916666666664</x:v>
      </x:c>
      <x:c r="C148" s="17" t="n">
        <x:v>22</x:v>
      </x:c>
      <x:c r="D148" s="1" t="str">
        <x:v>Weekend or holiday</x:v>
      </x:c>
      <x:c r="E148" s="1" t="str">
        <x:v>Clear</x:v>
      </x:c>
      <x:c r="F148" s="9" t="n">
        <x:v>185</x:v>
      </x:c>
      <x:c r="G148" s="9" t="n">
        <x:v>184.11630544610404</x:v>
      </x:c>
      <x:c r="H148" s="9" t="n">
        <x:v>117.515</x:v>
      </x:c>
      <x:c r="I148" s="9" t="n">
        <x:v>-0.883694553895964</x:v>
      </x:c>
      <x:c r="J148" s="18" t="n">
        <x:v>93</x:v>
      </x:c>
      <x:c r="K148" s="18" t="n">
        <x:v>304</x:v>
      </x:c>
    </x:row>
    <x:row r="149">
      <x:c r="A149" s="13" t="d">
        <x:v>2012-10-06T12:00:00.000Z</x:v>
      </x:c>
      <x:c r="B149" s="19" t="n">
        <x:v>41188.958333333336</x:v>
      </x:c>
      <x:c r="C149" s="17" t="n">
        <x:v>23</x:v>
      </x:c>
      <x:c r="D149" s="1" t="str">
        <x:v>Weekend or holiday</x:v>
      </x:c>
      <x:c r="E149" s="1" t="str">
        <x:v>Clear</x:v>
      </x:c>
      <x:c r="F149" s="9" t="n">
        <x:v>179</x:v>
      </x:c>
      <x:c r="G149" s="9" t="n">
        <x:v>140.20702015352896</x:v>
      </x:c>
      <x:c r="H149" s="9" t="n">
        <x:v>86.165</x:v>
      </x:c>
      <x:c r="I149" s="9" t="n">
        <x:v>-38.79297984647104</x:v>
      </x:c>
      <x:c r="J149" s="18" t="n">
        <x:v>70</x:v>
      </x:c>
      <x:c r="K149" s="18" t="n">
        <x:v>232</x:v>
      </x:c>
    </x:row>
    <x:row r="150">
      <x:c r="A150" s="13" t="d">
        <x:v>2012-10-07T12:00:00.000Z</x:v>
      </x:c>
      <x:c r="B150" s="19" t="n">
        <x:v>41189</x:v>
      </x:c>
      <x:c r="C150" s="17" t="n">
        <x:v>0</x:v>
      </x:c>
      <x:c r="D150" s="1" t="str">
        <x:v>Weekend or holiday</x:v>
      </x:c>
      <x:c r="E150" s="1" t="str">
        <x:v>Clear</x:v>
      </x:c>
      <x:c r="F150" s="9" t="n">
        <x:v>127</x:v>
      </x:c>
      <x:c r="G150" s="9" t="n">
        <x:v>133.26743890088417</x:v>
      </x:c>
      <x:c r="H150" s="9" t="n">
        <x:v>89.845</x:v>
      </x:c>
      <x:c r="I150" s="9" t="n">
        <x:v>6.267438900884173</x:v>
      </x:c>
      <x:c r="J150" s="18" t="n">
        <x:v>67</x:v>
      </x:c>
      <x:c r="K150" s="18" t="n">
        <x:v>221</x:v>
      </x:c>
    </x:row>
    <x:row r="151">
      <x:c r="A151" s="13" t="d">
        <x:v>2012-10-07T12:00:00.000Z</x:v>
      </x:c>
      <x:c r="B151" s="19" t="n">
        <x:v>41189.041666666664</x:v>
      </x:c>
      <x:c r="C151" s="17" t="n">
        <x:v>1</x:v>
      </x:c>
      <x:c r="D151" s="1" t="str">
        <x:v>Weekend or holiday</x:v>
      </x:c>
      <x:c r="E151" s="1" t="str">
        <x:v>Clear</x:v>
      </x:c>
      <x:c r="F151" s="9" t="n">
        <x:v>109</x:v>
      </x:c>
      <x:c r="G151" s="9" t="n">
        <x:v>103.47640499654419</x:v>
      </x:c>
      <x:c r="H151" s="9" t="n">
        <x:v>67.57</x:v>
      </x:c>
      <x:c r="I151" s="9" t="n">
        <x:v>-5.52359500345581</x:v>
      </x:c>
      <x:c r="J151" s="18" t="n">
        <x:v>51</x:v>
      </x:c>
      <x:c r="K151" s="18" t="n">
        <x:v>172</x:v>
      </x:c>
    </x:row>
    <x:row r="152">
      <x:c r="A152" s="13" t="d">
        <x:v>2012-10-07T12:00:00.000Z</x:v>
      </x:c>
      <x:c r="B152" s="19" t="n">
        <x:v>41189.083333333336</x:v>
      </x:c>
      <x:c r="C152" s="17" t="n">
        <x:v>2</x:v>
      </x:c>
      <x:c r="D152" s="1" t="str">
        <x:v>Weekend or holiday</x:v>
      </x:c>
      <x:c r="E152" s="1" t="str">
        <x:v>Clear</x:v>
      </x:c>
      <x:c r="F152" s="9" t="n">
        <x:v>74</x:v>
      </x:c>
      <x:c r="G152" s="9" t="n">
        <x:v>81.33375004929796</x:v>
      </x:c>
      <x:c r="H152" s="9" t="n">
        <x:v>52.92424242424242</x:v>
      </x:c>
      <x:c r="I152" s="9" t="n">
        <x:v>7.3337500492979615</x:v>
      </x:c>
      <x:c r="J152" s="18" t="n">
        <x:v>40</x:v>
      </x:c>
      <x:c r="K152" s="18" t="n">
        <x:v>136</x:v>
      </x:c>
    </x:row>
    <x:row r="153">
      <x:c r="A153" s="13" t="d">
        <x:v>2012-10-07T12:00:00.000Z</x:v>
      </x:c>
      <x:c r="B153" s="19" t="n">
        <x:v>41189.125</x:v>
      </x:c>
      <x:c r="C153" s="17" t="n">
        <x:v>3</x:v>
      </x:c>
      <x:c r="D153" s="1" t="str">
        <x:v>Weekend or holiday</x:v>
      </x:c>
      <x:c r="E153" s="1" t="str">
        <x:v>Mist</x:v>
      </x:c>
      <x:c r="F153" s="9" t="n">
        <x:v>22</x:v>
      </x:c>
      <x:c r="G153" s="9" t="n">
        <x:v>39.18286529792079</x:v>
      </x:c>
      <x:c r="H153" s="9" t="n">
        <x:v>25.893939393939394</x:v>
      </x:c>
      <x:c r="I153" s="9" t="n">
        <x:v>17.18286529792079</x:v>
      </x:c>
      <x:c r="J153" s="18" t="n">
        <x:v>18</x:v>
      </x:c>
      <x:c r="K153" s="18" t="n">
        <x:v>68</x:v>
      </x:c>
    </x:row>
    <x:row r="154">
      <x:c r="A154" s="13" t="d">
        <x:v>2012-10-07T12:00:00.000Z</x:v>
      </x:c>
      <x:c r="B154" s="19" t="n">
        <x:v>41189.166666666664</x:v>
      </x:c>
      <x:c r="C154" s="17" t="n">
        <x:v>4</x:v>
      </x:c>
      <x:c r="D154" s="1" t="str">
        <x:v>Weekend or holiday</x:v>
      </x:c>
      <x:c r="E154" s="1" t="str">
        <x:v>Mist</x:v>
      </x:c>
      <x:c r="F154" s="9" t="n">
        <x:v>11</x:v>
      </x:c>
      <x:c r="G154" s="9" t="n">
        <x:v>12.070206511297473</x:v>
      </x:c>
      <x:c r="H154" s="9" t="n">
        <x:v>8.152284263959391</x:v>
      </x:c>
      <x:c r="I154" s="9" t="n">
        <x:v>1.0702065112974726</x:v>
      </x:c>
      <x:c r="J154" s="18" t="n">
        <x:v>4</x:v>
      </x:c>
      <x:c r="K154" s="18" t="n">
        <x:v>23</x:v>
      </x:c>
    </x:row>
    <x:row r="155">
      <x:c r="A155" s="13" t="d">
        <x:v>2012-10-07T12:00:00.000Z</x:v>
      </x:c>
      <x:c r="B155" s="19" t="n">
        <x:v>41189.208333333336</x:v>
      </x:c>
      <x:c r="C155" s="17" t="n">
        <x:v>5</x:v>
      </x:c>
      <x:c r="D155" s="1" t="str">
        <x:v>Weekend or holiday</x:v>
      </x:c>
      <x:c r="E155" s="1" t="str">
        <x:v>Mist</x:v>
      </x:c>
      <x:c r="F155" s="9" t="n">
        <x:v>10</x:v>
      </x:c>
      <x:c r="G155" s="9" t="n">
        <x:v>12.789759426335145</x:v>
      </x:c>
      <x:c r="H155" s="9" t="n">
        <x:v>8.567708333333334</x:v>
      </x:c>
      <x:c r="I155" s="9" t="n">
        <x:v>2.789759426335145</x:v>
      </x:c>
      <x:c r="J155" s="18" t="n">
        <x:v>4</x:v>
      </x:c>
      <x:c r="K155" s="18" t="n">
        <x:v>24</x:v>
      </x:c>
    </x:row>
    <x:row r="156">
      <x:c r="A156" s="13" t="d">
        <x:v>2012-10-07T12:00:00.000Z</x:v>
      </x:c>
      <x:c r="B156" s="19" t="n">
        <x:v>41189.25</x:v>
      </x:c>
      <x:c r="C156" s="17" t="n">
        <x:v>6</x:v>
      </x:c>
      <x:c r="D156" s="1" t="str">
        <x:v>Weekend or holiday</x:v>
      </x:c>
      <x:c r="E156" s="1" t="str">
        <x:v>Mist</x:v>
      </x:c>
      <x:c r="F156" s="9" t="n">
        <x:v>23</x:v>
      </x:c>
      <x:c r="G156" s="9" t="n">
        <x:v>26.870082614626636</x:v>
      </x:c>
      <x:c r="H156" s="9" t="n">
        <x:v>18.36180904522613</x:v>
      </x:c>
      <x:c r="I156" s="9" t="n">
        <x:v>3.870082614626636</x:v>
      </x:c>
      <x:c r="J156" s="18" t="n">
        <x:v>11</x:v>
      </x:c>
      <x:c r="K156" s="18" t="n">
        <x:v>47</x:v>
      </x:c>
    </x:row>
    <x:row r="157">
      <x:c r="A157" s="13" t="d">
        <x:v>2012-10-07T12:00:00.000Z</x:v>
      </x:c>
      <x:c r="B157" s="19" t="n">
        <x:v>41189.291666666664</x:v>
      </x:c>
      <x:c r="C157" s="17" t="n">
        <x:v>7</x:v>
      </x:c>
      <x:c r="D157" s="1" t="str">
        <x:v>Weekend or holiday</x:v>
      </x:c>
      <x:c r="E157" s="1" t="str">
        <x:v>Adverse</x:v>
      </x:c>
      <x:c r="F157" s="9" t="n">
        <x:v>35</x:v>
      </x:c>
      <x:c r="G157" s="9" t="n">
        <x:v>38.90739873106009</x:v>
      </x:c>
      <x:c r="H157" s="9" t="n">
        <x:v>41.39303482587065</x:v>
      </x:c>
      <x:c r="I157" s="9" t="n">
        <x:v>3.9073987310600913</x:v>
      </x:c>
      <x:c r="J157" s="18" t="n">
        <x:v>18</x:v>
      </x:c>
      <x:c r="K157" s="18" t="n">
        <x:v>67</x:v>
      </x:c>
    </x:row>
    <x:row r="158">
      <x:c r="A158" s="13" t="d">
        <x:v>2012-10-07T12:00:00.000Z</x:v>
      </x:c>
      <x:c r="B158" s="19" t="n">
        <x:v>41189.333333333336</x:v>
      </x:c>
      <x:c r="C158" s="17" t="n">
        <x:v>8</x:v>
      </x:c>
      <x:c r="D158" s="1" t="str">
        <x:v>Weekend or holiday</x:v>
      </x:c>
      <x:c r="E158" s="1" t="str">
        <x:v>Adverse</x:v>
      </x:c>
      <x:c r="F158" s="9" t="n">
        <x:v>62</x:v>
      </x:c>
      <x:c r="G158" s="9" t="n">
        <x:v>90.82206031704929</x:v>
      </x:c>
      <x:c r="H158" s="9" t="n">
        <x:v>101.23383084577114</x:v>
      </x:c>
      <x:c r="I158" s="9" t="n">
        <x:v>28.822060317049292</x:v>
      </x:c>
      <x:c r="J158" s="18" t="n">
        <x:v>45</x:v>
      </x:c>
      <x:c r="K158" s="18" t="n">
        <x:v>152</x:v>
      </x:c>
    </x:row>
    <x:row r="159">
      <x:c r="A159" s="13" t="d">
        <x:v>2012-10-07T12:00:00.000Z</x:v>
      </x:c>
      <x:c r="B159" s="19" t="n">
        <x:v>41189.375</x:v>
      </x:c>
      <x:c r="C159" s="17" t="n">
        <x:v>9</x:v>
      </x:c>
      <x:c r="D159" s="1" t="str">
        <x:v>Weekend or holiday</x:v>
      </x:c>
      <x:c r="E159" s="1" t="str">
        <x:v>Adverse</x:v>
      </x:c>
      <x:c r="F159" s="9" t="n">
        <x:v>86</x:v>
      </x:c>
      <x:c r="G159" s="9" t="n">
        <x:v>135.69814810988535</x:v>
      </x:c>
      <x:c r="H159" s="9" t="n">
        <x:v>167.22388059701493</x:v>
      </x:c>
      <x:c r="I159" s="9" t="n">
        <x:v>49.69814810988535</x:v>
      </x:c>
      <x:c r="J159" s="18" t="n">
        <x:v>68</x:v>
      </x:c>
      <x:c r="K159" s="18" t="n">
        <x:v>225</x:v>
      </x:c>
    </x:row>
    <x:row r="160">
      <x:c r="A160" s="13" t="d">
        <x:v>2012-10-07T12:00:00.000Z</x:v>
      </x:c>
      <x:c r="B160" s="19" t="n">
        <x:v>41189.416666666664</x:v>
      </x:c>
      <x:c r="C160" s="17" t="n">
        <x:v>10</x:v>
      </x:c>
      <x:c r="D160" s="1" t="str">
        <x:v>Weekend or holiday</x:v>
      </x:c>
      <x:c r="E160" s="1" t="str">
        <x:v>Mist</x:v>
      </x:c>
      <x:c r="F160" s="9" t="n">
        <x:v>185</x:v>
      </x:c>
      <x:c r="G160" s="9" t="n">
        <x:v>316.86769029766816</x:v>
      </x:c>
      <x:c r="H160" s="9" t="n">
        <x:v>252.18905472636817</x:v>
      </x:c>
      <x:c r="I160" s="9" t="n">
        <x:v>131.86769029766816</x:v>
      </x:c>
      <x:c r="J160" s="18" t="n">
        <x:v>163</x:v>
      </x:c>
      <x:c r="K160" s="18" t="n">
        <x:v>520</x:v>
      </x:c>
    </x:row>
    <x:row r="161">
      <x:c r="A161" s="13" t="d">
        <x:v>2012-10-07T12:00:00.000Z</x:v>
      </x:c>
      <x:c r="B161" s="19" t="n">
        <x:v>41189.458333333336</x:v>
      </x:c>
      <x:c r="C161" s="17" t="n">
        <x:v>11</x:v>
      </x:c>
      <x:c r="D161" s="1" t="str">
        <x:v>Weekend or holiday</x:v>
      </x:c>
      <x:c r="E161" s="1" t="str">
        <x:v>Mist</x:v>
      </x:c>
      <x:c r="F161" s="9" t="n">
        <x:v>336</x:v>
      </x:c>
      <x:c r="G161" s="9" t="n">
        <x:v>382.1565860425199</x:v>
      </x:c>
      <x:c r="H161" s="9" t="n">
        <x:v>309.089552238806</x:v>
      </x:c>
      <x:c r="I161" s="9" t="n">
        <x:v>46.156586042519905</x:v>
      </x:c>
      <x:c r="J161" s="18" t="n">
        <x:v>197</x:v>
      </x:c>
      <x:c r="K161" s="18" t="n">
        <x:v>627</x:v>
      </x:c>
    </x:row>
    <x:row r="162">
      <x:c r="A162" s="13" t="d">
        <x:v>2012-10-07T12:00:00.000Z</x:v>
      </x:c>
      <x:c r="B162" s="19" t="n">
        <x:v>41189.5</x:v>
      </x:c>
      <x:c r="C162" s="17" t="n">
        <x:v>12</x:v>
      </x:c>
      <x:c r="D162" s="1" t="str">
        <x:v>Weekend or holiday</x:v>
      </x:c>
      <x:c r="E162" s="1" t="str">
        <x:v>Mist</x:v>
      </x:c>
      <x:c r="F162" s="9" t="n">
        <x:v>392</x:v>
      </x:c>
      <x:c r="G162" s="9" t="n">
        <x:v>462.22729474320056</x:v>
      </x:c>
      <x:c r="H162" s="9" t="n">
        <x:v>358.6268656716418</x:v>
      </x:c>
      <x:c r="I162" s="9" t="n">
        <x:v>70.22729474320056</x:v>
      </x:c>
      <x:c r="J162" s="18" t="n">
        <x:v>239</x:v>
      </x:c>
      <x:c r="K162" s="18" t="n">
        <x:v>757</x:v>
      </x:c>
    </x:row>
    <x:row r="163">
      <x:c r="A163" s="13" t="d">
        <x:v>2012-10-07T12:00:00.000Z</x:v>
      </x:c>
      <x:c r="B163" s="19" t="n">
        <x:v>41189.541666666664</x:v>
      </x:c>
      <x:c r="C163" s="17" t="n">
        <x:v>13</x:v>
      </x:c>
      <x:c r="D163" s="1" t="str">
        <x:v>Weekend or holiday</x:v>
      </x:c>
      <x:c r="E163" s="1" t="str">
        <x:v>Mist</x:v>
      </x:c>
      <x:c r="F163" s="9" t="n">
        <x:v>320</x:v>
      </x:c>
      <x:c r="G163" s="9" t="n">
        <x:v>465.22348699207816</x:v>
      </x:c>
      <x:c r="H163" s="9" t="n">
        <x:v>364.2985074626866</x:v>
      </x:c>
      <x:c r="I163" s="9" t="n">
        <x:v>145.22348699207816</x:v>
      </x:c>
      <x:c r="J163" s="18" t="n">
        <x:v>240</x:v>
      </x:c>
      <x:c r="K163" s="18" t="n">
        <x:v>762</x:v>
      </x:c>
    </x:row>
    <x:row r="164">
      <x:c r="A164" s="13" t="d">
        <x:v>2012-10-07T12:00:00.000Z</x:v>
      </x:c>
      <x:c r="B164" s="19" t="n">
        <x:v>41189.583333333336</x:v>
      </x:c>
      <x:c r="C164" s="17" t="n">
        <x:v>14</x:v>
      </x:c>
      <x:c r="D164" s="1" t="str">
        <x:v>Weekend or holiday</x:v>
      </x:c>
      <x:c r="E164" s="1" t="str">
        <x:v>Mist</x:v>
      </x:c>
      <x:c r="F164" s="9" t="n">
        <x:v>314</x:v>
      </x:c>
      <x:c r="G164" s="9" t="n">
        <x:v>483.6099781936309</x:v>
      </x:c>
      <x:c r="H164" s="9" t="n">
        <x:v>356.8258706467662</x:v>
      </x:c>
      <x:c r="I164" s="9" t="n">
        <x:v>169.60997819363092</x:v>
      </x:c>
      <x:c r="J164" s="18" t="n">
        <x:v>250</x:v>
      </x:c>
      <x:c r="K164" s="18" t="n">
        <x:v>792</x:v>
      </x:c>
    </x:row>
    <x:row r="165">
      <x:c r="A165" s="13" t="d">
        <x:v>2012-10-07T12:00:00.000Z</x:v>
      </x:c>
      <x:c r="B165" s="19" t="n">
        <x:v>41189.625</x:v>
      </x:c>
      <x:c r="C165" s="17" t="n">
        <x:v>15</x:v>
      </x:c>
      <x:c r="D165" s="1" t="str">
        <x:v>Weekend or holiday</x:v>
      </x:c>
      <x:c r="E165" s="1" t="str">
        <x:v>Adverse</x:v>
      </x:c>
      <x:c r="F165" s="9" t="n">
        <x:v>306</x:v>
      </x:c>
      <x:c r="G165" s="9" t="n">
        <x:v>277.29664520189976</x:v>
      </x:c>
      <x:c r="H165" s="9" t="n">
        <x:v>351.9800995024876</x:v>
      </x:c>
      <x:c r="I165" s="9" t="n">
        <x:v>-28.703354798100236</x:v>
      </x:c>
      <x:c r="J165" s="18" t="n">
        <x:v>142</x:v>
      </x:c>
      <x:c r="K165" s="18" t="n">
        <x:v>456</x:v>
      </x:c>
    </x:row>
    <x:row r="166">
      <x:c r="A166" s="13" t="d">
        <x:v>2012-10-07T12:00:00.000Z</x:v>
      </x:c>
      <x:c r="B166" s="19" t="n">
        <x:v>41189.666666666664</x:v>
      </x:c>
      <x:c r="C166" s="17" t="n">
        <x:v>16</x:v>
      </x:c>
      <x:c r="D166" s="1" t="str">
        <x:v>Weekend or holiday</x:v>
      </x:c>
      <x:c r="E166" s="1" t="str">
        <x:v>Adverse</x:v>
      </x:c>
      <x:c r="F166" s="9" t="n">
        <x:v>333</x:v>
      </x:c>
      <x:c r="G166" s="9" t="n">
        <x:v>245.82376230199964</x:v>
      </x:c>
      <x:c r="H166" s="9" t="n">
        <x:v>346.2487562189055</x:v>
      </x:c>
      <x:c r="I166" s="9" t="n">
        <x:v>-87.17623769800036</x:v>
      </x:c>
      <x:c r="J166" s="18" t="n">
        <x:v>126</x:v>
      </x:c>
      <x:c r="K166" s="18" t="n">
        <x:v>405</x:v>
      </x:c>
    </x:row>
    <x:row r="167">
      <x:c r="A167" s="13" t="d">
        <x:v>2012-10-07T12:00:00.000Z</x:v>
      </x:c>
      <x:c r="B167" s="19" t="n">
        <x:v>41189.708333333336</x:v>
      </x:c>
      <x:c r="C167" s="17" t="n">
        <x:v>17</x:v>
      </x:c>
      <x:c r="D167" s="1" t="str">
        <x:v>Weekend or holiday</x:v>
      </x:c>
      <x:c r="E167" s="1" t="str">
        <x:v>Adverse</x:v>
      </x:c>
      <x:c r="F167" s="9" t="n">
        <x:v>157</x:v>
      </x:c>
      <x:c r="G167" s="9" t="n">
        <x:v>224.26516650139067</x:v>
      </x:c>
      <x:c r="H167" s="9" t="n">
        <x:v>321.64179104477614</x:v>
      </x:c>
      <x:c r="I167" s="9" t="n">
        <x:v>67.26516650139067</x:v>
      </x:c>
      <x:c r="J167" s="18" t="n">
        <x:v>114</x:v>
      </x:c>
      <x:c r="K167" s="18" t="n">
        <x:v>369</x:v>
      </x:c>
    </x:row>
    <x:row r="168">
      <x:c r="A168" s="13" t="d">
        <x:v>2012-10-07T12:00:00.000Z</x:v>
      </x:c>
      <x:c r="B168" s="19" t="n">
        <x:v>41189.75</x:v>
      </x:c>
      <x:c r="C168" s="17" t="n">
        <x:v>18</x:v>
      </x:c>
      <x:c r="D168" s="1" t="str">
        <x:v>Weekend or holiday</x:v>
      </x:c>
      <x:c r="E168" s="1" t="str">
        <x:v>Adverse</x:v>
      </x:c>
      <x:c r="F168" s="9" t="n">
        <x:v>106</x:v>
      </x:c>
      <x:c r="G168" s="9" t="n">
        <x:v>195.6737813781303</x:v>
      </x:c>
      <x:c r="H168" s="9" t="n">
        <x:v>282.65</x:v>
      </x:c>
      <x:c r="I168" s="9" t="n">
        <x:v>89.67378137813029</x:v>
      </x:c>
      <x:c r="J168" s="18" t="n">
        <x:v>99</x:v>
      </x:c>
      <x:c r="K168" s="18" t="n">
        <x:v>323</x:v>
      </x:c>
    </x:row>
    <x:row r="169">
      <x:c r="A169" s="13" t="d">
        <x:v>2012-10-07T12:00:00.000Z</x:v>
      </x:c>
      <x:c r="B169" s="19" t="n">
        <x:v>41189.791666666664</x:v>
      </x:c>
      <x:c r="C169" s="17" t="n">
        <x:v>19</x:v>
      </x:c>
      <x:c r="D169" s="1" t="str">
        <x:v>Weekend or holiday</x:v>
      </x:c>
      <x:c r="E169" s="1" t="str">
        <x:v>Mist</x:v>
      </x:c>
      <x:c r="F169" s="9" t="n">
        <x:v>114</x:v>
      </x:c>
      <x:c r="G169" s="9" t="n">
        <x:v>259.0027096266585</x:v>
      </x:c>
      <x:c r="H169" s="9" t="n">
        <x:v>236.1</x:v>
      </x:c>
      <x:c r="I169" s="9" t="n">
        <x:v>145.0027096266585</x:v>
      </x:c>
      <x:c r="J169" s="18" t="n">
        <x:v>132</x:v>
      </x:c>
      <x:c r="K169" s="18" t="n">
        <x:v>426</x:v>
      </x:c>
    </x:row>
    <x:row r="170">
      <x:c r="A170" s="13" t="d">
        <x:v>2012-10-07T12:00:00.000Z</x:v>
      </x:c>
      <x:c r="B170" s="19" t="n">
        <x:v>41189.833333333336</x:v>
      </x:c>
      <x:c r="C170" s="17" t="n">
        <x:v>20</x:v>
      </x:c>
      <x:c r="D170" s="1" t="str">
        <x:v>Weekend or holiday</x:v>
      </x:c>
      <x:c r="E170" s="1" t="str">
        <x:v>Clear</x:v>
      </x:c>
      <x:c r="F170" s="9" t="n">
        <x:v>116</x:v>
      </x:c>
      <x:c r="G170" s="9" t="n">
        <x:v>208.793889818591</x:v>
      </x:c>
      <x:c r="H170" s="9" t="n">
        <x:v>177.45</x:v>
      </x:c>
      <x:c r="I170" s="9" t="n">
        <x:v>92.793889818591</x:v>
      </x:c>
      <x:c r="J170" s="18" t="n">
        <x:v>106</x:v>
      </x:c>
      <x:c r="K170" s="18" t="n">
        <x:v>344</x:v>
      </x:c>
    </x:row>
    <x:row r="171">
      <x:c r="A171" s="13" t="d">
        <x:v>2012-10-07T12:00:00.000Z</x:v>
      </x:c>
      <x:c r="B171" s="19" t="n">
        <x:v>41189.875</x:v>
      </x:c>
      <x:c r="C171" s="17" t="n">
        <x:v>21</x:v>
      </x:c>
      <x:c r="D171" s="1" t="str">
        <x:v>Weekend or holiday</x:v>
      </x:c>
      <x:c r="E171" s="1" t="str">
        <x:v>Clear</x:v>
      </x:c>
      <x:c r="F171" s="9" t="n">
        <x:v>113</x:v>
      </x:c>
      <x:c r="G171" s="9" t="n">
        <x:v>158.72299656558747</x:v>
      </x:c>
      <x:c r="H171" s="9" t="n">
        <x:v>143.785</x:v>
      </x:c>
      <x:c r="I171" s="9" t="n">
        <x:v>45.722996565587465</x:v>
      </x:c>
      <x:c r="J171" s="18" t="n">
        <x:v>80</x:v>
      </x:c>
      <x:c r="K171" s="18" t="n">
        <x:v>263</x:v>
      </x:c>
    </x:row>
    <x:row r="172">
      <x:c r="A172" s="13" t="d">
        <x:v>2012-10-07T12:00:00.000Z</x:v>
      </x:c>
      <x:c r="B172" s="19" t="n">
        <x:v>41189.916666666664</x:v>
      </x:c>
      <x:c r="C172" s="17" t="n">
        <x:v>22</x:v>
      </x:c>
      <x:c r="D172" s="1" t="str">
        <x:v>Weekend or holiday</x:v>
      </x:c>
      <x:c r="E172" s="1" t="str">
        <x:v>Clear</x:v>
      </x:c>
      <x:c r="F172" s="9" t="n">
        <x:v>79</x:v>
      </x:c>
      <x:c r="G172" s="9" t="n">
        <x:v>130.61104013965848</x:v>
      </x:c>
      <x:c r="H172" s="9" t="n">
        <x:v>117.515</x:v>
      </x:c>
      <x:c r="I172" s="9" t="n">
        <x:v>51.611040139658485</x:v>
      </x:c>
      <x:c r="J172" s="18" t="n">
        <x:v>65</x:v>
      </x:c>
      <x:c r="K172" s="18" t="n">
        <x:v>217</x:v>
      </x:c>
    </x:row>
    <x:row r="173">
      <x:c r="A173" s="13" t="d">
        <x:v>2012-10-07T12:00:00.000Z</x:v>
      </x:c>
      <x:c r="B173" s="19" t="n">
        <x:v>41189.958333333336</x:v>
      </x:c>
      <x:c r="C173" s="17" t="n">
        <x:v>23</x:v>
      </x:c>
      <x:c r="D173" s="1" t="str">
        <x:v>Weekend or holiday</x:v>
      </x:c>
      <x:c r="E173" s="1" t="str">
        <x:v>Clear</x:v>
      </x:c>
      <x:c r="F173" s="9" t="n">
        <x:v>80</x:v>
      </x:c>
      <x:c r="G173" s="9" t="n">
        <x:v>90.49074354879144</x:v>
      </x:c>
      <x:c r="H173" s="9" t="n">
        <x:v>86.165</x:v>
      </x:c>
      <x:c r="I173" s="9" t="n">
        <x:v>10.490743548791443</x:v>
      </x:c>
      <x:c r="J173" s="18" t="n">
        <x:v>44</x:v>
      </x:c>
      <x:c r="K173" s="18" t="n">
        <x:v>151</x:v>
      </x:c>
    </x:row>
    <x:row r="174">
      <x:c r="A174" s="13" t="d">
        <x:v>2012-10-08T12:00:00.000Z</x:v>
      </x:c>
      <x:c r="B174" s="19" t="n">
        <x:v>41190</x:v>
      </x:c>
      <x:c r="C174" s="17" t="n">
        <x:v>0</x:v>
      </x:c>
      <x:c r="D174" s="1" t="str">
        <x:v>Weekend or holiday</x:v>
      </x:c>
      <x:c r="E174" s="1" t="str">
        <x:v>Clear</x:v>
      </x:c>
      <x:c r="F174" s="9" t="n">
        <x:v>51</x:v>
      </x:c>
      <x:c r="G174" s="9" t="n">
        <x:v>103.09809857482504</x:v>
      </x:c>
      <x:c r="H174" s="9" t="n">
        <x:v>89.845</x:v>
      </x:c>
      <x:c r="I174" s="9" t="n">
        <x:v>52.098098574825045</x:v>
      </x:c>
      <x:c r="J174" s="18" t="n">
        <x:v>51</x:v>
      </x:c>
      <x:c r="K174" s="18" t="n">
        <x:v>172</x:v>
      </x:c>
    </x:row>
    <x:row r="175">
      <x:c r="A175" s="13" t="d">
        <x:v>2012-10-08T12:00:00.000Z</x:v>
      </x:c>
      <x:c r="B175" s="19" t="n">
        <x:v>41190.041666666664</x:v>
      </x:c>
      <x:c r="C175" s="17" t="n">
        <x:v>1</x:v>
      </x:c>
      <x:c r="D175" s="1" t="str">
        <x:v>Weekend or holiday</x:v>
      </x:c>
      <x:c r="E175" s="1" t="str">
        <x:v>Clear</x:v>
      </x:c>
      <x:c r="F175" s="9" t="n">
        <x:v>37</x:v>
      </x:c>
      <x:c r="G175" s="9" t="n">
        <x:v>70.63366883478153</x:v>
      </x:c>
      <x:c r="H175" s="9" t="n">
        <x:v>67.57</x:v>
      </x:c>
      <x:c r="I175" s="9" t="n">
        <x:v>33.63366883478153</x:v>
      </x:c>
      <x:c r="J175" s="18" t="n">
        <x:v>34</x:v>
      </x:c>
      <x:c r="K175" s="18" t="n">
        <x:v>119</x:v>
      </x:c>
    </x:row>
    <x:row r="176">
      <x:c r="A176" s="13" t="d">
        <x:v>2012-10-08T12:00:00.000Z</x:v>
      </x:c>
      <x:c r="B176" s="19" t="n">
        <x:v>41190.083333333336</x:v>
      </x:c>
      <x:c r="C176" s="17" t="n">
        <x:v>2</x:v>
      </x:c>
      <x:c r="D176" s="1" t="str">
        <x:v>Weekend or holiday</x:v>
      </x:c>
      <x:c r="E176" s="1" t="str">
        <x:v>Clear</x:v>
      </x:c>
      <x:c r="F176" s="9" t="n">
        <x:v>15</x:v>
      </x:c>
      <x:c r="G176" s="9" t="n">
        <x:v>59.33307964841459</x:v>
      </x:c>
      <x:c r="H176" s="9" t="n">
        <x:v>52.92424242424242</x:v>
      </x:c>
      <x:c r="I176" s="9" t="n">
        <x:v>44.33307964841459</x:v>
      </x:c>
      <x:c r="J176" s="18" t="n">
        <x:v>28</x:v>
      </x:c>
      <x:c r="K176" s="18" t="n">
        <x:v>100</x:v>
      </x:c>
    </x:row>
    <x:row r="177">
      <x:c r="A177" s="13" t="d">
        <x:v>2012-10-08T12:00:00.000Z</x:v>
      </x:c>
      <x:c r="B177" s="19" t="n">
        <x:v>41190.125</x:v>
      </x:c>
      <x:c r="C177" s="17" t="n">
        <x:v>3</x:v>
      </x:c>
      <x:c r="D177" s="1" t="str">
        <x:v>Weekend or holiday</x:v>
      </x:c>
      <x:c r="E177" s="1" t="str">
        <x:v>Clear</x:v>
      </x:c>
      <x:c r="F177" s="9" t="n">
        <x:v>10</x:v>
      </x:c>
      <x:c r="G177" s="9" t="n">
        <x:v>30.155636115173294</x:v>
      </x:c>
      <x:c r="H177" s="9" t="n">
        <x:v>25.893939393939394</x:v>
      </x:c>
      <x:c r="I177" s="9" t="n">
        <x:v>20.155636115173294</x:v>
      </x:c>
      <x:c r="J177" s="18" t="n">
        <x:v>13</x:v>
      </x:c>
      <x:c r="K177" s="18" t="n">
        <x:v>53</x:v>
      </x:c>
    </x:row>
    <x:row r="178">
      <x:c r="A178" s="13" t="d">
        <x:v>2012-10-08T12:00:00.000Z</x:v>
      </x:c>
      <x:c r="B178" s="19" t="n">
        <x:v>41190.166666666664</x:v>
      </x:c>
      <x:c r="C178" s="17" t="n">
        <x:v>4</x:v>
      </x:c>
      <x:c r="D178" s="1" t="str">
        <x:v>Weekend or holiday</x:v>
      </x:c>
      <x:c r="E178" s="1" t="str">
        <x:v>Clear</x:v>
      </x:c>
      <x:c r="F178" s="9" t="n">
        <x:v>7</x:v>
      </x:c>
      <x:c r="G178" s="9" t="n">
        <x:v>8.603674021482576</x:v>
      </x:c>
      <x:c r="H178" s="9" t="n">
        <x:v>8.152284263959391</x:v>
      </x:c>
      <x:c r="I178" s="9" t="n">
        <x:v>1.6036740214825755</x:v>
      </x:c>
      <x:c r="J178" s="18" t="n">
        <x:v>2</x:v>
      </x:c>
      <x:c r="K178" s="18" t="n">
        <x:v>17</x:v>
      </x:c>
    </x:row>
    <x:row r="179">
      <x:c r="A179" s="13" t="d">
        <x:v>2012-10-08T12:00:00.000Z</x:v>
      </x:c>
      <x:c r="B179" s="19" t="n">
        <x:v>41190.208333333336</x:v>
      </x:c>
      <x:c r="C179" s="17" t="n">
        <x:v>5</x:v>
      </x:c>
      <x:c r="D179" s="1" t="str">
        <x:v>Weekend or holiday</x:v>
      </x:c>
      <x:c r="E179" s="1" t="str">
        <x:v>Clear</x:v>
      </x:c>
      <x:c r="F179" s="9" t="n">
        <x:v>19</x:v>
      </x:c>
      <x:c r="G179" s="9" t="n">
        <x:v>9.715284737692134</x:v>
      </x:c>
      <x:c r="H179" s="9" t="n">
        <x:v>8.567708333333334</x:v>
      </x:c>
      <x:c r="I179" s="9" t="n">
        <x:v>-9.284715262307866</x:v>
      </x:c>
      <x:c r="J179" s="18" t="n">
        <x:v>3</x:v>
      </x:c>
      <x:c r="K179" s="18" t="n">
        <x:v>19</x:v>
      </x:c>
    </x:row>
    <x:row r="180">
      <x:c r="A180" s="13" t="d">
        <x:v>2012-10-08T12:00:00.000Z</x:v>
      </x:c>
      <x:c r="B180" s="19" t="n">
        <x:v>41190.25</x:v>
      </x:c>
      <x:c r="C180" s="17" t="n">
        <x:v>6</x:v>
      </x:c>
      <x:c r="D180" s="1" t="str">
        <x:v>Weekend or holiday</x:v>
      </x:c>
      <x:c r="E180" s="1" t="str">
        <x:v>Clear</x:v>
      </x:c>
      <x:c r="F180" s="9" t="n">
        <x:v>59</x:v>
      </x:c>
      <x:c r="G180" s="9" t="n">
        <x:v>21.514078472509713</x:v>
      </x:c>
      <x:c r="H180" s="9" t="n">
        <x:v>18.36180904522613</x:v>
      </x:c>
      <x:c r="I180" s="9" t="n">
        <x:v>-37.48592152749029</x:v>
      </x:c>
      <x:c r="J180" s="18" t="n">
        <x:v>9</x:v>
      </x:c>
      <x:c r="K180" s="18" t="n">
        <x:v>39</x:v>
      </x:c>
    </x:row>
    <x:row r="181">
      <x:c r="A181" s="13" t="d">
        <x:v>2012-10-08T12:00:00.000Z</x:v>
      </x:c>
      <x:c r="B181" s="19" t="n">
        <x:v>41190.291666666664</x:v>
      </x:c>
      <x:c r="C181" s="17" t="n">
        <x:v>7</x:v>
      </x:c>
      <x:c r="D181" s="1" t="str">
        <x:v>Weekend or holiday</x:v>
      </x:c>
      <x:c r="E181" s="1" t="str">
        <x:v>Mist</x:v>
      </x:c>
      <x:c r="F181" s="9" t="n">
        <x:v>154</x:v>
      </x:c>
      <x:c r="G181" s="9" t="n">
        <x:v>45.20934956402544</x:v>
      </x:c>
      <x:c r="H181" s="9" t="n">
        <x:v>41.39303482587065</x:v>
      </x:c>
      <x:c r="I181" s="9" t="n">
        <x:v>-108.79065043597456</x:v>
      </x:c>
      <x:c r="J181" s="18" t="n">
        <x:v>21</x:v>
      </x:c>
      <x:c r="K181" s="18" t="n">
        <x:v>77</x:v>
      </x:c>
    </x:row>
    <x:row r="182">
      <x:c r="A182" s="13" t="d">
        <x:v>2012-10-08T12:00:00.000Z</x:v>
      </x:c>
      <x:c r="B182" s="19" t="n">
        <x:v>41190.333333333336</x:v>
      </x:c>
      <x:c r="C182" s="17" t="n">
        <x:v>8</x:v>
      </x:c>
      <x:c r="D182" s="1" t="str">
        <x:v>Weekend or holiday</x:v>
      </x:c>
      <x:c r="E182" s="1" t="str">
        <x:v>Mist</x:v>
      </x:c>
      <x:c r="F182" s="9" t="n">
        <x:v>397</x:v>
      </x:c>
      <x:c r="G182" s="9" t="n">
        <x:v>112.76689719388234</x:v>
      </x:c>
      <x:c r="H182" s="9" t="n">
        <x:v>101.23383084577114</x:v>
      </x:c>
      <x:c r="I182" s="9" t="n">
        <x:v>-284.23310280611764</x:v>
      </x:c>
      <x:c r="J182" s="18" t="n">
        <x:v>56</x:v>
      </x:c>
      <x:c r="K182" s="18" t="n">
        <x:v>188</x:v>
      </x:c>
    </x:row>
    <x:row r="183">
      <x:c r="A183" s="13" t="d">
        <x:v>2012-10-08T12:00:00.000Z</x:v>
      </x:c>
      <x:c r="B183" s="19" t="n">
        <x:v>41190.375</x:v>
      </x:c>
      <x:c r="C183" s="17" t="n">
        <x:v>9</x:v>
      </x:c>
      <x:c r="D183" s="1" t="str">
        <x:v>Weekend or holiday</x:v>
      </x:c>
      <x:c r="E183" s="1" t="str">
        <x:v>Mist</x:v>
      </x:c>
      <x:c r="F183" s="9" t="n">
        <x:v>332</x:v>
      </x:c>
      <x:c r="G183" s="9" t="n">
        <x:v>192.47670119425433</x:v>
      </x:c>
      <x:c r="H183" s="9" t="n">
        <x:v>167.22388059701493</x:v>
      </x:c>
      <x:c r="I183" s="9" t="n">
        <x:v>-139.52329880574567</x:v>
      </x:c>
      <x:c r="J183" s="18" t="n">
        <x:v>98</x:v>
      </x:c>
      <x:c r="K183" s="18" t="n">
        <x:v>318</x:v>
      </x:c>
    </x:row>
    <x:row r="184">
      <x:c r="A184" s="13" t="d">
        <x:v>2012-10-08T12:00:00.000Z</x:v>
      </x:c>
      <x:c r="B184" s="19" t="n">
        <x:v>41190.416666666664</x:v>
      </x:c>
      <x:c r="C184" s="17" t="n">
        <x:v>10</x:v>
      </x:c>
      <x:c r="D184" s="1" t="str">
        <x:v>Weekend or holiday</x:v>
      </x:c>
      <x:c r="E184" s="1" t="str">
        <x:v>Mist</x:v>
      </x:c>
      <x:c r="F184" s="9" t="n">
        <x:v>298</x:v>
      </x:c>
      <x:c r="G184" s="9" t="n">
        <x:v>284.4395244705725</x:v>
      </x:c>
      <x:c r="H184" s="9" t="n">
        <x:v>252.18905472636817</x:v>
      </x:c>
      <x:c r="I184" s="9" t="n">
        <x:v>-13.560475529427492</x:v>
      </x:c>
      <x:c r="J184" s="18" t="n">
        <x:v>146</x:v>
      </x:c>
      <x:c r="K184" s="18" t="n">
        <x:v>468</x:v>
      </x:c>
    </x:row>
    <x:row r="185">
      <x:c r="A185" s="13" t="d">
        <x:v>2012-10-08T12:00:00.000Z</x:v>
      </x:c>
      <x:c r="B185" s="19" t="n">
        <x:v>41190.458333333336</x:v>
      </x:c>
      <x:c r="C185" s="17" t="n">
        <x:v>11</x:v>
      </x:c>
      <x:c r="D185" s="1" t="str">
        <x:v>Weekend or holiday</x:v>
      </x:c>
      <x:c r="E185" s="1" t="str">
        <x:v>Mist</x:v>
      </x:c>
      <x:c r="F185" s="9" t="n">
        <x:v>308</x:v>
      </x:c>
      <x:c r="G185" s="9" t="n">
        <x:v>365.4364018007947</x:v>
      </x:c>
      <x:c r="H185" s="9" t="n">
        <x:v>309.089552238806</x:v>
      </x:c>
      <x:c r="I185" s="9" t="n">
        <x:v>57.43640180079473</x:v>
      </x:c>
      <x:c r="J185" s="18" t="n">
        <x:v>188</x:v>
      </x:c>
      <x:c r="K185" s="18" t="n">
        <x:v>600</x:v>
      </x:c>
    </x:row>
    <x:row r="186">
      <x:c r="A186" s="13" t="d">
        <x:v>2012-10-08T12:00:00.000Z</x:v>
      </x:c>
      <x:c r="B186" s="19" t="n">
        <x:v>41190.5</x:v>
      </x:c>
      <x:c r="C186" s="17" t="n">
        <x:v>12</x:v>
      </x:c>
      <x:c r="D186" s="1" t="str">
        <x:v>Weekend or holiday</x:v>
      </x:c>
      <x:c r="E186" s="1" t="str">
        <x:v>Mist</x:v>
      </x:c>
      <x:c r="F186" s="9" t="n">
        <x:v>341</x:v>
      </x:c>
      <x:c r="G186" s="9" t="n">
        <x:v>434.1890879985017</x:v>
      </x:c>
      <x:c r="H186" s="9" t="n">
        <x:v>358.6268656716418</x:v>
      </x:c>
      <x:c r="I186" s="9" t="n">
        <x:v>93.18908799850169</x:v>
      </x:c>
      <x:c r="J186" s="18" t="n">
        <x:v>224</x:v>
      </x:c>
      <x:c r="K186" s="18" t="n">
        <x:v>712</x:v>
      </x:c>
    </x:row>
    <x:row r="187">
      <x:c r="A187" s="13" t="d">
        <x:v>2012-10-08T12:00:00.000Z</x:v>
      </x:c>
      <x:c r="B187" s="19" t="n">
        <x:v>41190.541666666664</x:v>
      </x:c>
      <x:c r="C187" s="17" t="n">
        <x:v>13</x:v>
      </x:c>
      <x:c r="D187" s="1" t="str">
        <x:v>Weekend or holiday</x:v>
      </x:c>
      <x:c r="E187" s="1" t="str">
        <x:v>Mist</x:v>
      </x:c>
      <x:c r="F187" s="9" t="n">
        <x:v>405</x:v>
      </x:c>
      <x:c r="G187" s="9" t="n">
        <x:v>432.14331271259397</x:v>
      </x:c>
      <x:c r="H187" s="9" t="n">
        <x:v>364.2985074626866</x:v>
      </x:c>
      <x:c r="I187" s="9" t="n">
        <x:v>27.143312712593968</x:v>
      </x:c>
      <x:c r="J187" s="18" t="n">
        <x:v>223</x:v>
      </x:c>
      <x:c r="K187" s="18" t="n">
        <x:v>708</x:v>
      </x:c>
    </x:row>
    <x:row r="188">
      <x:c r="A188" s="13" t="d">
        <x:v>2012-10-08T12:00:00.000Z</x:v>
      </x:c>
      <x:c r="B188" s="19" t="n">
        <x:v>41190.583333333336</x:v>
      </x:c>
      <x:c r="C188" s="17" t="n">
        <x:v>14</x:v>
      </x:c>
      <x:c r="D188" s="1" t="str">
        <x:v>Weekend or holiday</x:v>
      </x:c>
      <x:c r="E188" s="1" t="str">
        <x:v>Mist</x:v>
      </x:c>
      <x:c r="F188" s="9" t="n">
        <x:v>420</x:v>
      </x:c>
      <x:c r="G188" s="9" t="n">
        <x:v>442.79009093911804</x:v>
      </x:c>
      <x:c r="H188" s="9" t="n">
        <x:v>356.8258706467662</x:v>
      </x:c>
      <x:c r="I188" s="9" t="n">
        <x:v>22.790090939118045</x:v>
      </x:c>
      <x:c r="J188" s="18" t="n">
        <x:v>228</x:v>
      </x:c>
      <x:c r="K188" s="18" t="n">
        <x:v>726</x:v>
      </x:c>
    </x:row>
    <x:row r="189">
      <x:c r="A189" s="13" t="d">
        <x:v>2012-10-08T12:00:00.000Z</x:v>
      </x:c>
      <x:c r="B189" s="19" t="n">
        <x:v>41190.625</x:v>
      </x:c>
      <x:c r="C189" s="17" t="n">
        <x:v>15</x:v>
      </x:c>
      <x:c r="D189" s="1" t="str">
        <x:v>Weekend or holiday</x:v>
      </x:c>
      <x:c r="E189" s="1" t="str">
        <x:v>Adverse</x:v>
      </x:c>
      <x:c r="F189" s="9" t="n">
        <x:v>370</x:v>
      </x:c>
      <x:c r="G189" s="9" t="n">
        <x:v>281.6343975586546</x:v>
      </x:c>
      <x:c r="H189" s="9" t="n">
        <x:v>351.9800995024876</x:v>
      </x:c>
      <x:c r="I189" s="9" t="n">
        <x:v>-88.3656024413454</x:v>
      </x:c>
      <x:c r="J189" s="18" t="n">
        <x:v>144</x:v>
      </x:c>
      <x:c r="K189" s="18" t="n">
        <x:v>463</x:v>
      </x:c>
    </x:row>
    <x:row r="190">
      <x:c r="A190" s="13" t="d">
        <x:v>2012-10-08T12:00:00.000Z</x:v>
      </x:c>
      <x:c r="B190" s="19" t="n">
        <x:v>41190.666666666664</x:v>
      </x:c>
      <x:c r="C190" s="17" t="n">
        <x:v>16</x:v>
      </x:c>
      <x:c r="D190" s="1" t="str">
        <x:v>Weekend or holiday</x:v>
      </x:c>
      <x:c r="E190" s="1" t="str">
        <x:v>Adverse</x:v>
      </x:c>
      <x:c r="F190" s="9" t="n">
        <x:v>377</x:v>
      </x:c>
      <x:c r="G190" s="9" t="n">
        <x:v>271.48108244344894</x:v>
      </x:c>
      <x:c r="H190" s="9" t="n">
        <x:v>346.2487562189055</x:v>
      </x:c>
      <x:c r="I190" s="9" t="n">
        <x:v>-105.51891755655106</x:v>
      </x:c>
      <x:c r="J190" s="18" t="n">
        <x:v>139</x:v>
      </x:c>
      <x:c r="K190" s="18" t="n">
        <x:v>446</x:v>
      </x:c>
    </x:row>
    <x:row r="191">
      <x:c r="A191" s="13" t="d">
        <x:v>2012-10-08T12:00:00.000Z</x:v>
      </x:c>
      <x:c r="B191" s="19" t="n">
        <x:v>41190.708333333336</x:v>
      </x:c>
      <x:c r="C191" s="17" t="n">
        <x:v>17</x:v>
      </x:c>
      <x:c r="D191" s="1" t="str">
        <x:v>Weekend or holiday</x:v>
      </x:c>
      <x:c r="E191" s="1" t="str">
        <x:v>Mist</x:v>
      </x:c>
      <x:c r="F191" s="9" t="n">
        <x:v>497</x:v>
      </x:c>
      <x:c r="G191" s="9" t="n">
        <x:v>369.2106921947285</x:v>
      </x:c>
      <x:c r="H191" s="9" t="n">
        <x:v>321.64179104477614</x:v>
      </x:c>
      <x:c r="I191" s="9" t="n">
        <x:v>-127.7893078052715</x:v>
      </x:c>
      <x:c r="J191" s="18" t="n">
        <x:v>190</x:v>
      </x:c>
      <x:c r="K191" s="18" t="n">
        <x:v>606</x:v>
      </x:c>
    </x:row>
    <x:row r="192">
      <x:c r="A192" s="13" t="d">
        <x:v>2012-10-08T12:00:00.000Z</x:v>
      </x:c>
      <x:c r="B192" s="19" t="n">
        <x:v>41190.75</x:v>
      </x:c>
      <x:c r="C192" s="17" t="n">
        <x:v>18</x:v>
      </x:c>
      <x:c r="D192" s="1" t="str">
        <x:v>Weekend or holiday</x:v>
      </x:c>
      <x:c r="E192" s="1" t="str">
        <x:v>Mist</x:v>
      </x:c>
      <x:c r="F192" s="9" t="n">
        <x:v>456</x:v>
      </x:c>
      <x:c r="G192" s="9" t="n">
        <x:v>316.52799294552506</x:v>
      </x:c>
      <x:c r="H192" s="9" t="n">
        <x:v>282.65</x:v>
      </x:c>
      <x:c r="I192" s="9" t="n">
        <x:v>-139.47200705447494</x:v>
      </x:c>
      <x:c r="J192" s="18" t="n">
        <x:v>162</x:v>
      </x:c>
      <x:c r="K192" s="18" t="n">
        <x:v>520</x:v>
      </x:c>
    </x:row>
    <x:row r="193">
      <x:c r="A193" s="13" t="d">
        <x:v>2012-10-08T12:00:00.000Z</x:v>
      </x:c>
      <x:c r="B193" s="19" t="n">
        <x:v>41190.791666666664</x:v>
      </x:c>
      <x:c r="C193" s="17" t="n">
        <x:v>19</x:v>
      </x:c>
      <x:c r="D193" s="1" t="str">
        <x:v>Weekend or holiday</x:v>
      </x:c>
      <x:c r="E193" s="1" t="str">
        <x:v>Mist</x:v>
      </x:c>
      <x:c r="F193" s="9" t="n">
        <x:v>371</x:v>
      </x:c>
      <x:c r="G193" s="9" t="n">
        <x:v>254.80449059847106</x:v>
      </x:c>
      <x:c r="H193" s="9" t="n">
        <x:v>236.1</x:v>
      </x:c>
      <x:c r="I193" s="9" t="n">
        <x:v>-116.19550940152894</x:v>
      </x:c>
      <x:c r="J193" s="18" t="n">
        <x:v>130</x:v>
      </x:c>
      <x:c r="K193" s="18" t="n">
        <x:v>419</x:v>
      </x:c>
    </x:row>
    <x:row r="194">
      <x:c r="A194" s="13" t="d">
        <x:v>2012-10-08T12:00:00.000Z</x:v>
      </x:c>
      <x:c r="B194" s="19" t="n">
        <x:v>41190.833333333336</x:v>
      </x:c>
      <x:c r="C194" s="17" t="n">
        <x:v>20</x:v>
      </x:c>
      <x:c r="D194" s="1" t="str">
        <x:v>Weekend or holiday</x:v>
      </x:c>
      <x:c r="E194" s="1" t="str">
        <x:v>Adverse</x:v>
      </x:c>
      <x:c r="F194" s="9" t="n">
        <x:v>227</x:v>
      </x:c>
      <x:c r="G194" s="9" t="n">
        <x:v>128.77066688657658</x:v>
      </x:c>
      <x:c r="H194" s="9" t="n">
        <x:v>177.45</x:v>
      </x:c>
      <x:c r="I194" s="9" t="n">
        <x:v>-98.22933311342342</x:v>
      </x:c>
      <x:c r="J194" s="18" t="n">
        <x:v>64</x:v>
      </x:c>
      <x:c r="K194" s="18" t="n">
        <x:v>214</x:v>
      </x:c>
    </x:row>
    <x:row r="195">
      <x:c r="A195" s="13" t="d">
        <x:v>2012-10-08T12:00:00.000Z</x:v>
      </x:c>
      <x:c r="B195" s="19" t="n">
        <x:v>41190.875</x:v>
      </x:c>
      <x:c r="C195" s="17" t="n">
        <x:v>21</x:v>
      </x:c>
      <x:c r="D195" s="1" t="str">
        <x:v>Weekend or holiday</x:v>
      </x:c>
      <x:c r="E195" s="1" t="str">
        <x:v>Mist</x:v>
      </x:c>
      <x:c r="F195" s="9" t="n">
        <x:v>151</x:v>
      </x:c>
      <x:c r="G195" s="9" t="n">
        <x:v>155.59493854565972</x:v>
      </x:c>
      <x:c r="H195" s="9" t="n">
        <x:v>143.785</x:v>
      </x:c>
      <x:c r="I195" s="9" t="n">
        <x:v>4.594938545659716</x:v>
      </x:c>
      <x:c r="J195" s="18" t="n">
        <x:v>78</x:v>
      </x:c>
      <x:c r="K195" s="18" t="n">
        <x:v>257</x:v>
      </x:c>
    </x:row>
    <x:row r="196">
      <x:c r="A196" s="13" t="d">
        <x:v>2012-10-08T12:00:00.000Z</x:v>
      </x:c>
      <x:c r="B196" s="19" t="n">
        <x:v>41190.916666666664</x:v>
      </x:c>
      <x:c r="C196" s="17" t="n">
        <x:v>22</x:v>
      </x:c>
      <x:c r="D196" s="1" t="str">
        <x:v>Weekend or holiday</x:v>
      </x:c>
      <x:c r="E196" s="1" t="str">
        <x:v>Adverse</x:v>
      </x:c>
      <x:c r="F196" s="9" t="n">
        <x:v>107</x:v>
      </x:c>
      <x:c r="G196" s="9" t="n">
        <x:v>84.08155334301449</x:v>
      </x:c>
      <x:c r="H196" s="9" t="n">
        <x:v>117.515</x:v>
      </x:c>
      <x:c r="I196" s="9" t="n">
        <x:v>-22.91844665698551</x:v>
      </x:c>
      <x:c r="J196" s="18" t="n">
        <x:v>41</x:v>
      </x:c>
      <x:c r="K196" s="18" t="n">
        <x:v>141</x:v>
      </x:c>
    </x:row>
    <x:row r="197">
      <x:c r="A197" s="13" t="d">
        <x:v>2012-10-08T12:00:00.000Z</x:v>
      </x:c>
      <x:c r="B197" s="19" t="n">
        <x:v>41190.958333333336</x:v>
      </x:c>
      <x:c r="C197" s="17" t="n">
        <x:v>23</x:v>
      </x:c>
      <x:c r="D197" s="1" t="str">
        <x:v>Weekend or holiday</x:v>
      </x:c>
      <x:c r="E197" s="1" t="str">
        <x:v>Mist</x:v>
      </x:c>
      <x:c r="F197" s="9" t="n">
        <x:v>69</x:v>
      </x:c>
      <x:c r="G197" s="9" t="n">
        <x:v>101.27049519925664</x:v>
      </x:c>
      <x:c r="H197" s="9" t="n">
        <x:v>86.165</x:v>
      </x:c>
      <x:c r="I197" s="9" t="n">
        <x:v>32.270495199256644</x:v>
      </x:c>
      <x:c r="J197" s="18" t="n">
        <x:v>50</x:v>
      </x:c>
      <x:c r="K197" s="18" t="n">
        <x:v>169</x:v>
      </x:c>
    </x:row>
    <x:row r="198">
      <x:c r="A198" s="13" t="d">
        <x:v>2012-10-09T12:00:00.000Z</x:v>
      </x:c>
      <x:c r="B198" s="19" t="n">
        <x:v>41191</x:v>
      </x:c>
      <x:c r="C198" s="17" t="n">
        <x:v>0</x:v>
      </x:c>
      <x:c r="D198" s="1" t="str">
        <x:v>Working day</x:v>
      </x:c>
      <x:c r="E198" s="1" t="str">
        <x:v>Mist</x:v>
      </x:c>
      <x:c r="F198" s="9" t="n">
        <x:v>31</x:v>
      </x:c>
      <x:c r="G198" s="9" t="n">
        <x:v>38.79573824146146</x:v>
      </x:c>
      <x:c r="H198" s="9" t="n">
        <x:v>36.07586206896552</x:v>
      </x:c>
      <x:c r="I198" s="9" t="n">
        <x:v>7.795738241461457</x:v>
      </x:c>
      <x:c r="J198" s="18" t="n">
        <x:v>18</x:v>
      </x:c>
      <x:c r="K198" s="18" t="n">
        <x:v>67</x:v>
      </x:c>
    </x:row>
    <x:row r="199">
      <x:c r="A199" s="13" t="d">
        <x:v>2012-10-09T12:00:00.000Z</x:v>
      </x:c>
      <x:c r="B199" s="19" t="n">
        <x:v>41191.041666666664</x:v>
      </x:c>
      <x:c r="C199" s="17" t="n">
        <x:v>1</x:v>
      </x:c>
      <x:c r="D199" s="1" t="str">
        <x:v>Working day</x:v>
      </x:c>
      <x:c r="E199" s="1" t="str">
        <x:v>Adverse</x:v>
      </x:c>
      <x:c r="F199" s="9" t="n">
        <x:v>13</x:v>
      </x:c>
      <x:c r="G199" s="9" t="n">
        <x:v>10.907265126129698</x:v>
      </x:c>
      <x:c r="H199" s="9" t="n">
        <x:v>16.36635944700461</x:v>
      </x:c>
      <x:c r="I199" s="9" t="n">
        <x:v>-2.0927348738703024</x:v>
      </x:c>
      <x:c r="J199" s="18" t="n">
        <x:v>3</x:v>
      </x:c>
      <x:c r="K199" s="18" t="n">
        <x:v>21</x:v>
      </x:c>
    </x:row>
    <x:row r="200">
      <x:c r="A200" s="13" t="d">
        <x:v>2012-10-09T12:00:00.000Z</x:v>
      </x:c>
      <x:c r="B200" s="19" t="n">
        <x:v>41191.083333333336</x:v>
      </x:c>
      <x:c r="C200" s="17" t="n">
        <x:v>2</x:v>
      </x:c>
      <x:c r="D200" s="1" t="str">
        <x:v>Working day</x:v>
      </x:c>
      <x:c r="E200" s="1" t="str">
        <x:v>Adverse</x:v>
      </x:c>
      <x:c r="F200" s="9" t="n">
        <x:v>7</x:v>
      </x:c>
      <x:c r="G200" s="9" t="n">
        <x:v>5.8256260594660585</x:v>
      </x:c>
      <x:c r="H200" s="9" t="n">
        <x:v>8.639344262295081</x:v>
      </x:c>
      <x:c r="I200" s="9" t="n">
        <x:v>-1.1743739405339415</x:v>
      </x:c>
      <x:c r="J200" s="18" t="n">
        <x:v>1</x:v>
      </x:c>
      <x:c r="K200" s="18" t="n">
        <x:v>12</x:v>
      </x:c>
    </x:row>
    <x:row r="201">
      <x:c r="A201" s="13" t="d">
        <x:v>2012-10-09T12:00:00.000Z</x:v>
      </x:c>
      <x:c r="B201" s="19" t="n">
        <x:v>41191.125</x:v>
      </x:c>
      <x:c r="C201" s="17" t="n">
        <x:v>3</x:v>
      </x:c>
      <x:c r="D201" s="1" t="str">
        <x:v>Working day</x:v>
      </x:c>
      <x:c r="E201" s="1" t="str">
        <x:v>Adverse</x:v>
      </x:c>
      <x:c r="F201" s="9" t="n">
        <x:v>3</x:v>
      </x:c>
      <x:c r="G201" s="9" t="n">
        <x:v>3.2615087052925964</x:v>
      </x:c>
      <x:c r="H201" s="9" t="n">
        <x:v>4.922330097087379</x:v>
      </x:c>
      <x:c r="I201" s="9" t="n">
        <x:v>0.2615087052925964</x:v>
      </x:c>
      <x:c r="J201" s="18" t="n">
        <x:v>0</x:v>
      </x:c>
      <x:c r="K201" s="18" t="n">
        <x:v>8</x:v>
      </x:c>
    </x:row>
    <x:row r="202">
      <x:c r="A202" s="13" t="d">
        <x:v>2012-10-09T12:00:00.000Z</x:v>
      </x:c>
      <x:c r="B202" s="19" t="n">
        <x:v>41191.166666666664</x:v>
      </x:c>
      <x:c r="C202" s="17" t="n">
        <x:v>4</x:v>
      </x:c>
      <x:c r="D202" s="1" t="str">
        <x:v>Working day</x:v>
      </x:c>
      <x:c r="E202" s="1" t="str">
        <x:v>Adverse</x:v>
      </x:c>
      <x:c r="F202" s="9" t="n">
        <x:v>7</x:v>
      </x:c>
      <x:c r="G202" s="9" t="n">
        <x:v>3.598598690707763</x:v>
      </x:c>
      <x:c r="H202" s="9" t="n">
        <x:v>5.148418491484185</x:v>
      </x:c>
      <x:c r="I202" s="9" t="n">
        <x:v>-3.401401309292237</x:v>
      </x:c>
      <x:c r="J202" s="18" t="n">
        <x:v>0</x:v>
      </x:c>
      <x:c r="K202" s="18" t="n">
        <x:v>8</x:v>
      </x:c>
    </x:row>
    <x:row r="203">
      <x:c r="A203" s="13" t="d">
        <x:v>2012-10-09T12:00:00.000Z</x:v>
      </x:c>
      <x:c r="B203" s="19" t="n">
        <x:v>41191.208333333336</x:v>
      </x:c>
      <x:c r="C203" s="17" t="n">
        <x:v>5</x:v>
      </x:c>
      <x:c r="D203" s="1" t="str">
        <x:v>Working day</x:v>
      </x:c>
      <x:c r="E203" s="1" t="str">
        <x:v>Mist</x:v>
      </x:c>
      <x:c r="F203" s="9" t="n">
        <x:v>19</x:v>
      </x:c>
      <x:c r="G203" s="9" t="n">
        <x:v>27.995225148490675</x:v>
      </x:c>
      <x:c r="H203" s="9" t="n">
        <x:v>23.648275862068967</x:v>
      </x:c>
      <x:c r="I203" s="9" t="n">
        <x:v>8.995225148490675</x:v>
      </x:c>
      <x:c r="J203" s="18" t="n">
        <x:v>12</x:v>
      </x:c>
      <x:c r="K203" s="18" t="n">
        <x:v>49</x:v>
      </x:c>
    </x:row>
    <x:row r="204">
      <x:c r="A204" s="13" t="d">
        <x:v>2012-10-09T12:00:00.000Z</x:v>
      </x:c>
      <x:c r="B204" s="19" t="n">
        <x:v>41191.25</x:v>
      </x:c>
      <x:c r="C204" s="17" t="n">
        <x:v>6</x:v>
      </x:c>
      <x:c r="D204" s="1" t="str">
        <x:v>Working day</x:v>
      </x:c>
      <x:c r="E204" s="1" t="str">
        <x:v>Mist</x:v>
      </x:c>
      <x:c r="F204" s="9" t="n">
        <x:v>143</x:v>
      </x:c>
      <x:c r="G204" s="9" t="n">
        <x:v>118.31655279066099</x:v>
      </x:c>
      <x:c r="H204" s="9" t="n">
        <x:v>99.5802752293578</x:v>
      </x:c>
      <x:c r="I204" s="9" t="n">
        <x:v>-24.683447209339008</x:v>
      </x:c>
      <x:c r="J204" s="18" t="n">
        <x:v>59</x:v>
      </x:c>
      <x:c r="K204" s="18" t="n">
        <x:v>197</x:v>
      </x:c>
    </x:row>
    <x:row r="205">
      <x:c r="A205" s="13" t="d">
        <x:v>2012-10-09T12:00:00.000Z</x:v>
      </x:c>
      <x:c r="B205" s="19" t="n">
        <x:v>41191.291666666664</x:v>
      </x:c>
      <x:c r="C205" s="17" t="n">
        <x:v>7</x:v>
      </x:c>
      <x:c r="D205" s="1" t="str">
        <x:v>Working day</x:v>
      </x:c>
      <x:c r="E205" s="1" t="str">
        <x:v>Clear</x:v>
      </x:c>
      <x:c r="F205" s="9" t="n">
        <x:v>362</x:v>
      </x:c>
      <x:c r="G205" s="9" t="n">
        <x:v>350.9745873769202</x:v>
      </x:c>
      <x:c r="H205" s="9" t="n">
        <x:v>281.9334862385321</x:v>
      </x:c>
      <x:c r="I205" s="9" t="n">
        <x:v>-11.025412623079774</x:v>
      </x:c>
      <x:c r="J205" s="18" t="n">
        <x:v>180</x:v>
      </x:c>
      <x:c r="K205" s="18" t="n">
        <x:v>576</x:v>
      </x:c>
    </x:row>
    <x:row r="206">
      <x:c r="A206" s="13" t="d">
        <x:v>2012-10-09T12:00:00.000Z</x:v>
      </x:c>
      <x:c r="B206" s="19" t="n">
        <x:v>41191.333333333336</x:v>
      </x:c>
      <x:c r="C206" s="17" t="n">
        <x:v>8</x:v>
      </x:c>
      <x:c r="D206" s="1" t="str">
        <x:v>Working day</x:v>
      </x:c>
      <x:c r="E206" s="1" t="str">
        <x:v>Mist</x:v>
      </x:c>
      <x:c r="F206" s="9" t="n">
        <x:v>713</x:v>
      </x:c>
      <x:c r="G206" s="9" t="n">
        <x:v>617.2334367764</x:v>
      </x:c>
      <x:c r="H206" s="9" t="n">
        <x:v>458.11009174311926</x:v>
      </x:c>
      <x:c r="I206" s="9" t="n">
        <x:v>-95.76656322359997</x:v>
      </x:c>
      <x:c r="J206" s="18" t="n">
        <x:v>319</x:v>
      </x:c>
      <x:c r="K206" s="18" t="n">
        <x:v>1010</x:v>
      </x:c>
    </x:row>
    <x:row r="207">
      <x:c r="A207" s="13" t="d">
        <x:v>2012-10-09T12:00:00.000Z</x:v>
      </x:c>
      <x:c r="B207" s="19" t="n">
        <x:v>41191.375</x:v>
      </x:c>
      <x:c r="C207" s="17" t="n">
        <x:v>9</x:v>
      </x:c>
      <x:c r="D207" s="1" t="str">
        <x:v>Working day</x:v>
      </x:c>
      <x:c r="E207" s="1" t="str">
        <x:v>Mist</x:v>
      </x:c>
      <x:c r="F207" s="9" t="n">
        <x:v>382</x:v>
      </x:c>
      <x:c r="G207" s="9" t="n">
        <x:v>313.80017364602645</x:v>
      </x:c>
      <x:c r="H207" s="9" t="n">
        <x:v>232.78440366972478</x:v>
      </x:c>
      <x:c r="I207" s="9" t="n">
        <x:v>-68.19982635397355</x:v>
      </x:c>
      <x:c r="J207" s="18" t="n">
        <x:v>161</x:v>
      </x:c>
      <x:c r="K207" s="18" t="n">
        <x:v>515</x:v>
      </x:c>
    </x:row>
    <x:row r="208">
      <x:c r="A208" s="13" t="d">
        <x:v>2012-10-09T12:00:00.000Z</x:v>
      </x:c>
      <x:c r="B208" s="19" t="n">
        <x:v>41191.416666666664</x:v>
      </x:c>
      <x:c r="C208" s="17" t="n">
        <x:v>10</x:v>
      </x:c>
      <x:c r="D208" s="1" t="str">
        <x:v>Working day</x:v>
      </x:c>
      <x:c r="E208" s="1" t="str">
        <x:v>Mist</x:v>
      </x:c>
      <x:c r="F208" s="9" t="n">
        <x:v>164</x:v>
      </x:c>
      <x:c r="G208" s="9" t="n">
        <x:v>170.81479258334411</x:v>
      </x:c>
      <x:c r="H208" s="9" t="n">
        <x:v>131.0275229357798</x:v>
      </x:c>
      <x:c r="I208" s="9" t="n">
        <x:v>6.814792583344115</x:v>
      </x:c>
      <x:c r="J208" s="18" t="n">
        <x:v>86</x:v>
      </x:c>
      <x:c r="K208" s="18" t="n">
        <x:v>282</x:v>
      </x:c>
    </x:row>
    <x:row r="209">
      <x:c r="A209" s="13" t="d">
        <x:v>2012-10-09T12:00:00.000Z</x:v>
      </x:c>
      <x:c r="B209" s="19" t="n">
        <x:v>41191.458333333336</x:v>
      </x:c>
      <x:c r="C209" s="17" t="n">
        <x:v>11</x:v>
      </x:c>
      <x:c r="D209" s="1" t="str">
        <x:v>Working day</x:v>
      </x:c>
      <x:c r="E209" s="1" t="str">
        <x:v>Mist</x:v>
      </x:c>
      <x:c r="F209" s="9" t="n">
        <x:v>193</x:v>
      </x:c>
      <x:c r="G209" s="9" t="n">
        <x:v>211.076343247042</x:v>
      </x:c>
      <x:c r="H209" s="9" t="n">
        <x:v>152.7591743119266</x:v>
      </x:c>
      <x:c r="I209" s="9" t="n">
        <x:v>18.07634324704199</x:v>
      </x:c>
      <x:c r="J209" s="18" t="n">
        <x:v>107</x:v>
      </x:c>
      <x:c r="K209" s="18" t="n">
        <x:v>348</x:v>
      </x:c>
    </x:row>
    <x:row r="210">
      <x:c r="A210" s="13" t="d">
        <x:v>2012-10-09T12:00:00.000Z</x:v>
      </x:c>
      <x:c r="B210" s="19" t="n">
        <x:v>41191.5</x:v>
      </x:c>
      <x:c r="C210" s="17" t="n">
        <x:v>12</x:v>
      </x:c>
      <x:c r="D210" s="1" t="str">
        <x:v>Working day</x:v>
      </x:c>
      <x:c r="E210" s="1" t="str">
        <x:v>Mist</x:v>
      </x:c>
      <x:c r="F210" s="9" t="n">
        <x:v>260</x:v>
      </x:c>
      <x:c r="G210" s="9" t="n">
        <x:v>262.24838006944975</x:v>
      </x:c>
      <x:c r="H210" s="9" t="n">
        <x:v>192.23340961098398</x:v>
      </x:c>
      <x:c r="I210" s="9" t="n">
        <x:v>2.2483800694497518</x:v>
      </x:c>
      <x:c r="J210" s="18" t="n">
        <x:v>134</x:v>
      </x:c>
      <x:c r="K210" s="18" t="n">
        <x:v>431</x:v>
      </x:c>
    </x:row>
    <x:row r="211">
      <x:c r="A211" s="13" t="d">
        <x:v>2012-10-09T12:00:00.000Z</x:v>
      </x:c>
      <x:c r="B211" s="19" t="n">
        <x:v>41191.541666666664</x:v>
      </x:c>
      <x:c r="C211" s="17" t="n">
        <x:v>13</x:v>
      </x:c>
      <x:c r="D211" s="1" t="str">
        <x:v>Working day</x:v>
      </x:c>
      <x:c r="E211" s="1" t="str">
        <x:v>Mist</x:v>
      </x:c>
      <x:c r="F211" s="9" t="n">
        <x:v>238</x:v>
      </x:c>
      <x:c r="G211" s="9" t="n">
        <x:v>273.3630260609164</x:v>
      </x:c>
      <x:c r="H211" s="9" t="n">
        <x:v>190.89473684210526</x:v>
      </x:c>
      <x:c r="I211" s="9" t="n">
        <x:v>35.36302606091641</x:v>
      </x:c>
      <x:c r="J211" s="18" t="n">
        <x:v>140</x:v>
      </x:c>
      <x:c r="K211" s="18" t="n">
        <x:v>449</x:v>
      </x:c>
    </x:row>
    <x:row r="212">
      <x:c r="A212" s="13" t="d">
        <x:v>2012-10-09T12:00:00.000Z</x:v>
      </x:c>
      <x:c r="B212" s="19" t="n">
        <x:v>41191.583333333336</x:v>
      </x:c>
      <x:c r="C212" s="17" t="n">
        <x:v>14</x:v>
      </x:c>
      <x:c r="D212" s="1" t="str">
        <x:v>Working day</x:v>
      </x:c>
      <x:c r="E212" s="1" t="str">
        <x:v>Mist</x:v>
      </x:c>
      <x:c r="F212" s="9" t="n">
        <x:v>244</x:v>
      </x:c>
      <x:c r="G212" s="9" t="n">
        <x:v>262.33548807581167</x:v>
      </x:c>
      <x:c r="H212" s="9" t="n">
        <x:v>175.95881006864988</x:v>
      </x:c>
      <x:c r="I212" s="9" t="n">
        <x:v>18.335488075811668</x:v>
      </x:c>
      <x:c r="J212" s="18" t="n">
        <x:v>134</x:v>
      </x:c>
      <x:c r="K212" s="18" t="n">
        <x:v>431</x:v>
      </x:c>
    </x:row>
    <x:row r="213">
      <x:c r="A213" s="13" t="d">
        <x:v>2012-10-09T12:00:00.000Z</x:v>
      </x:c>
      <x:c r="B213" s="19" t="n">
        <x:v>41191.625</x:v>
      </x:c>
      <x:c r="C213" s="17" t="n">
        <x:v>15</x:v>
      </x:c>
      <x:c r="D213" s="1" t="str">
        <x:v>Working day</x:v>
      </x:c>
      <x:c r="E213" s="1" t="str">
        <x:v>Mist</x:v>
      </x:c>
      <x:c r="F213" s="9" t="n">
        <x:v>254</x:v>
      </x:c>
      <x:c r="G213" s="9" t="n">
        <x:v>278.3708948016908</x:v>
      </x:c>
      <x:c r="H213" s="9" t="n">
        <x:v>190.98169336384439</x:v>
      </x:c>
      <x:c r="I213" s="9" t="n">
        <x:v>24.37089480169078</x:v>
      </x:c>
      <x:c r="J213" s="18" t="n">
        <x:v>142</x:v>
      </x:c>
      <x:c r="K213" s="18" t="n">
        <x:v>458</x:v>
      </x:c>
    </x:row>
    <x:row r="214">
      <x:c r="A214" s="13" t="d">
        <x:v>2012-10-09T12:00:00.000Z</x:v>
      </x:c>
      <x:c r="B214" s="19" t="n">
        <x:v>41191.666666666664</x:v>
      </x:c>
      <x:c r="C214" s="17" t="n">
        <x:v>16</x:v>
      </x:c>
      <x:c r="D214" s="1" t="str">
        <x:v>Working day</x:v>
      </x:c>
      <x:c r="E214" s="1" t="str">
        <x:v>Mist</x:v>
      </x:c>
      <x:c r="F214" s="9" t="n">
        <x:v>424</x:v>
      </x:c>
      <x:c r="G214" s="9" t="n">
        <x:v>381.574416898188</x:v>
      </x:c>
      <x:c r="H214" s="9" t="n">
        <x:v>280.7009132420091</x:v>
      </x:c>
      <x:c r="I214" s="9" t="n">
        <x:v>-42.42558310181198</x:v>
      </x:c>
      <x:c r="J214" s="18" t="n">
        <x:v>196</x:v>
      </x:c>
      <x:c r="K214" s="18" t="n">
        <x:v>626</x:v>
      </x:c>
    </x:row>
    <x:row r="215">
      <x:c r="A215" s="13" t="d">
        <x:v>2012-10-09T12:00:00.000Z</x:v>
      </x:c>
      <x:c r="B215" s="19" t="n">
        <x:v>41191.708333333336</x:v>
      </x:c>
      <x:c r="C215" s="17" t="n">
        <x:v>17</x:v>
      </x:c>
      <x:c r="D215" s="1" t="str">
        <x:v>Working day</x:v>
      </x:c>
      <x:c r="E215" s="1" t="str">
        <x:v>Mist</x:v>
      </x:c>
      <x:c r="F215" s="9" t="n">
        <x:v>806</x:v>
      </x:c>
      <x:c r="G215" s="9" t="n">
        <x:v>749.5574828237011</x:v>
      </x:c>
      <x:c r="H215" s="9" t="n">
        <x:v>512.2899543378995</x:v>
      </x:c>
      <x:c r="I215" s="9" t="n">
        <x:v>-56.44251717629891</x:v>
      </x:c>
      <x:c r="J215" s="18" t="n">
        <x:v>389</x:v>
      </x:c>
      <x:c r="K215" s="18" t="n">
        <x:v>1226</x:v>
      </x:c>
    </x:row>
    <x:row r="216">
      <x:c r="A216" s="13" t="d">
        <x:v>2012-10-09T12:00:00.000Z</x:v>
      </x:c>
      <x:c r="B216" s="19" t="n">
        <x:v>41191.75</x:v>
      </x:c>
      <x:c r="C216" s="17" t="n">
        <x:v>18</x:v>
      </x:c>
      <x:c r="D216" s="1" t="str">
        <x:v>Working day</x:v>
      </x:c>
      <x:c r="E216" s="1" t="str">
        <x:v>Mist</x:v>
      </x:c>
      <x:c r="F216" s="9" t="n">
        <x:v>784</x:v>
      </x:c>
      <x:c r="G216" s="9" t="n">
        <x:v>666.0866587377493</x:v>
      </x:c>
      <x:c r="H216" s="9" t="n">
        <x:v>484.5766590389016</x:v>
      </x:c>
      <x:c r="I216" s="9" t="n">
        <x:v>-117.9133412622507</x:v>
      </x:c>
      <x:c r="J216" s="18" t="n">
        <x:v>345</x:v>
      </x:c>
      <x:c r="K216" s="18" t="n">
        <x:v>1090</x:v>
      </x:c>
    </x:row>
    <x:row r="217">
      <x:c r="A217" s="13" t="d">
        <x:v>2012-10-09T12:00:00.000Z</x:v>
      </x:c>
      <x:c r="B217" s="19" t="n">
        <x:v>41191.791666666664</x:v>
      </x:c>
      <x:c r="C217" s="17" t="n">
        <x:v>19</x:v>
      </x:c>
      <x:c r="D217" s="1" t="str">
        <x:v>Working day</x:v>
      </x:c>
      <x:c r="E217" s="1" t="str">
        <x:v>Mist</x:v>
      </x:c>
      <x:c r="F217" s="9" t="n">
        <x:v>514</x:v>
      </x:c>
      <x:c r="G217" s="9" t="n">
        <x:v>476.3473478199522</x:v>
      </x:c>
      <x:c r="H217" s="9" t="n">
        <x:v>344.82608695652175</x:v>
      </x:c>
      <x:c r="I217" s="9" t="n">
        <x:v>-37.65265218004782</x:v>
      </x:c>
      <x:c r="J217" s="18" t="n">
        <x:v>246</x:v>
      </x:c>
      <x:c r="K217" s="18" t="n">
        <x:v>780</x:v>
      </x:c>
    </x:row>
    <x:row r="218">
      <x:c r="A218" s="13" t="d">
        <x:v>2012-10-09T12:00:00.000Z</x:v>
      </x:c>
      <x:c r="B218" s="19" t="n">
        <x:v>41191.833333333336</x:v>
      </x:c>
      <x:c r="C218" s="17" t="n">
        <x:v>20</x:v>
      </x:c>
      <x:c r="D218" s="1" t="str">
        <x:v>Working day</x:v>
      </x:c>
      <x:c r="E218" s="1" t="str">
        <x:v>Mist</x:v>
      </x:c>
      <x:c r="F218" s="9" t="n">
        <x:v>360</x:v>
      </x:c>
      <x:c r="G218" s="9" t="n">
        <x:v>343.79813870081097</x:v>
      </x:c>
      <x:c r="H218" s="9" t="n">
        <x:v>248.0938215102975</x:v>
      </x:c>
      <x:c r="I218" s="9" t="n">
        <x:v>-16.201861299189034</x:v>
      </x:c>
      <x:c r="J218" s="18" t="n">
        <x:v>177</x:v>
      </x:c>
      <x:c r="K218" s="18" t="n">
        <x:v>564</x:v>
      </x:c>
    </x:row>
    <x:row r="219">
      <x:c r="A219" s="13" t="d">
        <x:v>2012-10-09T12:00:00.000Z</x:v>
      </x:c>
      <x:c r="B219" s="19" t="n">
        <x:v>41191.875</x:v>
      </x:c>
      <x:c r="C219" s="17" t="n">
        <x:v>21</x:v>
      </x:c>
      <x:c r="D219" s="1" t="str">
        <x:v>Working day</x:v>
      </x:c>
      <x:c r="E219" s="1" t="str">
        <x:v>Mist</x:v>
      </x:c>
      <x:c r="F219" s="9" t="n">
        <x:v>225</x:v>
      </x:c>
      <x:c r="G219" s="9" t="n">
        <x:v>245.69981409119697</x:v>
      </x:c>
      <x:c r="H219" s="9" t="n">
        <x:v>185.66361556064072</x:v>
      </x:c>
      <x:c r="I219" s="9" t="n">
        <x:v>20.69981409119697</x:v>
      </x:c>
      <x:c r="J219" s="18" t="n">
        <x:v>125</x:v>
      </x:c>
      <x:c r="K219" s="18" t="n">
        <x:v>404</x:v>
      </x:c>
    </x:row>
    <x:row r="220">
      <x:c r="A220" s="13" t="d">
        <x:v>2012-10-09T12:00:00.000Z</x:v>
      </x:c>
      <x:c r="B220" s="19" t="n">
        <x:v>41191.916666666664</x:v>
      </x:c>
      <x:c r="C220" s="17" t="n">
        <x:v>22</x:v>
      </x:c>
      <x:c r="D220" s="1" t="str">
        <x:v>Working day</x:v>
      </x:c>
      <x:c r="E220" s="1" t="str">
        <x:v>Mist</x:v>
      </x:c>
      <x:c r="F220" s="9" t="n">
        <x:v>162</x:v>
      </x:c>
      <x:c r="G220" s="9" t="n">
        <x:v>187.1949539852336</x:v>
      </x:c>
      <x:c r="H220" s="9" t="n">
        <x:v>137.69565217391303</x:v>
      </x:c>
      <x:c r="I220" s="9" t="n">
        <x:v>25.19495398523361</x:v>
      </x:c>
      <x:c r="J220" s="18" t="n">
        <x:v>95</x:v>
      </x:c>
      <x:c r="K220" s="18" t="n">
        <x:v>309</x:v>
      </x:c>
    </x:row>
    <x:row r="221">
      <x:c r="A221" s="13" t="d">
        <x:v>2012-10-09T12:00:00.000Z</x:v>
      </x:c>
      <x:c r="B221" s="19" t="n">
        <x:v>41191.958333333336</x:v>
      </x:c>
      <x:c r="C221" s="17" t="n">
        <x:v>23</x:v>
      </x:c>
      <x:c r="D221" s="1" t="str">
        <x:v>Working day</x:v>
      </x:c>
      <x:c r="E221" s="1" t="str">
        <x:v>Mist</x:v>
      </x:c>
      <x:c r="F221" s="9" t="n">
        <x:v>84</x:v>
      </x:c>
      <x:c r="G221" s="9" t="n">
        <x:v>119.62318763090578</x:v>
      </x:c>
      <x:c r="H221" s="9" t="n">
        <x:v>87.21281464530892</x:v>
      </x:c>
      <x:c r="I221" s="9" t="n">
        <x:v>35.623187630905775</x:v>
      </x:c>
      <x:c r="J221" s="18" t="n">
        <x:v>60</x:v>
      </x:c>
      <x:c r="K221" s="18" t="n">
        <x:v>199</x:v>
      </x:c>
    </x:row>
    <x:row r="222">
      <x:c r="A222" s="13" t="d">
        <x:v>2012-10-10T12:00:00.000Z</x:v>
      </x:c>
      <x:c r="B222" s="19" t="n">
        <x:v>41192</x:v>
      </x:c>
      <x:c r="C222" s="17" t="n">
        <x:v>0</x:v>
      </x:c>
      <x:c r="D222" s="1" t="str">
        <x:v>Working day</x:v>
      </x:c>
      <x:c r="E222" s="1" t="str">
        <x:v>Mist</x:v>
      </x:c>
      <x:c r="F222" s="9" t="n">
        <x:v>33</x:v>
      </x:c>
      <x:c r="G222" s="9" t="n">
        <x:v>44.76218453474314</x:v>
      </x:c>
      <x:c r="H222" s="9" t="n">
        <x:v>36.07586206896552</x:v>
      </x:c>
      <x:c r="I222" s="9" t="n">
        <x:v>11.762184534743142</x:v>
      </x:c>
      <x:c r="J222" s="18" t="n">
        <x:v>21</x:v>
      </x:c>
      <x:c r="K222" s="18" t="n">
        <x:v>77</x:v>
      </x:c>
    </x:row>
    <x:row r="223">
      <x:c r="A223" s="13" t="d">
        <x:v>2012-10-10T12:00:00.000Z</x:v>
      </x:c>
      <x:c r="B223" s="19" t="n">
        <x:v>41192.041666666664</x:v>
      </x:c>
      <x:c r="C223" s="17" t="n">
        <x:v>1</x:v>
      </x:c>
      <x:c r="D223" s="1" t="str">
        <x:v>Working day</x:v>
      </x:c>
      <x:c r="E223" s="1" t="str">
        <x:v>Mist</x:v>
      </x:c>
      <x:c r="F223" s="9" t="n">
        <x:v>8</x:v>
      </x:c>
      <x:c r="G223" s="9" t="n">
        <x:v>21.336874456451252</x:v>
      </x:c>
      <x:c r="H223" s="9" t="n">
        <x:v>16.36635944700461</x:v>
      </x:c>
      <x:c r="I223" s="9" t="n">
        <x:v>13.336874456451252</x:v>
      </x:c>
      <x:c r="J223" s="18" t="n">
        <x:v>9</x:v>
      </x:c>
      <x:c r="K223" s="18" t="n">
        <x:v>38</x:v>
      </x:c>
    </x:row>
    <x:row r="224">
      <x:c r="A224" s="13" t="d">
        <x:v>2012-10-10T12:00:00.000Z</x:v>
      </x:c>
      <x:c r="B224" s="19" t="n">
        <x:v>41192.083333333336</x:v>
      </x:c>
      <x:c r="C224" s="17" t="n">
        <x:v>2</x:v>
      </x:c>
      <x:c r="D224" s="1" t="str">
        <x:v>Working day</x:v>
      </x:c>
      <x:c r="E224" s="1" t="str">
        <x:v>Mist</x:v>
      </x:c>
      <x:c r="F224" s="9" t="n">
        <x:v>8</x:v>
      </x:c>
      <x:c r="G224" s="9" t="n">
        <x:v>11.496383757756519</x:v>
      </x:c>
      <x:c r="H224" s="9" t="n">
        <x:v>8.639344262295081</x:v>
      </x:c>
      <x:c r="I224" s="9" t="n">
        <x:v>3.4963837577565187</x:v>
      </x:c>
      <x:c r="J224" s="18" t="n">
        <x:v>4</x:v>
      </x:c>
      <x:c r="K224" s="18" t="n">
        <x:v>22</x:v>
      </x:c>
    </x:row>
    <x:row r="225">
      <x:c r="A225" s="13" t="d">
        <x:v>2012-10-10T12:00:00.000Z</x:v>
      </x:c>
      <x:c r="B225" s="19" t="n">
        <x:v>41192.125</x:v>
      </x:c>
      <x:c r="C225" s="17" t="n">
        <x:v>3</x:v>
      </x:c>
      <x:c r="D225" s="1" t="str">
        <x:v>Working day</x:v>
      </x:c>
      <x:c r="E225" s="1" t="str">
        <x:v>Mist</x:v>
      </x:c>
      <x:c r="F225" s="9" t="n">
        <x:v>6</x:v>
      </x:c>
      <x:c r="G225" s="9" t="n">
        <x:v>6.4931236057645325</x:v>
      </x:c>
      <x:c r="H225" s="9" t="n">
        <x:v>4.922330097087379</x:v>
      </x:c>
      <x:c r="I225" s="9" t="n">
        <x:v>0.4931236057645325</x:v>
      </x:c>
      <x:c r="J225" s="18" t="n">
        <x:v>1</x:v>
      </x:c>
      <x:c r="K225" s="18" t="n">
        <x:v>14</x:v>
      </x:c>
    </x:row>
    <x:row r="226">
      <x:c r="A226" s="13" t="d">
        <x:v>2012-10-10T12:00:00.000Z</x:v>
      </x:c>
      <x:c r="B226" s="19" t="n">
        <x:v>41192.166666666664</x:v>
      </x:c>
      <x:c r="C226" s="17" t="n">
        <x:v>4</x:v>
      </x:c>
      <x:c r="D226" s="1" t="str">
        <x:v>Working day</x:v>
      </x:c>
      <x:c r="E226" s="1" t="str">
        <x:v>Mist</x:v>
      </x:c>
      <x:c r="F226" s="9" t="n">
        <x:v>6</x:v>
      </x:c>
      <x:c r="G226" s="9" t="n">
        <x:v>6.707946945847091</x:v>
      </x:c>
      <x:c r="H226" s="9" t="n">
        <x:v>5.148418491484185</x:v>
      </x:c>
      <x:c r="I226" s="9" t="n">
        <x:v>0.7079469458470911</x:v>
      </x:c>
      <x:c r="J226" s="18" t="n">
        <x:v>1</x:v>
      </x:c>
      <x:c r="K226" s="18" t="n">
        <x:v>14</x:v>
      </x:c>
    </x:row>
    <x:row r="227">
      <x:c r="A227" s="13" t="d">
        <x:v>2012-10-10T12:00:00.000Z</x:v>
      </x:c>
      <x:c r="B227" s="19" t="n">
        <x:v>41192.208333333336</x:v>
      </x:c>
      <x:c r="C227" s="17" t="n">
        <x:v>5</x:v>
      </x:c>
      <x:c r="D227" s="1" t="str">
        <x:v>Working day</x:v>
      </x:c>
      <x:c r="E227" s="1" t="str">
        <x:v>Mist</x:v>
      </x:c>
      <x:c r="F227" s="9" t="n">
        <x:v>40</x:v>
      </x:c>
      <x:c r="G227" s="9" t="n">
        <x:v>32.01803958984906</x:v>
      </x:c>
      <x:c r="H227" s="9" t="n">
        <x:v>23.648275862068967</x:v>
      </x:c>
      <x:c r="I227" s="9" t="n">
        <x:v>-7.98196041015094</x:v>
      </x:c>
      <x:c r="J227" s="18" t="n">
        <x:v>14</x:v>
      </x:c>
      <x:c r="K227" s="18" t="n">
        <x:v>56</x:v>
      </x:c>
    </x:row>
    <x:row r="228">
      <x:c r="A228" s="13" t="d">
        <x:v>2012-10-10T12:00:00.000Z</x:v>
      </x:c>
      <x:c r="B228" s="19" t="n">
        <x:v>41192.25</x:v>
      </x:c>
      <x:c r="C228" s="17" t="n">
        <x:v>6</x:v>
      </x:c>
      <x:c r="D228" s="1" t="str">
        <x:v>Working day</x:v>
      </x:c>
      <x:c r="E228" s="1" t="str">
        <x:v>Mist</x:v>
      </x:c>
      <x:c r="F228" s="9" t="n">
        <x:v>175</x:v>
      </x:c>
      <x:c r="G228" s="9" t="n">
        <x:v>137.71348751770375</x:v>
      </x:c>
      <x:c r="H228" s="9" t="n">
        <x:v>99.5802752293578</x:v>
      </x:c>
      <x:c r="I228" s="9" t="n">
        <x:v>-37.286512482296246</x:v>
      </x:c>
      <x:c r="J228" s="18" t="n">
        <x:v>69</x:v>
      </x:c>
      <x:c r="K228" s="18" t="n">
        <x:v>228</x:v>
      </x:c>
    </x:row>
    <x:row r="229">
      <x:c r="A229" s="13" t="d">
        <x:v>2012-10-10T12:00:00.000Z</x:v>
      </x:c>
      <x:c r="B229" s="19" t="n">
        <x:v>41192.291666666664</x:v>
      </x:c>
      <x:c r="C229" s="17" t="n">
        <x:v>7</x:v>
      </x:c>
      <x:c r="D229" s="1" t="str">
        <x:v>Working day</x:v>
      </x:c>
      <x:c r="E229" s="1" t="str">
        <x:v>Clear</x:v>
      </x:c>
      <x:c r="F229" s="9" t="n">
        <x:v>507</x:v>
      </x:c>
      <x:c r="G229" s="9" t="n">
        <x:v>431.8321878616146</x:v>
      </x:c>
      <x:c r="H229" s="9" t="n">
        <x:v>281.9334862385321</x:v>
      </x:c>
      <x:c r="I229" s="9" t="n">
        <x:v>-75.16781213838539</x:v>
      </x:c>
      <x:c r="J229" s="18" t="n">
        <x:v>223</x:v>
      </x:c>
      <x:c r="K229" s="18" t="n">
        <x:v>708</x:v>
      </x:c>
    </x:row>
    <x:row r="230">
      <x:c r="A230" s="13" t="d">
        <x:v>2012-10-10T12:00:00.000Z</x:v>
      </x:c>
      <x:c r="B230" s="19" t="n">
        <x:v>41192.333333333336</x:v>
      </x:c>
      <x:c r="C230" s="17" t="n">
        <x:v>8</x:v>
      </x:c>
      <x:c r="D230" s="1" t="str">
        <x:v>Working day</x:v>
      </x:c>
      <x:c r="E230" s="1" t="str">
        <x:v>Clear</x:v>
      </x:c>
      <x:c r="F230" s="9" t="n">
        <x:v>839</x:v>
      </x:c>
      <x:c r="G230" s="9" t="n">
        <x:v>785.4574685197331</x:v>
      </x:c>
      <x:c r="H230" s="9" t="n">
        <x:v>458.11009174311926</x:v>
      </x:c>
      <x:c r="I230" s="9" t="n">
        <x:v>-53.542531480266916</x:v>
      </x:c>
      <x:c r="J230" s="18" t="n">
        <x:v>407</x:v>
      </x:c>
      <x:c r="K230" s="18" t="n">
        <x:v>1284</x:v>
      </x:c>
    </x:row>
    <x:row r="231">
      <x:c r="A231" s="13" t="d">
        <x:v>2012-10-10T12:00:00.000Z</x:v>
      </x:c>
      <x:c r="B231" s="19" t="n">
        <x:v>41192.375</x:v>
      </x:c>
      <x:c r="C231" s="17" t="n">
        <x:v>9</x:v>
      </x:c>
      <x:c r="D231" s="1" t="str">
        <x:v>Working day</x:v>
      </x:c>
      <x:c r="E231" s="1" t="str">
        <x:v>Clear</x:v>
      </x:c>
      <x:c r="F231" s="9" t="n">
        <x:v>366</x:v>
      </x:c>
      <x:c r="G231" s="9" t="n">
        <x:v>435.2909404194562</x:v>
      </x:c>
      <x:c r="H231" s="9" t="n">
        <x:v>232.78440366972478</x:v>
      </x:c>
      <x:c r="I231" s="9" t="n">
        <x:v>69.2909404194562</x:v>
      </x:c>
      <x:c r="J231" s="18" t="n">
        <x:v>224</x:v>
      </x:c>
      <x:c r="K231" s="18" t="n">
        <x:v>713</x:v>
      </x:c>
    </x:row>
    <x:row r="232">
      <x:c r="A232" s="13" t="d">
        <x:v>2012-10-10T12:00:00.000Z</x:v>
      </x:c>
      <x:c r="B232" s="19" t="n">
        <x:v>41192.416666666664</x:v>
      </x:c>
      <x:c r="C232" s="17" t="n">
        <x:v>10</x:v>
      </x:c>
      <x:c r="D232" s="1" t="str">
        <x:v>Working day</x:v>
      </x:c>
      <x:c r="E232" s="1" t="str">
        <x:v>Clear</x:v>
      </x:c>
      <x:c r="F232" s="9" t="n">
        <x:v>217</x:v>
      </x:c>
      <x:c r="G232" s="9" t="n">
        <x:v>232.91109232777399</x:v>
      </x:c>
      <x:c r="H232" s="9" t="n">
        <x:v>131.0275229357798</x:v>
      </x:c>
      <x:c r="I232" s="9" t="n">
        <x:v>15.911092327773986</x:v>
      </x:c>
      <x:c r="J232" s="18" t="n">
        <x:v>119</x:v>
      </x:c>
      <x:c r="K232" s="18" t="n">
        <x:v>384</x:v>
      </x:c>
    </x:row>
    <x:row r="233">
      <x:c r="A233" s="13" t="d">
        <x:v>2012-10-10T12:00:00.000Z</x:v>
      </x:c>
      <x:c r="B233" s="19" t="n">
        <x:v>41192.458333333336</x:v>
      </x:c>
      <x:c r="C233" s="17" t="n">
        <x:v>11</x:v>
      </x:c>
      <x:c r="D233" s="1" t="str">
        <x:v>Working day</x:v>
      </x:c>
      <x:c r="E233" s="1" t="str">
        <x:v>Clear</x:v>
      </x:c>
      <x:c r="F233" s="9" t="n">
        <x:v>291</x:v>
      </x:c>
      <x:c r="G233" s="9" t="n">
        <x:v>258.7597285502587</x:v>
      </x:c>
      <x:c r="H233" s="9" t="n">
        <x:v>152.7591743119266</x:v>
      </x:c>
      <x:c r="I233" s="9" t="n">
        <x:v>-32.24027144974127</x:v>
      </x:c>
      <x:c r="J233" s="18" t="n">
        <x:v>132</x:v>
      </x:c>
      <x:c r="K233" s="18" t="n">
        <x:v>426</x:v>
      </x:c>
    </x:row>
    <x:row r="234">
      <x:c r="A234" s="13" t="d">
        <x:v>2012-10-10T12:00:00.000Z</x:v>
      </x:c>
      <x:c r="B234" s="19" t="n">
        <x:v>41192.5</x:v>
      </x:c>
      <x:c r="C234" s="17" t="n">
        <x:v>12</x:v>
      </x:c>
      <x:c r="D234" s="1" t="str">
        <x:v>Working day</x:v>
      </x:c>
      <x:c r="E234" s="1" t="str">
        <x:v>Clear</x:v>
      </x:c>
      <x:c r="F234" s="9" t="n">
        <x:v>390</x:v>
      </x:c>
      <x:c r="G234" s="9" t="n">
        <x:v>317.428079328216</x:v>
      </x:c>
      <x:c r="H234" s="9" t="n">
        <x:v>192.23340961098398</x:v>
      </x:c>
      <x:c r="I234" s="9" t="n">
        <x:v>-72.57192067178403</x:v>
      </x:c>
      <x:c r="J234" s="18" t="n">
        <x:v>163</x:v>
      </x:c>
      <x:c r="K234" s="18" t="n">
        <x:v>521</x:v>
      </x:c>
    </x:row>
    <x:row r="235">
      <x:c r="A235" s="13" t="d">
        <x:v>2012-10-10T12:00:00.000Z</x:v>
      </x:c>
      <x:c r="B235" s="19" t="n">
        <x:v>41192.541666666664</x:v>
      </x:c>
      <x:c r="C235" s="17" t="n">
        <x:v>13</x:v>
      </x:c>
      <x:c r="D235" s="1" t="str">
        <x:v>Working day</x:v>
      </x:c>
      <x:c r="E235" s="1" t="str">
        <x:v>Clear</x:v>
      </x:c>
      <x:c r="F235" s="9" t="n">
        <x:v>297</x:v>
      </x:c>
      <x:c r="G235" s="9" t="n">
        <x:v>343.8594032154076</x:v>
      </x:c>
      <x:c r="H235" s="9" t="n">
        <x:v>190.89473684210526</x:v>
      </x:c>
      <x:c r="I235" s="9" t="n">
        <x:v>46.85940321540761</x:v>
      </x:c>
      <x:c r="J235" s="18" t="n">
        <x:v>177</x:v>
      </x:c>
      <x:c r="K235" s="18" t="n">
        <x:v>564</x:v>
      </x:c>
    </x:row>
    <x:row r="236">
      <x:c r="A236" s="13" t="d">
        <x:v>2012-10-10T12:00:00.000Z</x:v>
      </x:c>
      <x:c r="B236" s="19" t="n">
        <x:v>41192.583333333336</x:v>
      </x:c>
      <x:c r="C236" s="17" t="n">
        <x:v>14</x:v>
      </x:c>
      <x:c r="D236" s="1" t="str">
        <x:v>Working day</x:v>
      </x:c>
      <x:c r="E236" s="1" t="str">
        <x:v>Clear</x:v>
      </x:c>
      <x:c r="F236" s="9" t="n">
        <x:v>271</x:v>
      </x:c>
      <x:c r="G236" s="9" t="n">
        <x:v>310.2428648973501</x:v>
      </x:c>
      <x:c r="H236" s="9" t="n">
        <x:v>175.95881006864988</x:v>
      </x:c>
      <x:c r="I236" s="9" t="n">
        <x:v>39.2428648973501</x:v>
      </x:c>
      <x:c r="J236" s="18" t="n">
        <x:v>159</x:v>
      </x:c>
      <x:c r="K236" s="18" t="n">
        <x:v>510</x:v>
      </x:c>
    </x:row>
    <x:row r="237">
      <x:c r="A237" s="13" t="d">
        <x:v>2012-10-10T12:00:00.000Z</x:v>
      </x:c>
      <x:c r="B237" s="19" t="n">
        <x:v>41192.625</x:v>
      </x:c>
      <x:c r="C237" s="17" t="n">
        <x:v>15</x:v>
      </x:c>
      <x:c r="D237" s="1" t="str">
        <x:v>Working day</x:v>
      </x:c>
      <x:c r="E237" s="1" t="str">
        <x:v>Clear</x:v>
      </x:c>
      <x:c r="F237" s="9" t="n">
        <x:v>319</x:v>
      </x:c>
      <x:c r="G237" s="9" t="n">
        <x:v>334.79390720123564</x:v>
      </x:c>
      <x:c r="H237" s="9" t="n">
        <x:v>190.98169336384439</x:v>
      </x:c>
      <x:c r="I237" s="9" t="n">
        <x:v>15.79390720123564</x:v>
      </x:c>
      <x:c r="J237" s="18" t="n">
        <x:v>172</x:v>
      </x:c>
      <x:c r="K237" s="18" t="n">
        <x:v>550</x:v>
      </x:c>
    </x:row>
    <x:row r="238">
      <x:c r="A238" s="13" t="d">
        <x:v>2012-10-10T12:00:00.000Z</x:v>
      </x:c>
      <x:c r="B238" s="19" t="n">
        <x:v>41192.666666666664</x:v>
      </x:c>
      <x:c r="C238" s="17" t="n">
        <x:v>16</x:v>
      </x:c>
      <x:c r="D238" s="1" t="str">
        <x:v>Working day</x:v>
      </x:c>
      <x:c r="E238" s="1" t="str">
        <x:v>Clear</x:v>
      </x:c>
      <x:c r="F238" s="9" t="n">
        <x:v>566</x:v>
      </x:c>
      <x:c r="G238" s="9" t="n">
        <x:v>482.39389402776163</x:v>
      </x:c>
      <x:c r="H238" s="9" t="n">
        <x:v>280.7009132420091</x:v>
      </x:c>
      <x:c r="I238" s="9" t="n">
        <x:v>-83.60610597223837</x:v>
      </x:c>
      <x:c r="J238" s="18" t="n">
        <x:v>249</x:v>
      </x:c>
      <x:c r="K238" s="18" t="n">
        <x:v>790</x:v>
      </x:c>
    </x:row>
    <x:row r="239">
      <x:c r="A239" s="13" t="d">
        <x:v>2012-10-10T12:00:00.000Z</x:v>
      </x:c>
      <x:c r="B239" s="19" t="n">
        <x:v>41192.708333333336</x:v>
      </x:c>
      <x:c r="C239" s="17" t="n">
        <x:v>17</x:v>
      </x:c>
      <x:c r="D239" s="1" t="str">
        <x:v>Working day</x:v>
      </x:c>
      <x:c r="E239" s="1" t="str">
        <x:v>Clear</x:v>
      </x:c>
      <x:c r="F239" s="9" t="n">
        <x:v>948</x:v>
      </x:c>
      <x:c r="G239" s="9" t="n">
        <x:v>886.0479020338508</x:v>
      </x:c>
      <x:c r="H239" s="9" t="n">
        <x:v>512.2899543378995</x:v>
      </x:c>
      <x:c r="I239" s="9" t="n">
        <x:v>-61.952097966149154</x:v>
      </x:c>
      <x:c r="J239" s="18" t="n">
        <x:v>460</x:v>
      </x:c>
      <x:c r="K239" s="18" t="n">
        <x:v>1448</x:v>
      </x:c>
    </x:row>
    <x:row r="240">
      <x:c r="A240" s="13" t="d">
        <x:v>2012-10-10T12:00:00.000Z</x:v>
      </x:c>
      <x:c r="B240" s="19" t="n">
        <x:v>41192.75</x:v>
      </x:c>
      <x:c r="C240" s="17" t="n">
        <x:v>18</x:v>
      </x:c>
      <x:c r="D240" s="1" t="str">
        <x:v>Working day</x:v>
      </x:c>
      <x:c r="E240" s="1" t="str">
        <x:v>Mist</x:v>
      </x:c>
      <x:c r="F240" s="9" t="n">
        <x:v>844</x:v>
      </x:c>
      <x:c r="G240" s="9" t="n">
        <x:v>786.9024123132293</x:v>
      </x:c>
      <x:c r="H240" s="9" t="n">
        <x:v>484.5766590389016</x:v>
      </x:c>
      <x:c r="I240" s="9" t="n">
        <x:v>-57.09758768677068</x:v>
      </x:c>
      <x:c r="J240" s="18" t="n">
        <x:v>408</x:v>
      </x:c>
      <x:c r="K240" s="18" t="n">
        <x:v>1287</x:v>
      </x:c>
    </x:row>
    <x:row r="241">
      <x:c r="A241" s="13" t="d">
        <x:v>2012-10-10T12:00:00.000Z</x:v>
      </x:c>
      <x:c r="B241" s="19" t="n">
        <x:v>41192.791666666664</x:v>
      </x:c>
      <x:c r="C241" s="17" t="n">
        <x:v>19</x:v>
      </x:c>
      <x:c r="D241" s="1" t="str">
        <x:v>Working day</x:v>
      </x:c>
      <x:c r="E241" s="1" t="str">
        <x:v>Mist</x:v>
      </x:c>
      <x:c r="F241" s="9" t="n">
        <x:v>566</x:v>
      </x:c>
      <x:c r="G241" s="9" t="n">
        <x:v>488.9475493052063</x:v>
      </x:c>
      <x:c r="H241" s="9" t="n">
        <x:v>344.82608695652175</x:v>
      </x:c>
      <x:c r="I241" s="9" t="n">
        <x:v>-77.05245069479372</x:v>
      </x:c>
      <x:c r="J241" s="18" t="n">
        <x:v>252</x:v>
      </x:c>
      <x:c r="K241" s="18" t="n">
        <x:v>801</x:v>
      </x:c>
    </x:row>
    <x:row r="242">
      <x:c r="A242" s="13" t="d">
        <x:v>2012-10-10T12:00:00.000Z</x:v>
      </x:c>
      <x:c r="B242" s="19" t="n">
        <x:v>41192.833333333336</x:v>
      </x:c>
      <x:c r="C242" s="17" t="n">
        <x:v>20</x:v>
      </x:c>
      <x:c r="D242" s="1" t="str">
        <x:v>Working day</x:v>
      </x:c>
      <x:c r="E242" s="1" t="str">
        <x:v>Clear</x:v>
      </x:c>
      <x:c r="F242" s="9" t="n">
        <x:v>392</x:v>
      </x:c>
      <x:c r="G242" s="9" t="n">
        <x:v>365.77435243195816</x:v>
      </x:c>
      <x:c r="H242" s="9" t="n">
        <x:v>248.0938215102975</x:v>
      </x:c>
      <x:c r="I242" s="9" t="n">
        <x:v>-26.225647568041836</x:v>
      </x:c>
      <x:c r="J242" s="18" t="n">
        <x:v>188</x:v>
      </x:c>
      <x:c r="K242" s="18" t="n">
        <x:v>600</x:v>
      </x:c>
    </x:row>
    <x:row r="243">
      <x:c r="A243" s="13" t="d">
        <x:v>2012-10-10T12:00:00.000Z</x:v>
      </x:c>
      <x:c r="B243" s="19" t="n">
        <x:v>41192.875</x:v>
      </x:c>
      <x:c r="C243" s="17" t="n">
        <x:v>21</x:v>
      </x:c>
      <x:c r="D243" s="1" t="str">
        <x:v>Working day</x:v>
      </x:c>
      <x:c r="E243" s="1" t="str">
        <x:v>Clear</x:v>
      </x:c>
      <x:c r="F243" s="9" t="n">
        <x:v>269</x:v>
      </x:c>
      <x:c r="G243" s="9" t="n">
        <x:v>278.2752087398099</x:v>
      </x:c>
      <x:c r="H243" s="9" t="n">
        <x:v>185.66361556064072</x:v>
      </x:c>
      <x:c r="I243" s="9" t="n">
        <x:v>9.275208739809898</x:v>
      </x:c>
      <x:c r="J243" s="18" t="n">
        <x:v>142</x:v>
      </x:c>
      <x:c r="K243" s="18" t="n">
        <x:v>457</x:v>
      </x:c>
    </x:row>
    <x:row r="244">
      <x:c r="A244" s="13" t="d">
        <x:v>2012-10-10T12:00:00.000Z</x:v>
      </x:c>
      <x:c r="B244" s="19" t="n">
        <x:v>41192.916666666664</x:v>
      </x:c>
      <x:c r="C244" s="17" t="n">
        <x:v>22</x:v>
      </x:c>
      <x:c r="D244" s="1" t="str">
        <x:v>Working day</x:v>
      </x:c>
      <x:c r="E244" s="1" t="str">
        <x:v>Clear</x:v>
      </x:c>
      <x:c r="F244" s="9" t="n">
        <x:v>197</x:v>
      </x:c>
      <x:c r="G244" s="9" t="n">
        <x:v>198.52000478633119</x:v>
      </x:c>
      <x:c r="H244" s="9" t="n">
        <x:v>137.69565217391303</x:v>
      </x:c>
      <x:c r="I244" s="9" t="n">
        <x:v>1.5200047863311852</x:v>
      </x:c>
      <x:c r="J244" s="18" t="n">
        <x:v>101</x:v>
      </x:c>
      <x:c r="K244" s="18" t="n">
        <x:v>327</x:v>
      </x:c>
    </x:row>
    <x:row r="245">
      <x:c r="A245" s="13" t="d">
        <x:v>2012-10-10T12:00:00.000Z</x:v>
      </x:c>
      <x:c r="B245" s="19" t="n">
        <x:v>41192.958333333336</x:v>
      </x:c>
      <x:c r="C245" s="17" t="n">
        <x:v>23</x:v>
      </x:c>
      <x:c r="D245" s="1" t="str">
        <x:v>Working day</x:v>
      </x:c>
      <x:c r="E245" s="1" t="str">
        <x:v>Clear</x:v>
      </x:c>
      <x:c r="F245" s="9" t="n">
        <x:v>136</x:v>
      </x:c>
      <x:c r="G245" s="9" t="n">
        <x:v>125.68829696987318</x:v>
      </x:c>
      <x:c r="H245" s="9" t="n">
        <x:v>87.21281464530892</x:v>
      </x:c>
      <x:c r="I245" s="9" t="n">
        <x:v>-10.311703030126822</x:v>
      </x:c>
      <x:c r="J245" s="18" t="n">
        <x:v>63</x:v>
      </x:c>
      <x:c r="K245" s="18" t="n">
        <x:v>209</x:v>
      </x:c>
    </x:row>
    <x:row r="246">
      <x:c r="A246" s="13" t="d">
        <x:v>2012-10-11T12:00:00.000Z</x:v>
      </x:c>
      <x:c r="B246" s="19" t="n">
        <x:v>41193</x:v>
      </x:c>
      <x:c r="C246" s="17" t="n">
        <x:v>0</x:v>
      </x:c>
      <x:c r="D246" s="1" t="str">
        <x:v>Working day</x:v>
      </x:c>
      <x:c r="E246" s="1" t="str">
        <x:v>Clear</x:v>
      </x:c>
      <x:c r="F246" s="9" t="n">
        <x:v>42</x:v>
      </x:c>
      <x:c r="G246" s="9" t="n">
        <x:v>56.163119901019584</x:v>
      </x:c>
      <x:c r="H246" s="9" t="n">
        <x:v>36.07586206896552</x:v>
      </x:c>
      <x:c r="I246" s="9" t="n">
        <x:v>14.163119901019584</x:v>
      </x:c>
      <x:c r="J246" s="18" t="n">
        <x:v>27</x:v>
      </x:c>
      <x:c r="K246" s="18" t="n">
        <x:v>95</x:v>
      </x:c>
    </x:row>
    <x:row r="247">
      <x:c r="A247" s="13" t="d">
        <x:v>2012-10-11T12:00:00.000Z</x:v>
      </x:c>
      <x:c r="B247" s="19" t="n">
        <x:v>41193.041666666664</x:v>
      </x:c>
      <x:c r="C247" s="17" t="n">
        <x:v>1</x:v>
      </x:c>
      <x:c r="D247" s="1" t="str">
        <x:v>Working day</x:v>
      </x:c>
      <x:c r="E247" s="1" t="str">
        <x:v>Clear</x:v>
      </x:c>
      <x:c r="F247" s="9" t="n">
        <x:v>11</x:v>
      </x:c>
      <x:c r="G247" s="9" t="n">
        <x:v>25.638462948164992</x:v>
      </x:c>
      <x:c r="H247" s="9" t="n">
        <x:v>16.36635944700461</x:v>
      </x:c>
      <x:c r="I247" s="9" t="n">
        <x:v>14.638462948164992</x:v>
      </x:c>
      <x:c r="J247" s="18" t="n">
        <x:v>11</x:v>
      </x:c>
      <x:c r="K247" s="18" t="n">
        <x:v>45</x:v>
      </x:c>
    </x:row>
    <x:row r="248">
      <x:c r="A248" s="13" t="d">
        <x:v>2012-10-11T12:00:00.000Z</x:v>
      </x:c>
      <x:c r="B248" s="19" t="n">
        <x:v>41193.083333333336</x:v>
      </x:c>
      <x:c r="C248" s="17" t="n">
        <x:v>2</x:v>
      </x:c>
      <x:c r="D248" s="1" t="str">
        <x:v>Working day</x:v>
      </x:c>
      <x:c r="E248" s="1" t="str">
        <x:v>Clear</x:v>
      </x:c>
      <x:c r="F248" s="9" t="n">
        <x:v>11</x:v>
      </x:c>
      <x:c r="G248" s="9" t="n">
        <x:v>13.548195354309428</x:v>
      </x:c>
      <x:c r="H248" s="9" t="n">
        <x:v>8.639344262295081</x:v>
      </x:c>
      <x:c r="I248" s="9" t="n">
        <x:v>2.548195354309428</x:v>
      </x:c>
      <x:c r="J248" s="18" t="n">
        <x:v>5</x:v>
      </x:c>
      <x:c r="K248" s="18" t="n">
        <x:v>25</x:v>
      </x:c>
    </x:row>
    <x:row r="249">
      <x:c r="A249" s="13" t="d">
        <x:v>2012-10-11T12:00:00.000Z</x:v>
      </x:c>
      <x:c r="B249" s="19" t="n">
        <x:v>41193.125</x:v>
      </x:c>
      <x:c r="C249" s="17" t="n">
        <x:v>3</x:v>
      </x:c>
      <x:c r="D249" s="1" t="str">
        <x:v>Working day</x:v>
      </x:c>
      <x:c r="E249" s="1" t="str">
        <x:v>Clear</x:v>
      </x:c>
      <x:c r="F249" s="9" t="n">
        <x:v>3</x:v>
      </x:c>
      <x:c r="G249" s="9" t="n">
        <x:v>7.293270922168027</x:v>
      </x:c>
      <x:c r="H249" s="9" t="n">
        <x:v>4.922330097087379</x:v>
      </x:c>
      <x:c r="I249" s="9" t="n">
        <x:v>4.293270922168027</x:v>
      </x:c>
      <x:c r="J249" s="18" t="n">
        <x:v>2</x:v>
      </x:c>
      <x:c r="K249" s="18" t="n">
        <x:v>15</x:v>
      </x:c>
    </x:row>
    <x:row r="250">
      <x:c r="A250" s="13" t="d">
        <x:v>2012-10-11T12:00:00.000Z</x:v>
      </x:c>
      <x:c r="B250" s="19" t="n">
        <x:v>41193.166666666664</x:v>
      </x:c>
      <x:c r="C250" s="17" t="n">
        <x:v>4</x:v>
      </x:c>
      <x:c r="D250" s="1" t="str">
        <x:v>Working day</x:v>
      </x:c>
      <x:c r="E250" s="1" t="str">
        <x:v>Clear</x:v>
      </x:c>
      <x:c r="F250" s="9" t="n">
        <x:v>10</x:v>
      </x:c>
      <x:c r="G250" s="9" t="n">
        <x:v>7.58047196674494</x:v>
      </x:c>
      <x:c r="H250" s="9" t="n">
        <x:v>5.148418491484185</x:v>
      </x:c>
      <x:c r="I250" s="9" t="n">
        <x:v>-2.4195280332550597</x:v>
      </x:c>
      <x:c r="J250" s="18" t="n">
        <x:v>2</x:v>
      </x:c>
      <x:c r="K250" s="18" t="n">
        <x:v>15</x:v>
      </x:c>
    </x:row>
    <x:row r="251">
      <x:c r="A251" s="13" t="d">
        <x:v>2012-10-11T12:00:00.000Z</x:v>
      </x:c>
      <x:c r="B251" s="19" t="n">
        <x:v>41193.208333333336</x:v>
      </x:c>
      <x:c r="C251" s="17" t="n">
        <x:v>5</x:v>
      </x:c>
      <x:c r="D251" s="1" t="str">
        <x:v>Working day</x:v>
      </x:c>
      <x:c r="E251" s="1" t="str">
        <x:v>Clear</x:v>
      </x:c>
      <x:c r="F251" s="9" t="n">
        <x:v>42</x:v>
      </x:c>
      <x:c r="G251" s="9" t="n">
        <x:v>34.26044533717917</x:v>
      </x:c>
      <x:c r="H251" s="9" t="n">
        <x:v>23.648275862068967</x:v>
      </x:c>
      <x:c r="I251" s="9" t="n">
        <x:v>-7.739554662820829</x:v>
      </x:c>
      <x:c r="J251" s="18" t="n">
        <x:v>15</x:v>
      </x:c>
      <x:c r="K251" s="18" t="n">
        <x:v>59</x:v>
      </x:c>
    </x:row>
    <x:row r="252">
      <x:c r="A252" s="13" t="d">
        <x:v>2012-10-11T12:00:00.000Z</x:v>
      </x:c>
      <x:c r="B252" s="19" t="n">
        <x:v>41193.25</x:v>
      </x:c>
      <x:c r="C252" s="17" t="n">
        <x:v>6</x:v>
      </x:c>
      <x:c r="D252" s="1" t="str">
        <x:v>Working day</x:v>
      </x:c>
      <x:c r="E252" s="1" t="str">
        <x:v>Clear</x:v>
      </x:c>
      <x:c r="F252" s="9" t="n">
        <x:v>159</x:v>
      </x:c>
      <x:c r="G252" s="9" t="n">
        <x:v>147.35834772308883</x:v>
      </x:c>
      <x:c r="H252" s="9" t="n">
        <x:v>99.5802752293578</x:v>
      </x:c>
      <x:c r="I252" s="9" t="n">
        <x:v>-11.641652276911174</x:v>
      </x:c>
      <x:c r="J252" s="18" t="n">
        <x:v>74</x:v>
      </x:c>
      <x:c r="K252" s="18" t="n">
        <x:v>244</x:v>
      </x:c>
    </x:row>
    <x:row r="253">
      <x:c r="A253" s="13" t="d">
        <x:v>2012-10-11T12:00:00.000Z</x:v>
      </x:c>
      <x:c r="B253" s="19" t="n">
        <x:v>41193.291666666664</x:v>
      </x:c>
      <x:c r="C253" s="17" t="n">
        <x:v>7</x:v>
      </x:c>
      <x:c r="D253" s="1" t="str">
        <x:v>Working day</x:v>
      </x:c>
      <x:c r="E253" s="1" t="str">
        <x:v>Clear</x:v>
      </x:c>
      <x:c r="F253" s="9" t="n">
        <x:v>478</x:v>
      </x:c>
      <x:c r="G253" s="9" t="n">
        <x:v>402.67017355173095</x:v>
      </x:c>
      <x:c r="H253" s="9" t="n">
        <x:v>281.9334862385321</x:v>
      </x:c>
      <x:c r="I253" s="9" t="n">
        <x:v>-75.32982644826905</x:v>
      </x:c>
      <x:c r="J253" s="18" t="n">
        <x:v>207</x:v>
      </x:c>
      <x:c r="K253" s="18" t="n">
        <x:v>660</x:v>
      </x:c>
    </x:row>
    <x:row r="254">
      <x:c r="A254" s="13" t="d">
        <x:v>2012-10-11T12:00:00.000Z</x:v>
      </x:c>
      <x:c r="B254" s="19" t="n">
        <x:v>41193.333333333336</x:v>
      </x:c>
      <x:c r="C254" s="17" t="n">
        <x:v>8</x:v>
      </x:c>
      <x:c r="D254" s="1" t="str">
        <x:v>Working day</x:v>
      </x:c>
      <x:c r="E254" s="1" t="str">
        <x:v>Clear</x:v>
      </x:c>
      <x:c r="F254" s="9" t="n">
        <x:v>798</x:v>
      </x:c>
      <x:c r="G254" s="9" t="n">
        <x:v>670.8038037054217</x:v>
      </x:c>
      <x:c r="H254" s="9" t="n">
        <x:v>458.11009174311926</x:v>
      </x:c>
      <x:c r="I254" s="9" t="n">
        <x:v>-127.19619629457827</x:v>
      </x:c>
      <x:c r="J254" s="18" t="n">
        <x:v>347</x:v>
      </x:c>
      <x:c r="K254" s="18" t="n">
        <x:v>1097</x:v>
      </x:c>
    </x:row>
    <x:row r="255">
      <x:c r="A255" s="13" t="d">
        <x:v>2012-10-11T12:00:00.000Z</x:v>
      </x:c>
      <x:c r="B255" s="19" t="n">
        <x:v>41193.375</x:v>
      </x:c>
      <x:c r="C255" s="17" t="n">
        <x:v>9</x:v>
      </x:c>
      <x:c r="D255" s="1" t="str">
        <x:v>Working day</x:v>
      </x:c>
      <x:c r="E255" s="1" t="str">
        <x:v>Clear</x:v>
      </x:c>
      <x:c r="F255" s="9" t="n">
        <x:v>355</x:v>
      </x:c>
      <x:c r="G255" s="9" t="n">
        <x:v>349.20007380707625</x:v>
      </x:c>
      <x:c r="H255" s="9" t="n">
        <x:v>232.78440366972478</x:v>
      </x:c>
      <x:c r="I255" s="9" t="n">
        <x:v>-5.799926192923749</x:v>
      </x:c>
      <x:c r="J255" s="18" t="n">
        <x:v>179</x:v>
      </x:c>
      <x:c r="K255" s="18" t="n">
        <x:v>573</x:v>
      </x:c>
    </x:row>
    <x:row r="256">
      <x:c r="A256" s="13" t="d">
        <x:v>2012-10-11T12:00:00.000Z</x:v>
      </x:c>
      <x:c r="B256" s="19" t="n">
        <x:v>41193.416666666664</x:v>
      </x:c>
      <x:c r="C256" s="17" t="n">
        <x:v>10</x:v>
      </x:c>
      <x:c r="D256" s="1" t="str">
        <x:v>Working day</x:v>
      </x:c>
      <x:c r="E256" s="1" t="str">
        <x:v>Clear</x:v>
      </x:c>
      <x:c r="F256" s="9" t="n">
        <x:v>204</x:v>
      </x:c>
      <x:c r="G256" s="9" t="n">
        <x:v>196.16693067908076</x:v>
      </x:c>
      <x:c r="H256" s="9" t="n">
        <x:v>131.0275229357798</x:v>
      </x:c>
      <x:c r="I256" s="9" t="n">
        <x:v>-7.833069320919236</x:v>
      </x:c>
      <x:c r="J256" s="18" t="n">
        <x:v>100</x:v>
      </x:c>
      <x:c r="K256" s="18" t="n">
        <x:v>324</x:v>
      </x:c>
    </x:row>
    <x:row r="257">
      <x:c r="A257" s="13" t="d">
        <x:v>2012-10-11T12:00:00.000Z</x:v>
      </x:c>
      <x:c r="B257" s="19" t="n">
        <x:v>41193.458333333336</x:v>
      </x:c>
      <x:c r="C257" s="17" t="n">
        <x:v>11</x:v>
      </x:c>
      <x:c r="D257" s="1" t="str">
        <x:v>Working day</x:v>
      </x:c>
      <x:c r="E257" s="1" t="str">
        <x:v>Clear</x:v>
      </x:c>
      <x:c r="F257" s="9" t="n">
        <x:v>251</x:v>
      </x:c>
      <x:c r="G257" s="9" t="n">
        <x:v>248.16961802902077</x:v>
      </x:c>
      <x:c r="H257" s="9" t="n">
        <x:v>152.7591743119266</x:v>
      </x:c>
      <x:c r="I257" s="9" t="n">
        <x:v>-2.830381970979232</x:v>
      </x:c>
      <x:c r="J257" s="18" t="n">
        <x:v>127</x:v>
      </x:c>
      <x:c r="K257" s="18" t="n">
        <x:v>408</x:v>
      </x:c>
    </x:row>
    <x:row r="258">
      <x:c r="A258" s="13" t="d">
        <x:v>2012-10-11T12:00:00.000Z</x:v>
      </x:c>
      <x:c r="B258" s="19" t="n">
        <x:v>41193.5</x:v>
      </x:c>
      <x:c r="C258" s="17" t="n">
        <x:v>12</x:v>
      </x:c>
      <x:c r="D258" s="1" t="str">
        <x:v>Working day</x:v>
      </x:c>
      <x:c r="E258" s="1" t="str">
        <x:v>Clear</x:v>
      </x:c>
      <x:c r="F258" s="9" t="n">
        <x:v>326</x:v>
      </x:c>
      <x:c r="G258" s="9" t="n">
        <x:v>308.33431785575937</x:v>
      </x:c>
      <x:c r="H258" s="9" t="n">
        <x:v>192.23340961098398</x:v>
      </x:c>
      <x:c r="I258" s="9" t="n">
        <x:v>-17.665682144240634</x:v>
      </x:c>
      <x:c r="J258" s="18" t="n">
        <x:v>158</x:v>
      </x:c>
      <x:c r="K258" s="18" t="n">
        <x:v>506</x:v>
      </x:c>
    </x:row>
    <x:row r="259">
      <x:c r="A259" s="13" t="d">
        <x:v>2012-10-11T12:00:00.000Z</x:v>
      </x:c>
      <x:c r="B259" s="19" t="n">
        <x:v>41193.541666666664</x:v>
      </x:c>
      <x:c r="C259" s="17" t="n">
        <x:v>13</x:v>
      </x:c>
      <x:c r="D259" s="1" t="str">
        <x:v>Working day</x:v>
      </x:c>
      <x:c r="E259" s="1" t="str">
        <x:v>Clear</x:v>
      </x:c>
      <x:c r="F259" s="9" t="n">
        <x:v>291</x:v>
      </x:c>
      <x:c r="G259" s="9" t="n">
        <x:v>311.392975830887</x:v>
      </x:c>
      <x:c r="H259" s="9" t="n">
        <x:v>190.89473684210526</x:v>
      </x:c>
      <x:c r="I259" s="9" t="n">
        <x:v>20.392975830886996</x:v>
      </x:c>
      <x:c r="J259" s="18" t="n">
        <x:v>160</x:v>
      </x:c>
      <x:c r="K259" s="18" t="n">
        <x:v>511</x:v>
      </x:c>
    </x:row>
    <x:row r="260">
      <x:c r="A260" s="13" t="d">
        <x:v>2012-10-11T12:00:00.000Z</x:v>
      </x:c>
      <x:c r="B260" s="19" t="n">
        <x:v>41193.583333333336</x:v>
      </x:c>
      <x:c r="C260" s="17" t="n">
        <x:v>14</x:v>
      </x:c>
      <x:c r="D260" s="1" t="str">
        <x:v>Working day</x:v>
      </x:c>
      <x:c r="E260" s="1" t="str">
        <x:v>Clear</x:v>
      </x:c>
      <x:c r="F260" s="9" t="n">
        <x:v>348</x:v>
      </x:c>
      <x:c r="G260" s="9" t="n">
        <x:v>294.3387341160493</x:v>
      </x:c>
      <x:c r="H260" s="9" t="n">
        <x:v>175.95881006864988</x:v>
      </x:c>
      <x:c r="I260" s="9" t="n">
        <x:v>-53.661265883950705</x:v>
      </x:c>
      <x:c r="J260" s="18" t="n">
        <x:v>151</x:v>
      </x:c>
      <x:c r="K260" s="18" t="n">
        <x:v>484</x:v>
      </x:c>
    </x:row>
    <x:row r="261">
      <x:c r="A261" s="13" t="d">
        <x:v>2012-10-11T12:00:00.000Z</x:v>
      </x:c>
      <x:c r="B261" s="19" t="n">
        <x:v>41193.625</x:v>
      </x:c>
      <x:c r="C261" s="17" t="n">
        <x:v>15</x:v>
      </x:c>
      <x:c r="D261" s="1" t="str">
        <x:v>Working day</x:v>
      </x:c>
      <x:c r="E261" s="1" t="str">
        <x:v>Clear</x:v>
      </x:c>
      <x:c r="F261" s="9" t="n">
        <x:v>460</x:v>
      </x:c>
      <x:c r="G261" s="9" t="n">
        <x:v>311.9325318619668</x:v>
      </x:c>
      <x:c r="H261" s="9" t="n">
        <x:v>190.98169336384439</x:v>
      </x:c>
      <x:c r="I261" s="9" t="n">
        <x:v>-148.06746813803318</x:v>
      </x:c>
      <x:c r="J261" s="18" t="n">
        <x:v>160</x:v>
      </x:c>
      <x:c r="K261" s="18" t="n">
        <x:v>512</x:v>
      </x:c>
    </x:row>
    <x:row r="262">
      <x:c r="A262" s="13" t="d">
        <x:v>2012-10-11T12:00:00.000Z</x:v>
      </x:c>
      <x:c r="B262" s="19" t="n">
        <x:v>41193.666666666664</x:v>
      </x:c>
      <x:c r="C262" s="17" t="n">
        <x:v>16</x:v>
      </x:c>
      <x:c r="D262" s="1" t="str">
        <x:v>Working day</x:v>
      </x:c>
      <x:c r="E262" s="1" t="str">
        <x:v>Clear</x:v>
      </x:c>
      <x:c r="F262" s="9" t="n">
        <x:v>481</x:v>
      </x:c>
      <x:c r="G262" s="9" t="n">
        <x:v>448.99078858333615</x:v>
      </x:c>
      <x:c r="H262" s="9" t="n">
        <x:v>280.7009132420091</x:v>
      </x:c>
      <x:c r="I262" s="9" t="n">
        <x:v>-32.009211416663845</x:v>
      </x:c>
      <x:c r="J262" s="18" t="n">
        <x:v>232</x:v>
      </x:c>
      <x:c r="K262" s="18" t="n">
        <x:v>736</x:v>
      </x:c>
    </x:row>
    <x:row r="263">
      <x:c r="A263" s="13" t="d">
        <x:v>2012-10-11T12:00:00.000Z</x:v>
      </x:c>
      <x:c r="B263" s="19" t="n">
        <x:v>41193.708333333336</x:v>
      </x:c>
      <x:c r="C263" s="17" t="n">
        <x:v>17</x:v>
      </x:c>
      <x:c r="D263" s="1" t="str">
        <x:v>Working day</x:v>
      </x:c>
      <x:c r="E263" s="1" t="str">
        <x:v>Clear</x:v>
      </x:c>
      <x:c r="F263" s="9" t="n">
        <x:v>827</x:v>
      </x:c>
      <x:c r="G263" s="9" t="n">
        <x:v>806.487699471563</x:v>
      </x:c>
      <x:c r="H263" s="9" t="n">
        <x:v>512.2899543378995</x:v>
      </x:c>
      <x:c r="I263" s="9" t="n">
        <x:v>-20.51230052843698</x:v>
      </x:c>
      <x:c r="J263" s="18" t="n">
        <x:v>418</x:v>
      </x:c>
      <x:c r="K263" s="18" t="n">
        <x:v>1319</x:v>
      </x:c>
    </x:row>
    <x:row r="264">
      <x:c r="A264" s="13" t="d">
        <x:v>2012-10-11T12:00:00.000Z</x:v>
      </x:c>
      <x:c r="B264" s="19" t="n">
        <x:v>41193.75</x:v>
      </x:c>
      <x:c r="C264" s="17" t="n">
        <x:v>18</x:v>
      </x:c>
      <x:c r="D264" s="1" t="str">
        <x:v>Working day</x:v>
      </x:c>
      <x:c r="E264" s="1" t="str">
        <x:v>Clear</x:v>
      </x:c>
      <x:c r="F264" s="9" t="n">
        <x:v>692</x:v>
      </x:c>
      <x:c r="G264" s="9" t="n">
        <x:v>745.9904820523407</x:v>
      </x:c>
      <x:c r="H264" s="9" t="n">
        <x:v>484.5766590389016</x:v>
      </x:c>
      <x:c r="I264" s="9" t="n">
        <x:v>53.99048205234067</x:v>
      </x:c>
      <x:c r="J264" s="18" t="n">
        <x:v>387</x:v>
      </x:c>
      <x:c r="K264" s="18" t="n">
        <x:v>1220</x:v>
      </x:c>
    </x:row>
    <x:row r="265">
      <x:c r="A265" s="13" t="d">
        <x:v>2012-10-11T12:00:00.000Z</x:v>
      </x:c>
      <x:c r="B265" s="19" t="n">
        <x:v>41193.791666666664</x:v>
      </x:c>
      <x:c r="C265" s="17" t="n">
        <x:v>19</x:v>
      </x:c>
      <x:c r="D265" s="1" t="str">
        <x:v>Working day</x:v>
      </x:c>
      <x:c r="E265" s="1" t="str">
        <x:v>Clear</x:v>
      </x:c>
      <x:c r="F265" s="9" t="n">
        <x:v>743</x:v>
      </x:c>
      <x:c r="G265" s="9" t="n">
        <x:v>510.5485485774193</x:v>
      </x:c>
      <x:c r="H265" s="9" t="n">
        <x:v>344.82608695652175</x:v>
      </x:c>
      <x:c r="I265" s="9" t="n">
        <x:v>-232.4514514225807</x:v>
      </x:c>
      <x:c r="J265" s="18" t="n">
        <x:v>264</x:v>
      </x:c>
      <x:c r="K265" s="18" t="n">
        <x:v>836</x:v>
      </x:c>
    </x:row>
    <x:row r="266">
      <x:c r="A266" s="13" t="d">
        <x:v>2012-10-11T12:00:00.000Z</x:v>
      </x:c>
      <x:c r="B266" s="19" t="n">
        <x:v>41193.833333333336</x:v>
      </x:c>
      <x:c r="C266" s="17" t="n">
        <x:v>20</x:v>
      </x:c>
      <x:c r="D266" s="1" t="str">
        <x:v>Working day</x:v>
      </x:c>
      <x:c r="E266" s="1" t="str">
        <x:v>Clear</x:v>
      </x:c>
      <x:c r="F266" s="9" t="n">
        <x:v>415</x:v>
      </x:c>
      <x:c r="G266" s="9" t="n">
        <x:v>346.38279675144435</x:v>
      </x:c>
      <x:c r="H266" s="9" t="n">
        <x:v>248.0938215102975</x:v>
      </x:c>
      <x:c r="I266" s="9" t="n">
        <x:v>-68.61720324855565</x:v>
      </x:c>
      <x:c r="J266" s="18" t="n">
        <x:v>178</x:v>
      </x:c>
      <x:c r="K266" s="18" t="n">
        <x:v>569</x:v>
      </x:c>
    </x:row>
    <x:row r="267">
      <x:c r="A267" s="13" t="d">
        <x:v>2012-10-11T12:00:00.000Z</x:v>
      </x:c>
      <x:c r="B267" s="19" t="n">
        <x:v>41193.875</x:v>
      </x:c>
      <x:c r="C267" s="17" t="n">
        <x:v>21</x:v>
      </x:c>
      <x:c r="D267" s="1" t="str">
        <x:v>Working day</x:v>
      </x:c>
      <x:c r="E267" s="1" t="str">
        <x:v>Clear</x:v>
      </x:c>
      <x:c r="F267" s="9" t="n">
        <x:v>260</x:v>
      </x:c>
      <x:c r="G267" s="9" t="n">
        <x:v>263.72896084910985</x:v>
      </x:c>
      <x:c r="H267" s="9" t="n">
        <x:v>185.66361556064072</x:v>
      </x:c>
      <x:c r="I267" s="9" t="n">
        <x:v>3.7289608491098534</x:v>
      </x:c>
      <x:c r="J267" s="18" t="n">
        <x:v>135</x:v>
      </x:c>
      <x:c r="K267" s="18" t="n">
        <x:v>434</x:v>
      </x:c>
    </x:row>
    <x:row r="268">
      <x:c r="A268" s="13" t="d">
        <x:v>2012-10-11T12:00:00.000Z</x:v>
      </x:c>
      <x:c r="B268" s="19" t="n">
        <x:v>41193.916666666664</x:v>
      </x:c>
      <x:c r="C268" s="17" t="n">
        <x:v>22</x:v>
      </x:c>
      <x:c r="D268" s="1" t="str">
        <x:v>Working day</x:v>
      </x:c>
      <x:c r="E268" s="1" t="str">
        <x:v>Clear</x:v>
      </x:c>
      <x:c r="F268" s="9" t="n">
        <x:v>177</x:v>
      </x:c>
      <x:c r="G268" s="9" t="n">
        <x:v>186.96998893217997</x:v>
      </x:c>
      <x:c r="H268" s="9" t="n">
        <x:v>137.69565217391303</x:v>
      </x:c>
      <x:c r="I268" s="9" t="n">
        <x:v>9.969988932179973</x:v>
      </x:c>
      <x:c r="J268" s="18" t="n">
        <x:v>95</x:v>
      </x:c>
      <x:c r="K268" s="18" t="n">
        <x:v>309</x:v>
      </x:c>
    </x:row>
    <x:row r="269">
      <x:c r="A269" s="13" t="d">
        <x:v>2012-10-11T12:00:00.000Z</x:v>
      </x:c>
      <x:c r="B269" s="19" t="n">
        <x:v>41193.958333333336</x:v>
      </x:c>
      <x:c r="C269" s="17" t="n">
        <x:v>23</x:v>
      </x:c>
      <x:c r="D269" s="1" t="str">
        <x:v>Working day</x:v>
      </x:c>
      <x:c r="E269" s="1" t="str">
        <x:v>Clear</x:v>
      </x:c>
      <x:c r="F269" s="9" t="n">
        <x:v>186</x:v>
      </x:c>
      <x:c r="G269" s="9" t="n">
        <x:v>129.52838183388332</x:v>
      </x:c>
      <x:c r="H269" s="9" t="n">
        <x:v>87.21281464530892</x:v>
      </x:c>
      <x:c r="I269" s="9" t="n">
        <x:v>-56.471618166116684</x:v>
      </x:c>
      <x:c r="J269" s="18" t="n">
        <x:v>65</x:v>
      </x:c>
      <x:c r="K269" s="18" t="n">
        <x:v>215</x:v>
      </x:c>
    </x:row>
    <x:row r="270">
      <x:c r="A270" s="13" t="d">
        <x:v>2012-10-12T12:00:00.000Z</x:v>
      </x:c>
      <x:c r="B270" s="19" t="n">
        <x:v>41194</x:v>
      </x:c>
      <x:c r="C270" s="17" t="n">
        <x:v>0</x:v>
      </x:c>
      <x:c r="D270" s="1" t="str">
        <x:v>Working day</x:v>
      </x:c>
      <x:c r="E270" s="1" t="str">
        <x:v>Clear</x:v>
      </x:c>
      <x:c r="F270" s="9" t="n">
        <x:v>68</x:v>
      </x:c>
      <x:c r="G270" s="9" t="n">
        <x:v>56.06179236747549</x:v>
      </x:c>
      <x:c r="H270" s="9" t="n">
        <x:v>36.07586206896552</x:v>
      </x:c>
      <x:c r="I270" s="9" t="n">
        <x:v>-11.93820763252451</x:v>
      </x:c>
      <x:c r="J270" s="18" t="n">
        <x:v>27</x:v>
      </x:c>
      <x:c r="K270" s="18" t="n">
        <x:v>95</x:v>
      </x:c>
    </x:row>
    <x:row r="271">
      <x:c r="A271" s="13" t="d">
        <x:v>2012-10-12T12:00:00.000Z</x:v>
      </x:c>
      <x:c r="B271" s="19" t="n">
        <x:v>41194.041666666664</x:v>
      </x:c>
      <x:c r="C271" s="17" t="n">
        <x:v>1</x:v>
      </x:c>
      <x:c r="D271" s="1" t="str">
        <x:v>Working day</x:v>
      </x:c>
      <x:c r="E271" s="1" t="str">
        <x:v>Clear</x:v>
      </x:c>
      <x:c r="F271" s="9" t="n">
        <x:v>37</x:v>
      </x:c>
      <x:c r="G271" s="9" t="n">
        <x:v>26.142775220303317</x:v>
      </x:c>
      <x:c r="H271" s="9" t="n">
        <x:v>16.36635944700461</x:v>
      </x:c>
      <x:c r="I271" s="9" t="n">
        <x:v>-10.857224779696683</x:v>
      </x:c>
      <x:c r="J271" s="18" t="n">
        <x:v>11</x:v>
      </x:c>
      <x:c r="K271" s="18" t="n">
        <x:v>46</x:v>
      </x:c>
    </x:row>
    <x:row r="272">
      <x:c r="A272" s="13" t="d">
        <x:v>2012-10-12T12:00:00.000Z</x:v>
      </x:c>
      <x:c r="B272" s="19" t="n">
        <x:v>41194.083333333336</x:v>
      </x:c>
      <x:c r="C272" s="17" t="n">
        <x:v>2</x:v>
      </x:c>
      <x:c r="D272" s="1" t="str">
        <x:v>Working day</x:v>
      </x:c>
      <x:c r="E272" s="1" t="str">
        <x:v>Clear</x:v>
      </x:c>
      <x:c r="F272" s="9" t="n">
        <x:v>16</x:v>
      </x:c>
      <x:c r="G272" s="9" t="n">
        <x:v>14.085820162591965</x:v>
      </x:c>
      <x:c r="H272" s="9" t="n">
        <x:v>8.639344262295081</x:v>
      </x:c>
      <x:c r="I272" s="9" t="n">
        <x:v>-1.9141798374080352</x:v>
      </x:c>
      <x:c r="J272" s="18" t="n">
        <x:v>5</x:v>
      </x:c>
      <x:c r="K272" s="18" t="n">
        <x:v>26</x:v>
      </x:c>
    </x:row>
    <x:row r="273">
      <x:c r="A273" s="13" t="d">
        <x:v>2012-10-12T12:00:00.000Z</x:v>
      </x:c>
      <x:c r="B273" s="19" t="n">
        <x:v>41194.125</x:v>
      </x:c>
      <x:c r="C273" s="17" t="n">
        <x:v>3</x:v>
      </x:c>
      <x:c r="D273" s="1" t="str">
        <x:v>Working day</x:v>
      </x:c>
      <x:c r="E273" s="1" t="str">
        <x:v>Clear</x:v>
      </x:c>
      <x:c r="F273" s="9" t="n">
        <x:v>6</x:v>
      </x:c>
      <x:c r="G273" s="9" t="n">
        <x:v>7.0041450908216305</x:v>
      </x:c>
      <x:c r="H273" s="9" t="n">
        <x:v>4.922330097087379</x:v>
      </x:c>
      <x:c r="I273" s="9" t="n">
        <x:v>1.0041450908216305</x:v>
      </x:c>
      <x:c r="J273" s="18" t="n">
        <x:v>2</x:v>
      </x:c>
      <x:c r="K273" s="18" t="n">
        <x:v>14</x:v>
      </x:c>
    </x:row>
    <x:row r="274">
      <x:c r="A274" s="13" t="d">
        <x:v>2012-10-12T12:00:00.000Z</x:v>
      </x:c>
      <x:c r="B274" s="19" t="n">
        <x:v>41194.166666666664</x:v>
      </x:c>
      <x:c r="C274" s="17" t="n">
        <x:v>4</x:v>
      </x:c>
      <x:c r="D274" s="1" t="str">
        <x:v>Working day</x:v>
      </x:c>
      <x:c r="E274" s="1" t="str">
        <x:v>Clear</x:v>
      </x:c>
      <x:c r="F274" s="9" t="n">
        <x:v>8</x:v>
      </x:c>
      <x:c r="G274" s="9" t="n">
        <x:v>7.428955536156276</x:v>
      </x:c>
      <x:c r="H274" s="9" t="n">
        <x:v>5.148418491484185</x:v>
      </x:c>
      <x:c r="I274" s="9" t="n">
        <x:v>-0.571044463843724</x:v>
      </x:c>
      <x:c r="J274" s="18" t="n">
        <x:v>2</x:v>
      </x:c>
      <x:c r="K274" s="18" t="n">
        <x:v>15</x:v>
      </x:c>
    </x:row>
    <x:row r="275">
      <x:c r="A275" s="13" t="d">
        <x:v>2012-10-12T12:00:00.000Z</x:v>
      </x:c>
      <x:c r="B275" s="19" t="n">
        <x:v>41194.208333333336</x:v>
      </x:c>
      <x:c r="C275" s="17" t="n">
        <x:v>5</x:v>
      </x:c>
      <x:c r="D275" s="1" t="str">
        <x:v>Working day</x:v>
      </x:c>
      <x:c r="E275" s="1" t="str">
        <x:v>Clear</x:v>
      </x:c>
      <x:c r="F275" s="9" t="n">
        <x:v>35</x:v>
      </x:c>
      <x:c r="G275" s="9" t="n">
        <x:v>34.1996218569656</x:v>
      </x:c>
      <x:c r="H275" s="9" t="n">
        <x:v>23.648275862068967</x:v>
      </x:c>
      <x:c r="I275" s="9" t="n">
        <x:v>-0.8003781430344006</x:v>
      </x:c>
      <x:c r="J275" s="18" t="n">
        <x:v>15</x:v>
      </x:c>
      <x:c r="K275" s="18" t="n">
        <x:v>59</x:v>
      </x:c>
    </x:row>
    <x:row r="276">
      <x:c r="A276" s="13" t="d">
        <x:v>2012-10-12T12:00:00.000Z</x:v>
      </x:c>
      <x:c r="B276" s="19" t="n">
        <x:v>41194.25</x:v>
      </x:c>
      <x:c r="C276" s="17" t="n">
        <x:v>6</x:v>
      </x:c>
      <x:c r="D276" s="1" t="str">
        <x:v>Working day</x:v>
      </x:c>
      <x:c r="E276" s="1" t="str">
        <x:v>Clear</x:v>
      </x:c>
      <x:c r="F276" s="9" t="n">
        <x:v>143</x:v>
      </x:c>
      <x:c r="G276" s="9" t="n">
        <x:v>141.55247171159982</x:v>
      </x:c>
      <x:c r="H276" s="9" t="n">
        <x:v>99.5802752293578</x:v>
      </x:c>
      <x:c r="I276" s="9" t="n">
        <x:v>-1.4475282884001786</x:v>
      </x:c>
      <x:c r="J276" s="18" t="n">
        <x:v>71</x:v>
      </x:c>
      <x:c r="K276" s="18" t="n">
        <x:v>235</x:v>
      </x:c>
    </x:row>
    <x:row r="277">
      <x:c r="A277" s="13" t="d">
        <x:v>2012-10-12T12:00:00.000Z</x:v>
      </x:c>
      <x:c r="B277" s="19" t="n">
        <x:v>41194.291666666664</x:v>
      </x:c>
      <x:c r="C277" s="17" t="n">
        <x:v>7</x:v>
      </x:c>
      <x:c r="D277" s="1" t="str">
        <x:v>Working day</x:v>
      </x:c>
      <x:c r="E277" s="1" t="str">
        <x:v>Clear</x:v>
      </x:c>
      <x:c r="F277" s="9" t="n">
        <x:v>392</x:v>
      </x:c>
      <x:c r="G277" s="9" t="n">
        <x:v>412.6688373328377</x:v>
      </x:c>
      <x:c r="H277" s="9" t="n">
        <x:v>281.9334862385321</x:v>
      </x:c>
      <x:c r="I277" s="9" t="n">
        <x:v>20.66883733283771</x:v>
      </x:c>
      <x:c r="J277" s="18" t="n">
        <x:v>213</x:v>
      </x:c>
      <x:c r="K277" s="18" t="n">
        <x:v>677</x:v>
      </x:c>
    </x:row>
    <x:row r="278">
      <x:c r="A278" s="13" t="d">
        <x:v>2012-10-12T12:00:00.000Z</x:v>
      </x:c>
      <x:c r="B278" s="19" t="n">
        <x:v>41194.333333333336</x:v>
      </x:c>
      <x:c r="C278" s="17" t="n">
        <x:v>8</x:v>
      </x:c>
      <x:c r="D278" s="1" t="str">
        <x:v>Working day</x:v>
      </x:c>
      <x:c r="E278" s="1" t="str">
        <x:v>Clear</x:v>
      </x:c>
      <x:c r="F278" s="9" t="n">
        <x:v>745</x:v>
      </x:c>
      <x:c r="G278" s="9" t="n">
        <x:v>823.441559342526</x:v>
      </x:c>
      <x:c r="H278" s="9" t="n">
        <x:v>458.11009174311926</x:v>
      </x:c>
      <x:c r="I278" s="9" t="n">
        <x:v>78.44155934252603</x:v>
      </x:c>
      <x:c r="J278" s="18" t="n">
        <x:v>427</x:v>
      </x:c>
      <x:c r="K278" s="18" t="n">
        <x:v>1346</x:v>
      </x:c>
    </x:row>
    <x:row r="279">
      <x:c r="A279" s="13" t="d">
        <x:v>2012-10-12T12:00:00.000Z</x:v>
      </x:c>
      <x:c r="B279" s="19" t="n">
        <x:v>41194.375</x:v>
      </x:c>
      <x:c r="C279" s="17" t="n">
        <x:v>9</x:v>
      </x:c>
      <x:c r="D279" s="1" t="str">
        <x:v>Working day</x:v>
      </x:c>
      <x:c r="E279" s="1" t="str">
        <x:v>Clear</x:v>
      </x:c>
      <x:c r="F279" s="9" t="n">
        <x:v>400</x:v>
      </x:c>
      <x:c r="G279" s="9" t="n">
        <x:v>467.56429784964723</x:v>
      </x:c>
      <x:c r="H279" s="9" t="n">
        <x:v>232.78440366972478</x:v>
      </x:c>
      <x:c r="I279" s="9" t="n">
        <x:v>67.56429784964723</x:v>
      </x:c>
      <x:c r="J279" s="18" t="n">
        <x:v>241</x:v>
      </x:c>
      <x:c r="K279" s="18" t="n">
        <x:v>766</x:v>
      </x:c>
    </x:row>
    <x:row r="280">
      <x:c r="A280" s="13" t="d">
        <x:v>2012-10-12T12:00:00.000Z</x:v>
      </x:c>
      <x:c r="B280" s="19" t="n">
        <x:v>41194.416666666664</x:v>
      </x:c>
      <x:c r="C280" s="17" t="n">
        <x:v>10</x:v>
      </x:c>
      <x:c r="D280" s="1" t="str">
        <x:v>Working day</x:v>
      </x:c>
      <x:c r="E280" s="1" t="str">
        <x:v>Clear</x:v>
      </x:c>
      <x:c r="F280" s="9" t="n">
        <x:v>275</x:v>
      </x:c>
      <x:c r="G280" s="9" t="n">
        <x:v>248.6373591400861</x:v>
      </x:c>
      <x:c r="H280" s="9" t="n">
        <x:v>131.0275229357798</x:v>
      </x:c>
      <x:c r="I280" s="9" t="n">
        <x:v>-26.36264085991391</x:v>
      </x:c>
      <x:c r="J280" s="18" t="n">
        <x:v>127</x:v>
      </x:c>
      <x:c r="K280" s="18" t="n">
        <x:v>409</x:v>
      </x:c>
    </x:row>
    <x:row r="281">
      <x:c r="A281" s="13" t="d">
        <x:v>2012-10-12T12:00:00.000Z</x:v>
      </x:c>
      <x:c r="B281" s="19" t="n">
        <x:v>41194.458333333336</x:v>
      </x:c>
      <x:c r="C281" s="17" t="n">
        <x:v>11</x:v>
      </x:c>
      <x:c r="D281" s="1" t="str">
        <x:v>Working day</x:v>
      </x:c>
      <x:c r="E281" s="1" t="str">
        <x:v>Clear</x:v>
      </x:c>
      <x:c r="F281" s="9" t="n">
        <x:v>313</x:v>
      </x:c>
      <x:c r="G281" s="9" t="n">
        <x:v>278.4483067694657</x:v>
      </x:c>
      <x:c r="H281" s="9" t="n">
        <x:v>152.7591743119266</x:v>
      </x:c>
      <x:c r="I281" s="9" t="n">
        <x:v>-34.55169323053428</x:v>
      </x:c>
      <x:c r="J281" s="18" t="n">
        <x:v>143</x:v>
      </x:c>
      <x:c r="K281" s="18" t="n">
        <x:v>458</x:v>
      </x:c>
    </x:row>
    <x:row r="282">
      <x:c r="A282" s="13" t="d">
        <x:v>2012-10-12T12:00:00.000Z</x:v>
      </x:c>
      <x:c r="B282" s="19" t="n">
        <x:v>41194.5</x:v>
      </x:c>
      <x:c r="C282" s="17" t="n">
        <x:v>12</x:v>
      </x:c>
      <x:c r="D282" s="1" t="str">
        <x:v>Working day</x:v>
      </x:c>
      <x:c r="E282" s="1" t="str">
        <x:v>Clear</x:v>
      </x:c>
      <x:c r="F282" s="9" t="n">
        <x:v>387</x:v>
      </x:c>
      <x:c r="G282" s="9" t="n">
        <x:v>336.3973494014448</x:v>
      </x:c>
      <x:c r="H282" s="9" t="n">
        <x:v>192.23340961098398</x:v>
      </x:c>
      <x:c r="I282" s="9" t="n">
        <x:v>-50.602650598555215</x:v>
      </x:c>
      <x:c r="J282" s="18" t="n">
        <x:v>173</x:v>
      </x:c>
      <x:c r="K282" s="18" t="n">
        <x:v>552</x:v>
      </x:c>
    </x:row>
    <x:row r="283">
      <x:c r="A283" s="13" t="d">
        <x:v>2012-10-12T12:00:00.000Z</x:v>
      </x:c>
      <x:c r="B283" s="19" t="n">
        <x:v>41194.541666666664</x:v>
      </x:c>
      <x:c r="C283" s="17" t="n">
        <x:v>13</x:v>
      </x:c>
      <x:c r="D283" s="1" t="str">
        <x:v>Working day</x:v>
      </x:c>
      <x:c r="E283" s="1" t="str">
        <x:v>Clear</x:v>
      </x:c>
      <x:c r="F283" s="9" t="n">
        <x:v>381</x:v>
      </x:c>
      <x:c r="G283" s="9" t="n">
        <x:v>346.04758094163884</x:v>
      </x:c>
      <x:c r="H283" s="9" t="n">
        <x:v>190.89473684210526</x:v>
      </x:c>
      <x:c r="I283" s="9" t="n">
        <x:v>-34.95241905836116</x:v>
      </x:c>
      <x:c r="J283" s="18" t="n">
        <x:v>178</x:v>
      </x:c>
      <x:c r="K283" s="18" t="n">
        <x:v>568</x:v>
      </x:c>
    </x:row>
    <x:row r="284">
      <x:c r="A284" s="13" t="d">
        <x:v>2012-10-12T12:00:00.000Z</x:v>
      </x:c>
      <x:c r="B284" s="19" t="n">
        <x:v>41194.583333333336</x:v>
      </x:c>
      <x:c r="C284" s="17" t="n">
        <x:v>14</x:v>
      </x:c>
      <x:c r="D284" s="1" t="str">
        <x:v>Working day</x:v>
      </x:c>
      <x:c r="E284" s="1" t="str">
        <x:v>Clear</x:v>
      </x:c>
      <x:c r="F284" s="9" t="n">
        <x:v>371</x:v>
      </x:c>
      <x:c r="G284" s="9" t="n">
        <x:v>308.31656361984966</x:v>
      </x:c>
      <x:c r="H284" s="9" t="n">
        <x:v>175.95881006864988</x:v>
      </x:c>
      <x:c r="I284" s="9" t="n">
        <x:v>-62.68343638015034</x:v>
      </x:c>
      <x:c r="J284" s="18" t="n">
        <x:v>158</x:v>
      </x:c>
      <x:c r="K284" s="18" t="n">
        <x:v>506</x:v>
      </x:c>
    </x:row>
    <x:row r="285">
      <x:c r="A285" s="13" t="d">
        <x:v>2012-10-12T12:00:00.000Z</x:v>
      </x:c>
      <x:c r="B285" s="19" t="n">
        <x:v>41194.625</x:v>
      </x:c>
      <x:c r="C285" s="17" t="n">
        <x:v>15</x:v>
      </x:c>
      <x:c r="D285" s="1" t="str">
        <x:v>Working day</x:v>
      </x:c>
      <x:c r="E285" s="1" t="str">
        <x:v>Clear</x:v>
      </x:c>
      <x:c r="F285" s="9" t="n">
        <x:v>455</x:v>
      </x:c>
      <x:c r="G285" s="9" t="n">
        <x:v>318.22657782734757</x:v>
      </x:c>
      <x:c r="H285" s="9" t="n">
        <x:v>190.98169336384439</x:v>
      </x:c>
      <x:c r="I285" s="9" t="n">
        <x:v>-136.77342217265243</x:v>
      </x:c>
      <x:c r="J285" s="18" t="n">
        <x:v>163</x:v>
      </x:c>
      <x:c r="K285" s="18" t="n">
        <x:v>523</x:v>
      </x:c>
    </x:row>
    <x:row r="286">
      <x:c r="A286" s="13" t="d">
        <x:v>2012-10-12T12:00:00.000Z</x:v>
      </x:c>
      <x:c r="B286" s="19" t="n">
        <x:v>41194.666666666664</x:v>
      </x:c>
      <x:c r="C286" s="17" t="n">
        <x:v>16</x:v>
      </x:c>
      <x:c r="D286" s="1" t="str">
        <x:v>Working day</x:v>
      </x:c>
      <x:c r="E286" s="1" t="str">
        <x:v>Clear</x:v>
      </x:c>
      <x:c r="F286" s="9" t="n">
        <x:v>520</x:v>
      </x:c>
      <x:c r="G286" s="9" t="n">
        <x:v>434.10390572033316</x:v>
      </x:c>
      <x:c r="H286" s="9" t="n">
        <x:v>280.7009132420091</x:v>
      </x:c>
      <x:c r="I286" s="9" t="n">
        <x:v>-85.89609427966684</x:v>
      </x:c>
      <x:c r="J286" s="18" t="n">
        <x:v>224</x:v>
      </x:c>
      <x:c r="K286" s="18" t="n">
        <x:v>712</x:v>
      </x:c>
    </x:row>
    <x:row r="287">
      <x:c r="A287" s="13" t="d">
        <x:v>2012-10-12T12:00:00.000Z</x:v>
      </x:c>
      <x:c r="B287" s="19" t="n">
        <x:v>41194.708333333336</x:v>
      </x:c>
      <x:c r="C287" s="17" t="n">
        <x:v>17</x:v>
      </x:c>
      <x:c r="D287" s="1" t="str">
        <x:v>Working day</x:v>
      </x:c>
      <x:c r="E287" s="1" t="str">
        <x:v>Clear</x:v>
      </x:c>
      <x:c r="F287" s="9" t="n">
        <x:v>837</x:v>
      </x:c>
      <x:c r="G287" s="9" t="n">
        <x:v>801.3783721820992</x:v>
      </x:c>
      <x:c r="H287" s="9" t="n">
        <x:v>512.2899543378995</x:v>
      </x:c>
      <x:c r="I287" s="9" t="n">
        <x:v>-35.621627817900844</x:v>
      </x:c>
      <x:c r="J287" s="18" t="n">
        <x:v>416</x:v>
      </x:c>
      <x:c r="K287" s="18" t="n">
        <x:v>1310</x:v>
      </x:c>
    </x:row>
    <x:row r="288">
      <x:c r="A288" s="13" t="d">
        <x:v>2012-10-12T12:00:00.000Z</x:v>
      </x:c>
      <x:c r="B288" s="19" t="n">
        <x:v>41194.75</x:v>
      </x:c>
      <x:c r="C288" s="17" t="n">
        <x:v>18</x:v>
      </x:c>
      <x:c r="D288" s="1" t="str">
        <x:v>Working day</x:v>
      </x:c>
      <x:c r="E288" s="1" t="str">
        <x:v>Clear</x:v>
      </x:c>
      <x:c r="F288" s="9" t="n">
        <x:v>642</x:v>
      </x:c>
      <x:c r="G288" s="9" t="n">
        <x:v>754.7197621251551</x:v>
      </x:c>
      <x:c r="H288" s="9" t="n">
        <x:v>484.5766590389016</x:v>
      </x:c>
      <x:c r="I288" s="9" t="n">
        <x:v>112.71976212515506</x:v>
      </x:c>
      <x:c r="J288" s="18" t="n">
        <x:v>391</x:v>
      </x:c>
      <x:c r="K288" s="18" t="n">
        <x:v>1234</x:v>
      </x:c>
    </x:row>
    <x:row r="289">
      <x:c r="A289" s="13" t="d">
        <x:v>2012-10-12T12:00:00.000Z</x:v>
      </x:c>
      <x:c r="B289" s="19" t="n">
        <x:v>41194.791666666664</x:v>
      </x:c>
      <x:c r="C289" s="17" t="n">
        <x:v>19</x:v>
      </x:c>
      <x:c r="D289" s="1" t="str">
        <x:v>Working day</x:v>
      </x:c>
      <x:c r="E289" s="1" t="str">
        <x:v>Clear</x:v>
      </x:c>
      <x:c r="F289" s="9" t="n">
        <x:v>493</x:v>
      </x:c>
      <x:c r="G289" s="9" t="n">
        <x:v>524.3808200452315</x:v>
      </x:c>
      <x:c r="H289" s="9" t="n">
        <x:v>344.82608695652175</x:v>
      </x:c>
      <x:c r="I289" s="9" t="n">
        <x:v>31.38082004523153</x:v>
      </x:c>
      <x:c r="J289" s="18" t="n">
        <x:v>271</x:v>
      </x:c>
      <x:c r="K289" s="18" t="n">
        <x:v>859</x:v>
      </x:c>
    </x:row>
    <x:row r="290">
      <x:c r="A290" s="13" t="d">
        <x:v>2012-10-12T12:00:00.000Z</x:v>
      </x:c>
      <x:c r="B290" s="19" t="n">
        <x:v>41194.833333333336</x:v>
      </x:c>
      <x:c r="C290" s="17" t="n">
        <x:v>20</x:v>
      </x:c>
      <x:c r="D290" s="1" t="str">
        <x:v>Working day</x:v>
      </x:c>
      <x:c r="E290" s="1" t="str">
        <x:v>Clear</x:v>
      </x:c>
      <x:c r="F290" s="9" t="n">
        <x:v>308</x:v>
      </x:c>
      <x:c r="G290" s="9" t="n">
        <x:v>389.8972589141599</x:v>
      </x:c>
      <x:c r="H290" s="9" t="n">
        <x:v>248.0938215102975</x:v>
      </x:c>
      <x:c r="I290" s="9" t="n">
        <x:v>81.89725891415992</x:v>
      </x:c>
      <x:c r="J290" s="18" t="n">
        <x:v>201</x:v>
      </x:c>
      <x:c r="K290" s="18" t="n">
        <x:v>639</x:v>
      </x:c>
    </x:row>
    <x:row r="291">
      <x:c r="A291" s="13" t="d">
        <x:v>2012-10-12T12:00:00.000Z</x:v>
      </x:c>
      <x:c r="B291" s="19" t="n">
        <x:v>41194.875</x:v>
      </x:c>
      <x:c r="C291" s="17" t="n">
        <x:v>21</x:v>
      </x:c>
      <x:c r="D291" s="1" t="str">
        <x:v>Working day</x:v>
      </x:c>
      <x:c r="E291" s="1" t="str">
        <x:v>Clear</x:v>
      </x:c>
      <x:c r="F291" s="9" t="n">
        <x:v>190</x:v>
      </x:c>
      <x:c r="G291" s="9" t="n">
        <x:v>277.70613571804984</x:v>
      </x:c>
      <x:c r="H291" s="9" t="n">
        <x:v>185.66361556064072</x:v>
      </x:c>
      <x:c r="I291" s="9" t="n">
        <x:v>87.70613571804984</x:v>
      </x:c>
      <x:c r="J291" s="18" t="n">
        <x:v>142</x:v>
      </x:c>
      <x:c r="K291" s="18" t="n">
        <x:v>457</x:v>
      </x:c>
    </x:row>
    <x:row r="292">
      <x:c r="A292" s="13" t="d">
        <x:v>2012-10-12T12:00:00.000Z</x:v>
      </x:c>
      <x:c r="B292" s="19" t="n">
        <x:v>41194.916666666664</x:v>
      </x:c>
      <x:c r="C292" s="17" t="n">
        <x:v>22</x:v>
      </x:c>
      <x:c r="D292" s="1" t="str">
        <x:v>Working day</x:v>
      </x:c>
      <x:c r="E292" s="1" t="str">
        <x:v>Clear</x:v>
      </x:c>
      <x:c r="F292" s="9" t="n">
        <x:v>160</x:v>
      </x:c>
      <x:c r="G292" s="9" t="n">
        <x:v>203.0712786049318</x:v>
      </x:c>
      <x:c r="H292" s="9" t="n">
        <x:v>137.69565217391303</x:v>
      </x:c>
      <x:c r="I292" s="9" t="n">
        <x:v>43.07127860493179</x:v>
      </x:c>
      <x:c r="J292" s="18" t="n">
        <x:v>103</x:v>
      </x:c>
      <x:c r="K292" s="18" t="n">
        <x:v>335</x:v>
      </x:c>
    </x:row>
    <x:row r="293">
      <x:c r="A293" s="13" t="d">
        <x:v>2012-10-12T12:00:00.000Z</x:v>
      </x:c>
      <x:c r="B293" s="19" t="n">
        <x:v>41194.958333333336</x:v>
      </x:c>
      <x:c r="C293" s="17" t="n">
        <x:v>23</x:v>
      </x:c>
      <x:c r="D293" s="1" t="str">
        <x:v>Working day</x:v>
      </x:c>
      <x:c r="E293" s="1" t="str">
        <x:v>Clear</x:v>
      </x:c>
      <x:c r="F293" s="9" t="n">
        <x:v>100</x:v>
      </x:c>
      <x:c r="G293" s="9" t="n">
        <x:v>123.14650384594842</x:v>
      </x:c>
      <x:c r="H293" s="9" t="n">
        <x:v>87.21281464530892</x:v>
      </x:c>
      <x:c r="I293" s="9" t="n">
        <x:v>23.146503845948416</x:v>
      </x:c>
      <x:c r="J293" s="18" t="n">
        <x:v>61</x:v>
      </x:c>
      <x:c r="K293" s="18" t="n">
        <x:v>205</x:v>
      </x:c>
    </x:row>
    <x:row r="294">
      <x:c r="A294" s="13" t="d">
        <x:v>2012-10-13T12:00:00.000Z</x:v>
      </x:c>
      <x:c r="B294" s="19" t="n">
        <x:v>41195</x:v>
      </x:c>
      <x:c r="C294" s="17" t="n">
        <x:v>0</x:v>
      </x:c>
      <x:c r="D294" s="1" t="str">
        <x:v>Weekend or holiday</x:v>
      </x:c>
      <x:c r="E294" s="1" t="str">
        <x:v>Clear</x:v>
      </x:c>
      <x:c r="F294" s="9" t="n">
        <x:v>249</x:v>
      </x:c>
      <x:c r="G294" s="9" t="n">
        <x:v>128.9965168924907</x:v>
      </x:c>
      <x:c r="H294" s="9" t="n">
        <x:v>89.845</x:v>
      </x:c>
      <x:c r="I294" s="9" t="n">
        <x:v>-120.00348310750931</x:v>
      </x:c>
      <x:c r="J294" s="18" t="n">
        <x:v>65</x:v>
      </x:c>
      <x:c r="K294" s="18" t="n">
        <x:v>214</x:v>
      </x:c>
    </x:row>
    <x:row r="295">
      <x:c r="A295" s="13" t="d">
        <x:v>2012-10-13T12:00:00.000Z</x:v>
      </x:c>
      <x:c r="B295" s="19" t="n">
        <x:v>41195.041666666664</x:v>
      </x:c>
      <x:c r="C295" s="17" t="n">
        <x:v>1</x:v>
      </x:c>
      <x:c r="D295" s="1" t="str">
        <x:v>Weekend or holiday</x:v>
      </x:c>
      <x:c r="E295" s="1" t="str">
        <x:v>Clear</x:v>
      </x:c>
      <x:c r="F295" s="9" t="n">
        <x:v>146</x:v>
      </x:c>
      <x:c r="G295" s="9" t="n">
        <x:v>95.89558099293492</x:v>
      </x:c>
      <x:c r="H295" s="9" t="n">
        <x:v>67.57</x:v>
      </x:c>
      <x:c r="I295" s="9" t="n">
        <x:v>-50.104419007065076</x:v>
      </x:c>
      <x:c r="J295" s="18" t="n">
        <x:v>47</x:v>
      </x:c>
      <x:c r="K295" s="18" t="n">
        <x:v>160</x:v>
      </x:c>
    </x:row>
    <x:row r="296">
      <x:c r="A296" s="13" t="d">
        <x:v>2012-10-13T12:00:00.000Z</x:v>
      </x:c>
      <x:c r="B296" s="19" t="n">
        <x:v>41195.083333333336</x:v>
      </x:c>
      <x:c r="C296" s="17" t="n">
        <x:v>2</x:v>
      </x:c>
      <x:c r="D296" s="1" t="str">
        <x:v>Weekend or holiday</x:v>
      </x:c>
      <x:c r="E296" s="1" t="str">
        <x:v>Clear</x:v>
      </x:c>
      <x:c r="F296" s="9" t="n">
        <x:v>67</x:v>
      </x:c>
      <x:c r="G296" s="9" t="n">
        <x:v>75.90589148087436</x:v>
      </x:c>
      <x:c r="H296" s="9" t="n">
        <x:v>52.92424242424242</x:v>
      </x:c>
      <x:c r="I296" s="9" t="n">
        <x:v>8.90589148087436</x:v>
      </x:c>
      <x:c r="J296" s="18" t="n">
        <x:v>37</x:v>
      </x:c>
      <x:c r="K296" s="18" t="n">
        <x:v>127</x:v>
      </x:c>
    </x:row>
    <x:row r="297">
      <x:c r="A297" s="13" t="d">
        <x:v>2012-10-13T12:00:00.000Z</x:v>
      </x:c>
      <x:c r="B297" s="19" t="n">
        <x:v>41195.125</x:v>
      </x:c>
      <x:c r="C297" s="17" t="n">
        <x:v>3</x:v>
      </x:c>
      <x:c r="D297" s="1" t="str">
        <x:v>Weekend or holiday</x:v>
      </x:c>
      <x:c r="E297" s="1" t="str">
        <x:v>Clear</x:v>
      </x:c>
      <x:c r="F297" s="9" t="n">
        <x:v>15</x:v>
      </x:c>
      <x:c r="G297" s="9" t="n">
        <x:v>34.8763138618056</x:v>
      </x:c>
      <x:c r="H297" s="9" t="n">
        <x:v>25.893939393939394</x:v>
      </x:c>
      <x:c r="I297" s="9" t="n">
        <x:v>19.8763138618056</x:v>
      </x:c>
      <x:c r="J297" s="18" t="n">
        <x:v>16</x:v>
      </x:c>
      <x:c r="K297" s="18" t="n">
        <x:v>60</x:v>
      </x:c>
    </x:row>
    <x:row r="298">
      <x:c r="A298" s="13" t="d">
        <x:v>2012-10-13T12:00:00.000Z</x:v>
      </x:c>
      <x:c r="B298" s="19" t="n">
        <x:v>41195.166666666664</x:v>
      </x:c>
      <x:c r="C298" s="17" t="n">
        <x:v>4</x:v>
      </x:c>
      <x:c r="D298" s="1" t="str">
        <x:v>Weekend or holiday</x:v>
      </x:c>
      <x:c r="E298" s="1" t="str">
        <x:v>Clear</x:v>
      </x:c>
      <x:c r="F298" s="9" t="n">
        <x:v>11</x:v>
      </x:c>
      <x:c r="G298" s="9" t="n">
        <x:v>10.786710761451275</x:v>
      </x:c>
      <x:c r="H298" s="9" t="n">
        <x:v>8.152284263959391</x:v>
      </x:c>
      <x:c r="I298" s="9" t="n">
        <x:v>-0.21328923854872528</x:v>
      </x:c>
      <x:c r="J298" s="18" t="n">
        <x:v>3</x:v>
      </x:c>
      <x:c r="K298" s="18" t="n">
        <x:v>21</x:v>
      </x:c>
    </x:row>
    <x:row r="299">
      <x:c r="A299" s="13" t="d">
        <x:v>2012-10-13T12:00:00.000Z</x:v>
      </x:c>
      <x:c r="B299" s="19" t="n">
        <x:v>41195.208333333336</x:v>
      </x:c>
      <x:c r="C299" s="17" t="n">
        <x:v>5</x:v>
      </x:c>
      <x:c r="D299" s="1" t="str">
        <x:v>Weekend or holiday</x:v>
      </x:c>
      <x:c r="E299" s="1" t="str">
        <x:v>Clear</x:v>
      </x:c>
      <x:c r="F299" s="9" t="n">
        <x:v>11</x:v>
      </x:c>
      <x:c r="G299" s="9" t="n">
        <x:v>11.066337149804179</x:v>
      </x:c>
      <x:c r="H299" s="9" t="n">
        <x:v>8.567708333333334</x:v>
      </x:c>
      <x:c r="I299" s="9" t="n">
        <x:v>0.06633714980417871</x:v>
      </x:c>
      <x:c r="J299" s="18" t="n">
        <x:v>4</x:v>
      </x:c>
      <x:c r="K299" s="18" t="n">
        <x:v>21</x:v>
      </x:c>
    </x:row>
    <x:row r="300">
      <x:c r="A300" s="13" t="d">
        <x:v>2012-10-13T12:00:00.000Z</x:v>
      </x:c>
      <x:c r="B300" s="19" t="n">
        <x:v>41195.25</x:v>
      </x:c>
      <x:c r="C300" s="17" t="n">
        <x:v>6</x:v>
      </x:c>
      <x:c r="D300" s="1" t="str">
        <x:v>Weekend or holiday</x:v>
      </x:c>
      <x:c r="E300" s="1" t="str">
        <x:v>Clear</x:v>
      </x:c>
      <x:c r="F300" s="9" t="n">
        <x:v>28</x:v>
      </x:c>
      <x:c r="G300" s="9" t="n">
        <x:v>23.66087056685369</x:v>
      </x:c>
      <x:c r="H300" s="9" t="n">
        <x:v>18.36180904522613</x:v>
      </x:c>
      <x:c r="I300" s="9" t="n">
        <x:v>-4.3391294331463115</x:v>
      </x:c>
      <x:c r="J300" s="18" t="n">
        <x:v>10</x:v>
      </x:c>
      <x:c r="K300" s="18" t="n">
        <x:v>42</x:v>
      </x:c>
    </x:row>
    <x:row r="301">
      <x:c r="A301" s="13" t="d">
        <x:v>2012-10-13T12:00:00.000Z</x:v>
      </x:c>
      <x:c r="B301" s="19" t="n">
        <x:v>41195.291666666664</x:v>
      </x:c>
      <x:c r="C301" s="17" t="n">
        <x:v>7</x:v>
      </x:c>
      <x:c r="D301" s="1" t="str">
        <x:v>Weekend or holiday</x:v>
      </x:c>
      <x:c r="E301" s="1" t="str">
        <x:v>Clear</x:v>
      </x:c>
      <x:c r="F301" s="9" t="n">
        <x:v>70</x:v>
      </x:c>
      <x:c r="G301" s="9" t="n">
        <x:v>54.41722759269442</x:v>
      </x:c>
      <x:c r="H301" s="9" t="n">
        <x:v>41.39303482587065</x:v>
      </x:c>
      <x:c r="I301" s="9" t="n">
        <x:v>-15.582772407305583</x:v>
      </x:c>
      <x:c r="J301" s="18" t="n">
        <x:v>26</x:v>
      </x:c>
      <x:c r="K301" s="18" t="n">
        <x:v>92</x:v>
      </x:c>
    </x:row>
    <x:row r="302">
      <x:c r="A302" s="13" t="d">
        <x:v>2012-10-13T12:00:00.000Z</x:v>
      </x:c>
      <x:c r="B302" s="19" t="n">
        <x:v>41195.333333333336</x:v>
      </x:c>
      <x:c r="C302" s="17" t="n">
        <x:v>8</x:v>
      </x:c>
      <x:c r="D302" s="1" t="str">
        <x:v>Weekend or holiday</x:v>
      </x:c>
      <x:c r="E302" s="1" t="str">
        <x:v>Clear</x:v>
      </x:c>
      <x:c r="F302" s="9" t="n">
        <x:v>174</x:v>
      </x:c>
      <x:c r="G302" s="9" t="n">
        <x:v>143.5864695287447</x:v>
      </x:c>
      <x:c r="H302" s="9" t="n">
        <x:v>101.23383084577114</x:v>
      </x:c>
      <x:c r="I302" s="9" t="n">
        <x:v>-30.413530471255314</x:v>
      </x:c>
      <x:c r="J302" s="18" t="n">
        <x:v>72</x:v>
      </x:c>
      <x:c r="K302" s="18" t="n">
        <x:v>238</x:v>
      </x:c>
    </x:row>
    <x:row r="303">
      <x:c r="A303" s="13" t="d">
        <x:v>2012-10-13T12:00:00.000Z</x:v>
      </x:c>
      <x:c r="B303" s="19" t="n">
        <x:v>41195.375</x:v>
      </x:c>
      <x:c r="C303" s="17" t="n">
        <x:v>9</x:v>
      </x:c>
      <x:c r="D303" s="1" t="str">
        <x:v>Weekend or holiday</x:v>
      </x:c>
      <x:c r="E303" s="1" t="str">
        <x:v>Clear</x:v>
      </x:c>
      <x:c r="F303" s="9" t="n">
        <x:v>266</x:v>
      </x:c>
      <x:c r="G303" s="9" t="n">
        <x:v>237.08327824367007</x:v>
      </x:c>
      <x:c r="H303" s="9" t="n">
        <x:v>167.22388059701493</x:v>
      </x:c>
      <x:c r="I303" s="9" t="n">
        <x:v>-28.916721756329935</x:v>
      </x:c>
      <x:c r="J303" s="18" t="n">
        <x:v>121</x:v>
      </x:c>
      <x:c r="K303" s="18" t="n">
        <x:v>390</x:v>
      </x:c>
    </x:row>
    <x:row r="304">
      <x:c r="A304" s="13" t="d">
        <x:v>2012-10-13T12:00:00.000Z</x:v>
      </x:c>
      <x:c r="B304" s="19" t="n">
        <x:v>41195.416666666664</x:v>
      </x:c>
      <x:c r="C304" s="17" t="n">
        <x:v>10</x:v>
      </x:c>
      <x:c r="D304" s="1" t="str">
        <x:v>Weekend or holiday</x:v>
      </x:c>
      <x:c r="E304" s="1" t="str">
        <x:v>Clear</x:v>
      </x:c>
      <x:c r="F304" s="9" t="n">
        <x:v>347</x:v>
      </x:c>
      <x:c r="G304" s="9" t="n">
        <x:v>387.36395773560076</x:v>
      </x:c>
      <x:c r="H304" s="9" t="n">
        <x:v>252.18905472636817</x:v>
      </x:c>
      <x:c r="I304" s="9" t="n">
        <x:v>40.36395773560076</x:v>
      </x:c>
      <x:c r="J304" s="18" t="n">
        <x:v>199</x:v>
      </x:c>
      <x:c r="K304" s="18" t="n">
        <x:v>635</x:v>
      </x:c>
    </x:row>
    <x:row r="305">
      <x:c r="A305" s="13" t="d">
        <x:v>2012-10-13T12:00:00.000Z</x:v>
      </x:c>
      <x:c r="B305" s="19" t="n">
        <x:v>41195.458333333336</x:v>
      </x:c>
      <x:c r="C305" s="17" t="n">
        <x:v>11</x:v>
      </x:c>
      <x:c r="D305" s="1" t="str">
        <x:v>Weekend or holiday</x:v>
      </x:c>
      <x:c r="E305" s="1" t="str">
        <x:v>Clear</x:v>
      </x:c>
      <x:c r="F305" s="9" t="n">
        <x:v>527</x:v>
      </x:c>
      <x:c r="G305" s="9" t="n">
        <x:v>457.8952473157211</x:v>
      </x:c>
      <x:c r="H305" s="9" t="n">
        <x:v>309.089552238806</x:v>
      </x:c>
      <x:c r="I305" s="9" t="n">
        <x:v>-69.10475268427888</x:v>
      </x:c>
      <x:c r="J305" s="18" t="n">
        <x:v>236</x:v>
      </x:c>
      <x:c r="K305" s="18" t="n">
        <x:v>750</x:v>
      </x:c>
    </x:row>
    <x:row r="306">
      <x:c r="A306" s="13" t="d">
        <x:v>2012-10-13T12:00:00.000Z</x:v>
      </x:c>
      <x:c r="B306" s="19" t="n">
        <x:v>41195.5</x:v>
      </x:c>
      <x:c r="C306" s="17" t="n">
        <x:v>12</x:v>
      </x:c>
      <x:c r="D306" s="1" t="str">
        <x:v>Weekend or holiday</x:v>
      </x:c>
      <x:c r="E306" s="1" t="str">
        <x:v>Clear</x:v>
      </x:c>
      <x:c r="F306" s="9" t="n">
        <x:v>573</x:v>
      </x:c>
      <x:c r="G306" s="9" t="n">
        <x:v>579.6129274448484</x:v>
      </x:c>
      <x:c r="H306" s="9" t="n">
        <x:v>358.6268656716418</x:v>
      </x:c>
      <x:c r="I306" s="9" t="n">
        <x:v>6.612927444848424</x:v>
      </x:c>
      <x:c r="J306" s="18" t="n">
        <x:v>300</x:v>
      </x:c>
      <x:c r="K306" s="18" t="n">
        <x:v>949</x:v>
      </x:c>
    </x:row>
    <x:row r="307">
      <x:c r="A307" s="13" t="d">
        <x:v>2012-10-13T12:00:00.000Z</x:v>
      </x:c>
      <x:c r="B307" s="19" t="n">
        <x:v>41195.541666666664</x:v>
      </x:c>
      <x:c r="C307" s="17" t="n">
        <x:v>13</x:v>
      </x:c>
      <x:c r="D307" s="1" t="str">
        <x:v>Weekend or holiday</x:v>
      </x:c>
      <x:c r="E307" s="1" t="str">
        <x:v>Clear</x:v>
      </x:c>
      <x:c r="F307" s="9" t="n">
        <x:v>670</x:v>
      </x:c>
      <x:c r="G307" s="9" t="n">
        <x:v>569.0131390810243</x:v>
      </x:c>
      <x:c r="H307" s="9" t="n">
        <x:v>364.2985074626866</x:v>
      </x:c>
      <x:c r="I307" s="9" t="n">
        <x:v>-100.98686091897571</x:v>
      </x:c>
      <x:c r="J307" s="18" t="n">
        <x:v>294</x:v>
      </x:c>
      <x:c r="K307" s="18" t="n">
        <x:v>931</x:v>
      </x:c>
    </x:row>
    <x:row r="308">
      <x:c r="A308" s="13" t="d">
        <x:v>2012-10-13T12:00:00.000Z</x:v>
      </x:c>
      <x:c r="B308" s="19" t="n">
        <x:v>41195.583333333336</x:v>
      </x:c>
      <x:c r="C308" s="17" t="n">
        <x:v>14</x:v>
      </x:c>
      <x:c r="D308" s="1" t="str">
        <x:v>Weekend or holiday</x:v>
      </x:c>
      <x:c r="E308" s="1" t="str">
        <x:v>Clear</x:v>
      </x:c>
      <x:c r="F308" s="9" t="n">
        <x:v>597</x:v>
      </x:c>
      <x:c r="G308" s="9" t="n">
        <x:v>579.5358183467974</x:v>
      </x:c>
      <x:c r="H308" s="9" t="n">
        <x:v>356.8258706467662</x:v>
      </x:c>
      <x:c r="I308" s="9" t="n">
        <x:v>-17.46418165320256</x:v>
      </x:c>
      <x:c r="J308" s="18" t="n">
        <x:v>300</x:v>
      </x:c>
      <x:c r="K308" s="18" t="n">
        <x:v>949</x:v>
      </x:c>
    </x:row>
    <x:row r="309">
      <x:c r="A309" s="13" t="d">
        <x:v>2012-10-13T12:00:00.000Z</x:v>
      </x:c>
      <x:c r="B309" s="19" t="n">
        <x:v>41195.625</x:v>
      </x:c>
      <x:c r="C309" s="17" t="n">
        <x:v>15</x:v>
      </x:c>
      <x:c r="D309" s="1" t="str">
        <x:v>Weekend or holiday</x:v>
      </x:c>
      <x:c r="E309" s="1" t="str">
        <x:v>Clear</x:v>
      </x:c>
      <x:c r="F309" s="9" t="n">
        <x:v>615</x:v>
      </x:c>
      <x:c r="G309" s="9" t="n">
        <x:v>598.5337160084389</x:v>
      </x:c>
      <x:c r="H309" s="9" t="n">
        <x:v>351.9800995024876</x:v>
      </x:c>
      <x:c r="I309" s="9" t="n">
        <x:v>-16.466283991561113</x:v>
      </x:c>
      <x:c r="J309" s="18" t="n">
        <x:v>310</x:v>
      </x:c>
      <x:c r="K309" s="18" t="n">
        <x:v>980</x:v>
      </x:c>
    </x:row>
    <x:row r="310">
      <x:c r="A310" s="13" t="d">
        <x:v>2012-10-13T12:00:00.000Z</x:v>
      </x:c>
      <x:c r="B310" s="19" t="n">
        <x:v>41195.666666666664</x:v>
      </x:c>
      <x:c r="C310" s="17" t="n">
        <x:v>16</x:v>
      </x:c>
      <x:c r="D310" s="1" t="str">
        <x:v>Weekend or holiday</x:v>
      </x:c>
      <x:c r="E310" s="1" t="str">
        <x:v>Clear</x:v>
      </x:c>
      <x:c r="F310" s="9" t="n">
        <x:v>637</x:v>
      </x:c>
      <x:c r="G310" s="9" t="n">
        <x:v>571.6279418668839</x:v>
      </x:c>
      <x:c r="H310" s="9" t="n">
        <x:v>346.2487562189055</x:v>
      </x:c>
      <x:c r="I310" s="9" t="n">
        <x:v>-65.37205813311607</x:v>
      </x:c>
      <x:c r="J310" s="18" t="n">
        <x:v>296</x:v>
      </x:c>
      <x:c r="K310" s="18" t="n">
        <x:v>936</x:v>
      </x:c>
    </x:row>
    <x:row r="311">
      <x:c r="A311" s="13" t="d">
        <x:v>2012-10-13T12:00:00.000Z</x:v>
      </x:c>
      <x:c r="B311" s="19" t="n">
        <x:v>41195.708333333336</x:v>
      </x:c>
      <x:c r="C311" s="17" t="n">
        <x:v>17</x:v>
      </x:c>
      <x:c r="D311" s="1" t="str">
        <x:v>Weekend or holiday</x:v>
      </x:c>
      <x:c r="E311" s="1" t="str">
        <x:v>Clear</x:v>
      </x:c>
      <x:c r="F311" s="9" t="n">
        <x:v>528</x:v>
      </x:c>
      <x:c r="G311" s="9" t="n">
        <x:v>506.8858275290866</x:v>
      </x:c>
      <x:c r="H311" s="9" t="n">
        <x:v>321.64179104477614</x:v>
      </x:c>
      <x:c r="I311" s="9" t="n">
        <x:v>-21.11417247091339</x:v>
      </x:c>
      <x:c r="J311" s="18" t="n">
        <x:v>262</x:v>
      </x:c>
      <x:c r="K311" s="18" t="n">
        <x:v>830</x:v>
      </x:c>
    </x:row>
    <x:row r="312">
      <x:c r="A312" s="13" t="d">
        <x:v>2012-10-13T12:00:00.000Z</x:v>
      </x:c>
      <x:c r="B312" s="19" t="n">
        <x:v>41195.75</x:v>
      </x:c>
      <x:c r="C312" s="17" t="n">
        <x:v>18</x:v>
      </x:c>
      <x:c r="D312" s="1" t="str">
        <x:v>Weekend or holiday</x:v>
      </x:c>
      <x:c r="E312" s="1" t="str">
        <x:v>Clear</x:v>
      </x:c>
      <x:c r="F312" s="9" t="n">
        <x:v>473</x:v>
      </x:c>
      <x:c r="G312" s="9" t="n">
        <x:v>444.8522970911336</x:v>
      </x:c>
      <x:c r="H312" s="9" t="n">
        <x:v>282.65</x:v>
      </x:c>
      <x:c r="I312" s="9" t="n">
        <x:v>-28.147702908866393</x:v>
      </x:c>
      <x:c r="J312" s="18" t="n">
        <x:v>229</x:v>
      </x:c>
      <x:c r="K312" s="18" t="n">
        <x:v>729</x:v>
      </x:c>
    </x:row>
    <x:row r="313">
      <x:c r="A313" s="13" t="d">
        <x:v>2012-10-13T12:00:00.000Z</x:v>
      </x:c>
      <x:c r="B313" s="19" t="n">
        <x:v>41195.791666666664</x:v>
      </x:c>
      <x:c r="C313" s="17" t="n">
        <x:v>19</x:v>
      </x:c>
      <x:c r="D313" s="1" t="str">
        <x:v>Weekend or holiday</x:v>
      </x:c>
      <x:c r="E313" s="1" t="str">
        <x:v>Clear</x:v>
      </x:c>
      <x:c r="F313" s="9" t="n">
        <x:v>332</x:v>
      </x:c>
      <x:c r="G313" s="9" t="n">
        <x:v>360.27378881681994</x:v>
      </x:c>
      <x:c r="H313" s="9" t="n">
        <x:v>236.1</x:v>
      </x:c>
      <x:c r="I313" s="9" t="n">
        <x:v>28.273788816819945</x:v>
      </x:c>
      <x:c r="J313" s="18" t="n">
        <x:v>185</x:v>
      </x:c>
      <x:c r="K313" s="18" t="n">
        <x:v>591</x:v>
      </x:c>
    </x:row>
    <x:row r="314">
      <x:c r="A314" s="13" t="d">
        <x:v>2012-10-13T12:00:00.000Z</x:v>
      </x:c>
      <x:c r="B314" s="19" t="n">
        <x:v>41195.833333333336</x:v>
      </x:c>
      <x:c r="C314" s="17" t="n">
        <x:v>20</x:v>
      </x:c>
      <x:c r="D314" s="1" t="str">
        <x:v>Weekend or holiday</x:v>
      </x:c>
      <x:c r="E314" s="1" t="str">
        <x:v>Clear</x:v>
      </x:c>
      <x:c r="F314" s="9" t="n">
        <x:v>255</x:v>
      </x:c>
      <x:c r="G314" s="9" t="n">
        <x:v>260.3660601430487</x:v>
      </x:c>
      <x:c r="H314" s="9" t="n">
        <x:v>177.45</x:v>
      </x:c>
      <x:c r="I314" s="9" t="n">
        <x:v>5.366060143048685</x:v>
      </x:c>
      <x:c r="J314" s="18" t="n">
        <x:v>133</x:v>
      </x:c>
      <x:c r="K314" s="18" t="n">
        <x:v>428</x:v>
      </x:c>
    </x:row>
    <x:row r="315">
      <x:c r="A315" s="13" t="d">
        <x:v>2012-10-13T12:00:00.000Z</x:v>
      </x:c>
      <x:c r="B315" s="19" t="n">
        <x:v>41195.875</x:v>
      </x:c>
      <x:c r="C315" s="17" t="n">
        <x:v>21</x:v>
      </x:c>
      <x:c r="D315" s="1" t="str">
        <x:v>Weekend or holiday</x:v>
      </x:c>
      <x:c r="E315" s="1" t="str">
        <x:v>Clear</x:v>
      </x:c>
      <x:c r="F315" s="9" t="n">
        <x:v>204</x:v>
      </x:c>
      <x:c r="G315" s="9" t="n">
        <x:v>205.1704480240512</x:v>
      </x:c>
      <x:c r="H315" s="9" t="n">
        <x:v>143.785</x:v>
      </x:c>
      <x:c r="I315" s="9" t="n">
        <x:v>1.1704480240512112</x:v>
      </x:c>
      <x:c r="J315" s="18" t="n">
        <x:v>104</x:v>
      </x:c>
      <x:c r="K315" s="18" t="n">
        <x:v>338</x:v>
      </x:c>
    </x:row>
    <x:row r="316">
      <x:c r="A316" s="13" t="d">
        <x:v>2012-10-13T12:00:00.000Z</x:v>
      </x:c>
      <x:c r="B316" s="19" t="n">
        <x:v>41195.916666666664</x:v>
      </x:c>
      <x:c r="C316" s="17" t="n">
        <x:v>22</x:v>
      </x:c>
      <x:c r="D316" s="1" t="str">
        <x:v>Weekend or holiday</x:v>
      </x:c>
      <x:c r="E316" s="1" t="str">
        <x:v>Clear</x:v>
      </x:c>
      <x:c r="F316" s="9" t="n">
        <x:v>189</x:v>
      </x:c>
      <x:c r="G316" s="9" t="n">
        <x:v>178.74110159971693</x:v>
      </x:c>
      <x:c r="H316" s="9" t="n">
        <x:v>117.515</x:v>
      </x:c>
      <x:c r="I316" s="9" t="n">
        <x:v>-10.258898400283073</x:v>
      </x:c>
      <x:c r="J316" s="18" t="n">
        <x:v>90</x:v>
      </x:c>
      <x:c r="K316" s="18" t="n">
        <x:v>295</x:v>
      </x:c>
    </x:row>
    <x:row r="317">
      <x:c r="A317" s="13" t="d">
        <x:v>2012-10-13T12:00:00.000Z</x:v>
      </x:c>
      <x:c r="B317" s="19" t="n">
        <x:v>41195.958333333336</x:v>
      </x:c>
      <x:c r="C317" s="17" t="n">
        <x:v>23</x:v>
      </x:c>
      <x:c r="D317" s="1" t="str">
        <x:v>Weekend or holiday</x:v>
      </x:c>
      <x:c r="E317" s="1" t="str">
        <x:v>Clear</x:v>
      </x:c>
      <x:c r="F317" s="9" t="n">
        <x:v>125</x:v>
      </x:c>
      <x:c r="G317" s="9" t="n">
        <x:v>130.58979582868565</x:v>
      </x:c>
      <x:c r="H317" s="9" t="n">
        <x:v>86.165</x:v>
      </x:c>
      <x:c r="I317" s="9" t="n">
        <x:v>5.589795828685652</x:v>
      </x:c>
      <x:c r="J317" s="18" t="n">
        <x:v>65</x:v>
      </x:c>
      <x:c r="K317" s="18" t="n">
        <x:v>217</x:v>
      </x:c>
    </x:row>
    <x:row r="318">
      <x:c r="A318" s="13" t="d">
        <x:v>2012-10-14T12:00:00.000Z</x:v>
      </x:c>
      <x:c r="B318" s="19" t="n">
        <x:v>41196</x:v>
      </x:c>
      <x:c r="C318" s="17" t="n">
        <x:v>0</x:v>
      </x:c>
      <x:c r="D318" s="1" t="str">
        <x:v>Weekend or holiday</x:v>
      </x:c>
      <x:c r="E318" s="1" t="str">
        <x:v>Clear</x:v>
      </x:c>
      <x:c r="F318" s="9" t="n">
        <x:v>111</x:v>
      </x:c>
      <x:c r="G318" s="9" t="n">
        <x:v>117.0152055697349</x:v>
      </x:c>
      <x:c r="H318" s="9" t="n">
        <x:v>89.845</x:v>
      </x:c>
      <x:c r="I318" s="9" t="n">
        <x:v>6.015205569734903</x:v>
      </x:c>
      <x:c r="J318" s="18" t="n">
        <x:v>58</x:v>
      </x:c>
      <x:c r="K318" s="18" t="n">
        <x:v>195</x:v>
      </x:c>
    </x:row>
    <x:row r="319">
      <x:c r="A319" s="13" t="d">
        <x:v>2012-10-14T12:00:00.000Z</x:v>
      </x:c>
      <x:c r="B319" s="19" t="n">
        <x:v>41196.041666666664</x:v>
      </x:c>
      <x:c r="C319" s="17" t="n">
        <x:v>1</x:v>
      </x:c>
      <x:c r="D319" s="1" t="str">
        <x:v>Weekend or holiday</x:v>
      </x:c>
      <x:c r="E319" s="1" t="str">
        <x:v>Clear</x:v>
      </x:c>
      <x:c r="F319" s="9" t="n">
        <x:v>112</x:v>
      </x:c>
      <x:c r="G319" s="9" t="n">
        <x:v>90.51911342877507</x:v>
      </x:c>
      <x:c r="H319" s="9" t="n">
        <x:v>67.57</x:v>
      </x:c>
      <x:c r="I319" s="9" t="n">
        <x:v>-21.48088657122493</x:v>
      </x:c>
      <x:c r="J319" s="18" t="n">
        <x:v>44</x:v>
      </x:c>
      <x:c r="K319" s="18" t="n">
        <x:v>151</x:v>
      </x:c>
    </x:row>
    <x:row r="320">
      <x:c r="A320" s="13" t="d">
        <x:v>2012-10-14T12:00:00.000Z</x:v>
      </x:c>
      <x:c r="B320" s="19" t="n">
        <x:v>41196.083333333336</x:v>
      </x:c>
      <x:c r="C320" s="17" t="n">
        <x:v>2</x:v>
      </x:c>
      <x:c r="D320" s="1" t="str">
        <x:v>Weekend or holiday</x:v>
      </x:c>
      <x:c r="E320" s="1" t="str">
        <x:v>Clear</x:v>
      </x:c>
      <x:c r="F320" s="9" t="n">
        <x:v>66</x:v>
      </x:c>
      <x:c r="G320" s="9" t="n">
        <x:v>74.8524971859688</x:v>
      </x:c>
      <x:c r="H320" s="9" t="n">
        <x:v>52.92424242424242</x:v>
      </x:c>
      <x:c r="I320" s="9" t="n">
        <x:v>8.8524971859688</x:v>
      </x:c>
      <x:c r="J320" s="18" t="n">
        <x:v>36</x:v>
      </x:c>
      <x:c r="K320" s="18" t="n">
        <x:v>126</x:v>
      </x:c>
    </x:row>
    <x:row r="321">
      <x:c r="A321" s="13" t="d">
        <x:v>2012-10-14T12:00:00.000Z</x:v>
      </x:c>
      <x:c r="B321" s="19" t="n">
        <x:v>41196.125</x:v>
      </x:c>
      <x:c r="C321" s="17" t="n">
        <x:v>3</x:v>
      </x:c>
      <x:c r="D321" s="1" t="str">
        <x:v>Weekend or holiday</x:v>
      </x:c>
      <x:c r="E321" s="1" t="str">
        <x:v>Clear</x:v>
      </x:c>
      <x:c r="F321" s="9" t="n">
        <x:v>28</x:v>
      </x:c>
      <x:c r="G321" s="9" t="n">
        <x:v>35.94042525864705</x:v>
      </x:c>
      <x:c r="H321" s="9" t="n">
        <x:v>25.893939393939394</x:v>
      </x:c>
      <x:c r="I321" s="9" t="n">
        <x:v>7.940425258647053</x:v>
      </x:c>
      <x:c r="J321" s="18" t="n">
        <x:v>16</x:v>
      </x:c>
      <x:c r="K321" s="18" t="n">
        <x:v>62</x:v>
      </x:c>
    </x:row>
    <x:row r="322">
      <x:c r="A322" s="13" t="d">
        <x:v>2012-10-14T12:00:00.000Z</x:v>
      </x:c>
      <x:c r="B322" s="19" t="n">
        <x:v>41196.166666666664</x:v>
      </x:c>
      <x:c r="C322" s="17" t="n">
        <x:v>4</x:v>
      </x:c>
      <x:c r="D322" s="1" t="str">
        <x:v>Weekend or holiday</x:v>
      </x:c>
      <x:c r="E322" s="1" t="str">
        <x:v>Clear</x:v>
      </x:c>
      <x:c r="F322" s="9" t="n">
        <x:v>12</x:v>
      </x:c>
      <x:c r="G322" s="9" t="n">
        <x:v>11.355170138378359</x:v>
      </x:c>
      <x:c r="H322" s="9" t="n">
        <x:v>8.152284263959391</x:v>
      </x:c>
      <x:c r="I322" s="9" t="n">
        <x:v>-0.6448298616216412</x:v>
      </x:c>
      <x:c r="J322" s="18" t="n">
        <x:v>4</x:v>
      </x:c>
      <x:c r="K322" s="18" t="n">
        <x:v>22</x:v>
      </x:c>
    </x:row>
    <x:row r="323">
      <x:c r="A323" s="13" t="d">
        <x:v>2012-10-14T12:00:00.000Z</x:v>
      </x:c>
      <x:c r="B323" s="19" t="n">
        <x:v>41196.208333333336</x:v>
      </x:c>
      <x:c r="C323" s="17" t="n">
        <x:v>5</x:v>
      </x:c>
      <x:c r="D323" s="1" t="str">
        <x:v>Weekend or holiday</x:v>
      </x:c>
      <x:c r="E323" s="1" t="str">
        <x:v>Clear</x:v>
      </x:c>
      <x:c r="F323" s="9" t="n">
        <x:v>11</x:v>
      </x:c>
      <x:c r="G323" s="9" t="n">
        <x:v>11.065714346798929</x:v>
      </x:c>
      <x:c r="H323" s="9" t="n">
        <x:v>8.567708333333334</x:v>
      </x:c>
      <x:c r="I323" s="9" t="n">
        <x:v>0.06571434679892896</x:v>
      </x:c>
      <x:c r="J323" s="18" t="n">
        <x:v>4</x:v>
      </x:c>
      <x:c r="K323" s="18" t="n">
        <x:v>21</x:v>
      </x:c>
    </x:row>
    <x:row r="324">
      <x:c r="A324" s="13" t="d">
        <x:v>2012-10-14T12:00:00.000Z</x:v>
      </x:c>
      <x:c r="B324" s="19" t="n">
        <x:v>41196.25</x:v>
      </x:c>
      <x:c r="C324" s="17" t="n">
        <x:v>6</x:v>
      </x:c>
      <x:c r="D324" s="1" t="str">
        <x:v>Weekend or holiday</x:v>
      </x:c>
      <x:c r="E324" s="1" t="str">
        <x:v>Clear</x:v>
      </x:c>
      <x:c r="F324" s="9" t="n">
        <x:v>24</x:v>
      </x:c>
      <x:c r="G324" s="9" t="n">
        <x:v>23.867668292087163</x:v>
      </x:c>
      <x:c r="H324" s="9" t="n">
        <x:v>18.36180904522613</x:v>
      </x:c>
      <x:c r="I324" s="9" t="n">
        <x:v>-0.13233170791283655</x:v>
      </x:c>
      <x:c r="J324" s="18" t="n">
        <x:v>10</x:v>
      </x:c>
      <x:c r="K324" s="18" t="n">
        <x:v>42</x:v>
      </x:c>
    </x:row>
    <x:row r="325">
      <x:c r="A325" s="13" t="d">
        <x:v>2012-10-14T12:00:00.000Z</x:v>
      </x:c>
      <x:c r="B325" s="19" t="n">
        <x:v>41196.291666666664</x:v>
      </x:c>
      <x:c r="C325" s="17" t="n">
        <x:v>7</x:v>
      </x:c>
      <x:c r="D325" s="1" t="str">
        <x:v>Weekend or holiday</x:v>
      </x:c>
      <x:c r="E325" s="1" t="str">
        <x:v>Clear</x:v>
      </x:c>
      <x:c r="F325" s="9" t="n">
        <x:v>51</x:v>
      </x:c>
      <x:c r="G325" s="9" t="n">
        <x:v>55.51412335276545</x:v>
      </x:c>
      <x:c r="H325" s="9" t="n">
        <x:v>41.39303482587065</x:v>
      </x:c>
      <x:c r="I325" s="9" t="n">
        <x:v>4.514123352765452</x:v>
      </x:c>
      <x:c r="J325" s="18" t="n">
        <x:v>26</x:v>
      </x:c>
      <x:c r="K325" s="18" t="n">
        <x:v>94</x:v>
      </x:c>
    </x:row>
    <x:row r="326">
      <x:c r="A326" s="13" t="d">
        <x:v>2012-10-14T12:00:00.000Z</x:v>
      </x:c>
      <x:c r="B326" s="19" t="n">
        <x:v>41196.333333333336</x:v>
      </x:c>
      <x:c r="C326" s="17" t="n">
        <x:v>8</x:v>
      </x:c>
      <x:c r="D326" s="1" t="str">
        <x:v>Weekend or holiday</x:v>
      </x:c>
      <x:c r="E326" s="1" t="str">
        <x:v>Clear</x:v>
      </x:c>
      <x:c r="F326" s="9" t="n">
        <x:v>132</x:v>
      </x:c>
      <x:c r="G326" s="9" t="n">
        <x:v>143.10082824252666</x:v>
      </x:c>
      <x:c r="H326" s="9" t="n">
        <x:v>101.23383084577114</x:v>
      </x:c>
      <x:c r="I326" s="9" t="n">
        <x:v>11.10082824252666</x:v>
      </x:c>
      <x:c r="J326" s="18" t="n">
        <x:v>72</x:v>
      </x:c>
      <x:c r="K326" s="18" t="n">
        <x:v>237</x:v>
      </x:c>
    </x:row>
    <x:row r="327">
      <x:c r="A327" s="13" t="d">
        <x:v>2012-10-14T12:00:00.000Z</x:v>
      </x:c>
      <x:c r="B327" s="19" t="n">
        <x:v>41196.375</x:v>
      </x:c>
      <x:c r="C327" s="17" t="n">
        <x:v>9</x:v>
      </x:c>
      <x:c r="D327" s="1" t="str">
        <x:v>Weekend or holiday</x:v>
      </x:c>
      <x:c r="E327" s="1" t="str">
        <x:v>Mist</x:v>
      </x:c>
      <x:c r="F327" s="9" t="n">
        <x:v>223</x:v>
      </x:c>
      <x:c r="G327" s="9" t="n">
        <x:v>233.68984874132306</x:v>
      </x:c>
      <x:c r="H327" s="9" t="n">
        <x:v>167.22388059701493</x:v>
      </x:c>
      <x:c r="I327" s="9" t="n">
        <x:v>10.689848741323061</x:v>
      </x:c>
      <x:c r="J327" s="18" t="n">
        <x:v>119</x:v>
      </x:c>
      <x:c r="K327" s="18" t="n">
        <x:v>385</x:v>
      </x:c>
    </x:row>
    <x:row r="328">
      <x:c r="A328" s="13" t="d">
        <x:v>2012-10-14T12:00:00.000Z</x:v>
      </x:c>
      <x:c r="B328" s="19" t="n">
        <x:v>41196.416666666664</x:v>
      </x:c>
      <x:c r="C328" s="17" t="n">
        <x:v>10</x:v>
      </x:c>
      <x:c r="D328" s="1" t="str">
        <x:v>Weekend or holiday</x:v>
      </x:c>
      <x:c r="E328" s="1" t="str">
        <x:v>Clear</x:v>
      </x:c>
      <x:c r="F328" s="9" t="n">
        <x:v>428</x:v>
      </x:c>
      <x:c r="G328" s="9" t="n">
        <x:v>425.82214910765</x:v>
      </x:c>
      <x:c r="H328" s="9" t="n">
        <x:v>252.18905472636817</x:v>
      </x:c>
      <x:c r="I328" s="9" t="n">
        <x:v>-2.1778508923500226</x:v>
      </x:c>
      <x:c r="J328" s="18" t="n">
        <x:v>220</x:v>
      </x:c>
      <x:c r="K328" s="18" t="n">
        <x:v>698</x:v>
      </x:c>
    </x:row>
    <x:row r="329">
      <x:c r="A329" s="13" t="d">
        <x:v>2012-10-14T12:00:00.000Z</x:v>
      </x:c>
      <x:c r="B329" s="19" t="n">
        <x:v>41196.458333333336</x:v>
      </x:c>
      <x:c r="C329" s="17" t="n">
        <x:v>11</x:v>
      </x:c>
      <x:c r="D329" s="1" t="str">
        <x:v>Weekend or holiday</x:v>
      </x:c>
      <x:c r="E329" s="1" t="str">
        <x:v>Clear</x:v>
      </x:c>
      <x:c r="F329" s="9" t="n">
        <x:v>494</x:v>
      </x:c>
      <x:c r="G329" s="9" t="n">
        <x:v>508.9430745913332</x:v>
      </x:c>
      <x:c r="H329" s="9" t="n">
        <x:v>309.089552238806</x:v>
      </x:c>
      <x:c r="I329" s="9" t="n">
        <x:v>14.943074591333186</x:v>
      </x:c>
      <x:c r="J329" s="18" t="n">
        <x:v>263</x:v>
      </x:c>
      <x:c r="K329" s="18" t="n">
        <x:v>834</x:v>
      </x:c>
    </x:row>
    <x:row r="330">
      <x:c r="A330" s="13" t="d">
        <x:v>2012-10-14T12:00:00.000Z</x:v>
      </x:c>
      <x:c r="B330" s="19" t="n">
        <x:v>41196.5</x:v>
      </x:c>
      <x:c r="C330" s="17" t="n">
        <x:v>12</x:v>
      </x:c>
      <x:c r="D330" s="1" t="str">
        <x:v>Weekend or holiday</x:v>
      </x:c>
      <x:c r="E330" s="1" t="str">
        <x:v>Clear</x:v>
      </x:c>
      <x:c r="F330" s="9" t="n">
        <x:v>562</x:v>
      </x:c>
      <x:c r="G330" s="9" t="n">
        <x:v>628.8041162330361</x:v>
      </x:c>
      <x:c r="H330" s="9" t="n">
        <x:v>358.6268656716418</x:v>
      </x:c>
      <x:c r="I330" s="9" t="n">
        <x:v>66.8041162330361</x:v>
      </x:c>
      <x:c r="J330" s="18" t="n">
        <x:v>326</x:v>
      </x:c>
      <x:c r="K330" s="18" t="n">
        <x:v>1029</x:v>
      </x:c>
    </x:row>
    <x:row r="331">
      <x:c r="A331" s="13" t="d">
        <x:v>2012-10-14T12:00:00.000Z</x:v>
      </x:c>
      <x:c r="B331" s="19" t="n">
        <x:v>41196.541666666664</x:v>
      </x:c>
      <x:c r="C331" s="17" t="n">
        <x:v>13</x:v>
      </x:c>
      <x:c r="D331" s="1" t="str">
        <x:v>Weekend or holiday</x:v>
      </x:c>
      <x:c r="E331" s="1" t="str">
        <x:v>Clear</x:v>
      </x:c>
      <x:c r="F331" s="9" t="n">
        <x:v>619</x:v>
      </x:c>
      <x:c r="G331" s="9" t="n">
        <x:v>613.4992448869643</x:v>
      </x:c>
      <x:c r="H331" s="9" t="n">
        <x:v>364.2985074626866</x:v>
      </x:c>
      <x:c r="I331" s="9" t="n">
        <x:v>-5.500755113035666</x:v>
      </x:c>
      <x:c r="J331" s="18" t="n">
        <x:v>318</x:v>
      </x:c>
      <x:c r="K331" s="18" t="n">
        <x:v>1004</x:v>
      </x:c>
    </x:row>
    <x:row r="332">
      <x:c r="A332" s="13" t="d">
        <x:v>2012-10-14T12:00:00.000Z</x:v>
      </x:c>
      <x:c r="B332" s="19" t="n">
        <x:v>41196.583333333336</x:v>
      </x:c>
      <x:c r="C332" s="17" t="n">
        <x:v>14</x:v>
      </x:c>
      <x:c r="D332" s="1" t="str">
        <x:v>Weekend or holiday</x:v>
      </x:c>
      <x:c r="E332" s="1" t="str">
        <x:v>Clear</x:v>
      </x:c>
      <x:c r="F332" s="9" t="n">
        <x:v>617</x:v>
      </x:c>
      <x:c r="G332" s="9" t="n">
        <x:v>615.8397815847968</x:v>
      </x:c>
      <x:c r="H332" s="9" t="n">
        <x:v>356.8258706467662</x:v>
      </x:c>
      <x:c r="I332" s="9" t="n">
        <x:v>-1.1602184152031896</x:v>
      </x:c>
      <x:c r="J332" s="18" t="n">
        <x:v>319</x:v>
      </x:c>
      <x:c r="K332" s="18" t="n">
        <x:v>1008</x:v>
      </x:c>
    </x:row>
    <x:row r="333">
      <x:c r="A333" s="13" t="d">
        <x:v>2012-10-14T12:00:00.000Z</x:v>
      </x:c>
      <x:c r="B333" s="19" t="n">
        <x:v>41196.625</x:v>
      </x:c>
      <x:c r="C333" s="17" t="n">
        <x:v>15</x:v>
      </x:c>
      <x:c r="D333" s="1" t="str">
        <x:v>Weekend or holiday</x:v>
      </x:c>
      <x:c r="E333" s="1" t="str">
        <x:v>Clear</x:v>
      </x:c>
      <x:c r="F333" s="9" t="n">
        <x:v>568</x:v>
      </x:c>
      <x:c r="G333" s="9" t="n">
        <x:v>612.370453615353</x:v>
      </x:c>
      <x:c r="H333" s="9" t="n">
        <x:v>351.9800995024876</x:v>
      </x:c>
      <x:c r="I333" s="9" t="n">
        <x:v>44.37045361535297</x:v>
      </x:c>
      <x:c r="J333" s="18" t="n">
        <x:v>317</x:v>
      </x:c>
      <x:c r="K333" s="18" t="n">
        <x:v>1002</x:v>
      </x:c>
    </x:row>
    <x:row r="334">
      <x:c r="A334" s="13" t="d">
        <x:v>2012-10-14T12:00:00.000Z</x:v>
      </x:c>
      <x:c r="B334" s="19" t="n">
        <x:v>41196.666666666664</x:v>
      </x:c>
      <x:c r="C334" s="17" t="n">
        <x:v>16</x:v>
      </x:c>
      <x:c r="D334" s="1" t="str">
        <x:v>Weekend or holiday</x:v>
      </x:c>
      <x:c r="E334" s="1" t="str">
        <x:v>Clear</x:v>
      </x:c>
      <x:c r="F334" s="9" t="n">
        <x:v>581</x:v>
      </x:c>
      <x:c r="G334" s="9" t="n">
        <x:v>607.8842346689662</x:v>
      </x:c>
      <x:c r="H334" s="9" t="n">
        <x:v>346.2487562189055</x:v>
      </x:c>
      <x:c r="I334" s="9" t="n">
        <x:v>26.8842346689662</x:v>
      </x:c>
      <x:c r="J334" s="18" t="n">
        <x:v>315</x:v>
      </x:c>
      <x:c r="K334" s="18" t="n">
        <x:v>995</x:v>
      </x:c>
    </x:row>
    <x:row r="335">
      <x:c r="A335" s="13" t="d">
        <x:v>2012-10-14T12:00:00.000Z</x:v>
      </x:c>
      <x:c r="B335" s="19" t="n">
        <x:v>41196.708333333336</x:v>
      </x:c>
      <x:c r="C335" s="17" t="n">
        <x:v>17</x:v>
      </x:c>
      <x:c r="D335" s="1" t="str">
        <x:v>Weekend or holiday</x:v>
      </x:c>
      <x:c r="E335" s="1" t="str">
        <x:v>Clear</x:v>
      </x:c>
      <x:c r="F335" s="9" t="n">
        <x:v>539</x:v>
      </x:c>
      <x:c r="G335" s="9" t="n">
        <x:v>583.3541234789341</x:v>
      </x:c>
      <x:c r="H335" s="9" t="n">
        <x:v>321.64179104477614</x:v>
      </x:c>
      <x:c r="I335" s="9" t="n">
        <x:v>44.35412347893407</x:v>
      </x:c>
      <x:c r="J335" s="18" t="n">
        <x:v>302</x:v>
      </x:c>
      <x:c r="K335" s="18" t="n">
        <x:v>955</x:v>
      </x:c>
    </x:row>
    <x:row r="336">
      <x:c r="A336" s="13" t="d">
        <x:v>2012-10-14T12:00:00.000Z</x:v>
      </x:c>
      <x:c r="B336" s="19" t="n">
        <x:v>41196.75</x:v>
      </x:c>
      <x:c r="C336" s="17" t="n">
        <x:v>18</x:v>
      </x:c>
      <x:c r="D336" s="1" t="str">
        <x:v>Weekend or holiday</x:v>
      </x:c>
      <x:c r="E336" s="1" t="str">
        <x:v>Clear</x:v>
      </x:c>
      <x:c r="F336" s="9" t="n">
        <x:v>453</x:v>
      </x:c>
      <x:c r="G336" s="9" t="n">
        <x:v>466.9179970925852</x:v>
      </x:c>
      <x:c r="H336" s="9" t="n">
        <x:v>282.65</x:v>
      </x:c>
      <x:c r="I336" s="9" t="n">
        <x:v>13.91799709258521</x:v>
      </x:c>
      <x:c r="J336" s="18" t="n">
        <x:v>241</x:v>
      </x:c>
      <x:c r="K336" s="18" t="n">
        <x:v>765</x:v>
      </x:c>
    </x:row>
    <x:row r="337">
      <x:c r="A337" s="13" t="d">
        <x:v>2012-10-14T12:00:00.000Z</x:v>
      </x:c>
      <x:c r="B337" s="19" t="n">
        <x:v>41196.791666666664</x:v>
      </x:c>
      <x:c r="C337" s="17" t="n">
        <x:v>19</x:v>
      </x:c>
      <x:c r="D337" s="1" t="str">
        <x:v>Weekend or holiday</x:v>
      </x:c>
      <x:c r="E337" s="1" t="str">
        <x:v>Clear</x:v>
      </x:c>
      <x:c r="F337" s="9" t="n">
        <x:v>336</x:v>
      </x:c>
      <x:c r="G337" s="9" t="n">
        <x:v>385.51828542636065</x:v>
      </x:c>
      <x:c r="H337" s="9" t="n">
        <x:v>236.1</x:v>
      </x:c>
      <x:c r="I337" s="9" t="n">
        <x:v>49.51828542636065</x:v>
      </x:c>
      <x:c r="J337" s="18" t="n">
        <x:v>198</x:v>
      </x:c>
      <x:c r="K337" s="18" t="n">
        <x:v>632</x:v>
      </x:c>
    </x:row>
    <x:row r="338">
      <x:c r="A338" s="13" t="d">
        <x:v>2012-10-14T12:00:00.000Z</x:v>
      </x:c>
      <x:c r="B338" s="19" t="n">
        <x:v>41196.833333333336</x:v>
      </x:c>
      <x:c r="C338" s="17" t="n">
        <x:v>20</x:v>
      </x:c>
      <x:c r="D338" s="1" t="str">
        <x:v>Weekend or holiday</x:v>
      </x:c>
      <x:c r="E338" s="1" t="str">
        <x:v>Clear</x:v>
      </x:c>
      <x:c r="F338" s="9" t="n">
        <x:v>246</x:v>
      </x:c>
      <x:c r="G338" s="9" t="n">
        <x:v>275.4916264338849</x:v>
      </x:c>
      <x:c r="H338" s="9" t="n">
        <x:v>177.45</x:v>
      </x:c>
      <x:c r="I338" s="9" t="n">
        <x:v>29.491626433884903</x:v>
      </x:c>
      <x:c r="J338" s="18" t="n">
        <x:v>141</x:v>
      </x:c>
      <x:c r="K338" s="18" t="n">
        <x:v>453</x:v>
      </x:c>
    </x:row>
    <x:row r="339">
      <x:c r="A339" s="13" t="d">
        <x:v>2012-10-14T12:00:00.000Z</x:v>
      </x:c>
      <x:c r="B339" s="19" t="n">
        <x:v>41196.875</x:v>
      </x:c>
      <x:c r="C339" s="17" t="n">
        <x:v>21</x:v>
      </x:c>
      <x:c r="D339" s="1" t="str">
        <x:v>Weekend or holiday</x:v>
      </x:c>
      <x:c r="E339" s="1" t="str">
        <x:v>Clear</x:v>
      </x:c>
      <x:c r="F339" s="9" t="n">
        <x:v>196</x:v>
      </x:c>
      <x:c r="G339" s="9" t="n">
        <x:v>216.31647448008073</x:v>
      </x:c>
      <x:c r="H339" s="9" t="n">
        <x:v>143.785</x:v>
      </x:c>
      <x:c r="I339" s="9" t="n">
        <x:v>20.31647448008073</x:v>
      </x:c>
      <x:c r="J339" s="18" t="n">
        <x:v>110</x:v>
      </x:c>
      <x:c r="K339" s="18" t="n">
        <x:v>356</x:v>
      </x:c>
    </x:row>
    <x:row r="340">
      <x:c r="A340" s="13" t="d">
        <x:v>2012-10-14T12:00:00.000Z</x:v>
      </x:c>
      <x:c r="B340" s="19" t="n">
        <x:v>41196.916666666664</x:v>
      </x:c>
      <x:c r="C340" s="17" t="n">
        <x:v>22</x:v>
      </x:c>
      <x:c r="D340" s="1" t="str">
        <x:v>Weekend or holiday</x:v>
      </x:c>
      <x:c r="E340" s="1" t="str">
        <x:v>Clear</x:v>
      </x:c>
      <x:c r="F340" s="9" t="n">
        <x:v>125</x:v>
      </x:c>
      <x:c r="G340" s="9" t="n">
        <x:v>182.74838281680462</x:v>
      </x:c>
      <x:c r="H340" s="9" t="n">
        <x:v>117.515</x:v>
      </x:c>
      <x:c r="I340" s="9" t="n">
        <x:v>57.74838281680462</x:v>
      </x:c>
      <x:c r="J340" s="18" t="n">
        <x:v>93</x:v>
      </x:c>
      <x:c r="K340" s="18" t="n">
        <x:v>302</x:v>
      </x:c>
    </x:row>
    <x:row r="341">
      <x:c r="A341" s="13" t="d">
        <x:v>2012-10-14T12:00:00.000Z</x:v>
      </x:c>
      <x:c r="B341" s="19" t="n">
        <x:v>41196.958333333336</x:v>
      </x:c>
      <x:c r="C341" s="17" t="n">
        <x:v>23</x:v>
      </x:c>
      <x:c r="D341" s="1" t="str">
        <x:v>Weekend or holiday</x:v>
      </x:c>
      <x:c r="E341" s="1" t="str">
        <x:v>Mist</x:v>
      </x:c>
      <x:c r="F341" s="9" t="n">
        <x:v>105</x:v>
      </x:c>
      <x:c r="G341" s="9" t="n">
        <x:v>137.96882654615976</x:v>
      </x:c>
      <x:c r="H341" s="9" t="n">
        <x:v>86.165</x:v>
      </x:c>
      <x:c r="I341" s="9" t="n">
        <x:v>32.96882654615976</x:v>
      </x:c>
      <x:c r="J341" s="18" t="n">
        <x:v>69</x:v>
      </x:c>
      <x:c r="K341" s="18" t="n">
        <x:v>229</x:v>
      </x:c>
    </x:row>
    <x:row r="342">
      <x:c r="A342" s="13" t="d">
        <x:v>2012-10-15T12:00:00.000Z</x:v>
      </x:c>
      <x:c r="B342" s="19" t="n">
        <x:v>41197</x:v>
      </x:c>
      <x:c r="C342" s="17" t="n">
        <x:v>0</x:v>
      </x:c>
      <x:c r="D342" s="1" t="str">
        <x:v>Working day</x:v>
      </x:c>
      <x:c r="E342" s="1" t="str">
        <x:v>Mist</x:v>
      </x:c>
      <x:c r="F342" s="9" t="n">
        <x:v>48</x:v>
      </x:c>
      <x:c r="G342" s="9" t="n">
        <x:v>54.563503111635136</x:v>
      </x:c>
      <x:c r="H342" s="9" t="n">
        <x:v>36.07586206896552</x:v>
      </x:c>
      <x:c r="I342" s="9" t="n">
        <x:v>6.563503111635136</x:v>
      </x:c>
      <x:c r="J342" s="18" t="n">
        <x:v>26</x:v>
      </x:c>
      <x:c r="K342" s="18" t="n">
        <x:v>93</x:v>
      </x:c>
    </x:row>
    <x:row r="343">
      <x:c r="A343" s="13" t="d">
        <x:v>2012-10-15T12:00:00.000Z</x:v>
      </x:c>
      <x:c r="B343" s="19" t="n">
        <x:v>41197.041666666664</x:v>
      </x:c>
      <x:c r="C343" s="17" t="n">
        <x:v>1</x:v>
      </x:c>
      <x:c r="D343" s="1" t="str">
        <x:v>Working day</x:v>
      </x:c>
      <x:c r="E343" s="1" t="str">
        <x:v>Mist</x:v>
      </x:c>
      <x:c r="F343" s="9" t="n">
        <x:v>29</x:v>
      </x:c>
      <x:c r="G343" s="9" t="n">
        <x:v>25.92244707207054</x:v>
      </x:c>
      <x:c r="H343" s="9" t="n">
        <x:v>16.36635944700461</x:v>
      </x:c>
      <x:c r="I343" s="9" t="n">
        <x:v>-3.0775529279294602</x:v>
      </x:c>
      <x:c r="J343" s="18" t="n">
        <x:v>11</x:v>
      </x:c>
      <x:c r="K343" s="18" t="n">
        <x:v>46</x:v>
      </x:c>
    </x:row>
    <x:row r="344">
      <x:c r="A344" s="13" t="d">
        <x:v>2012-10-15T12:00:00.000Z</x:v>
      </x:c>
      <x:c r="B344" s="19" t="n">
        <x:v>41197.083333333336</x:v>
      </x:c>
      <x:c r="C344" s="17" t="n">
        <x:v>2</x:v>
      </x:c>
      <x:c r="D344" s="1" t="str">
        <x:v>Working day</x:v>
      </x:c>
      <x:c r="E344" s="1" t="str">
        <x:v>Mist</x:v>
      </x:c>
      <x:c r="F344" s="9" t="n">
        <x:v>6</x:v>
      </x:c>
      <x:c r="G344" s="9" t="n">
        <x:v>14.09038718662361</x:v>
      </x:c>
      <x:c r="H344" s="9" t="n">
        <x:v>8.639344262295081</x:v>
      </x:c>
      <x:c r="I344" s="9" t="n">
        <x:v>8.09038718662361</x:v>
      </x:c>
      <x:c r="J344" s="18" t="n">
        <x:v>5</x:v>
      </x:c>
      <x:c r="K344" s="18" t="n">
        <x:v>26</x:v>
      </x:c>
    </x:row>
    <x:row r="345">
      <x:c r="A345" s="13" t="d">
        <x:v>2012-10-15T12:00:00.000Z</x:v>
      </x:c>
      <x:c r="B345" s="19" t="n">
        <x:v>41197.125</x:v>
      </x:c>
      <x:c r="C345" s="17" t="n">
        <x:v>3</x:v>
      </x:c>
      <x:c r="D345" s="1" t="str">
        <x:v>Working day</x:v>
      </x:c>
      <x:c r="E345" s="1" t="str">
        <x:v>Mist</x:v>
      </x:c>
      <x:c r="F345" s="9" t="n">
        <x:v>4</x:v>
      </x:c>
      <x:c r="G345" s="9" t="n">
        <x:v>7.709176093444274</x:v>
      </x:c>
      <x:c r="H345" s="9" t="n">
        <x:v>4.922330097087379</x:v>
      </x:c>
      <x:c r="I345" s="9" t="n">
        <x:v>3.709176093444274</x:v>
      </x:c>
      <x:c r="J345" s="18" t="n">
        <x:v>2</x:v>
      </x:c>
      <x:c r="K345" s="18" t="n">
        <x:v>16</x:v>
      </x:c>
    </x:row>
    <x:row r="346">
      <x:c r="A346" s="13" t="d">
        <x:v>2012-10-15T12:00:00.000Z</x:v>
      </x:c>
      <x:c r="B346" s="19" t="n">
        <x:v>41197.166666666664</x:v>
      </x:c>
      <x:c r="C346" s="17" t="n">
        <x:v>4</x:v>
      </x:c>
      <x:c r="D346" s="1" t="str">
        <x:v>Working day</x:v>
      </x:c>
      <x:c r="E346" s="1" t="str">
        <x:v>Mist</x:v>
      </x:c>
      <x:c r="F346" s="9" t="n">
        <x:v>10</x:v>
      </x:c>
      <x:c r="G346" s="9" t="n">
        <x:v>8.491292875043584</x:v>
      </x:c>
      <x:c r="H346" s="9" t="n">
        <x:v>5.148418491484185</x:v>
      </x:c>
      <x:c r="I346" s="9" t="n">
        <x:v>-1.5087071249564161</x:v>
      </x:c>
      <x:c r="J346" s="18" t="n">
        <x:v>2</x:v>
      </x:c>
      <x:c r="K346" s="18" t="n">
        <x:v>17</x:v>
      </x:c>
    </x:row>
    <x:row r="347">
      <x:c r="A347" s="13" t="d">
        <x:v>2012-10-15T12:00:00.000Z</x:v>
      </x:c>
      <x:c r="B347" s="19" t="n">
        <x:v>41197.208333333336</x:v>
      </x:c>
      <x:c r="C347" s="17" t="n">
        <x:v>5</x:v>
      </x:c>
      <x:c r="D347" s="1" t="str">
        <x:v>Working day</x:v>
      </x:c>
      <x:c r="E347" s="1" t="str">
        <x:v>Mist</x:v>
      </x:c>
      <x:c r="F347" s="9" t="n">
        <x:v>40</x:v>
      </x:c>
      <x:c r="G347" s="9" t="n">
        <x:v>38.68737196824648</x:v>
      </x:c>
      <x:c r="H347" s="9" t="n">
        <x:v>23.648275862068967</x:v>
      </x:c>
      <x:c r="I347" s="9" t="n">
        <x:v>-1.312628031753519</x:v>
      </x:c>
      <x:c r="J347" s="18" t="n">
        <x:v>18</x:v>
      </x:c>
      <x:c r="K347" s="18" t="n">
        <x:v>67</x:v>
      </x:c>
    </x:row>
    <x:row r="348">
      <x:c r="A348" s="13" t="d">
        <x:v>2012-10-15T12:00:00.000Z</x:v>
      </x:c>
      <x:c r="B348" s="19" t="n">
        <x:v>41197.25</x:v>
      </x:c>
      <x:c r="C348" s="17" t="n">
        <x:v>6</x:v>
      </x:c>
      <x:c r="D348" s="1" t="str">
        <x:v>Working day</x:v>
      </x:c>
      <x:c r="E348" s="1" t="str">
        <x:v>Mist</x:v>
      </x:c>
      <x:c r="F348" s="9" t="n">
        <x:v>147</x:v>
      </x:c>
      <x:c r="G348" s="9" t="n">
        <x:v>165.6719982480058</x:v>
      </x:c>
      <x:c r="H348" s="9" t="n">
        <x:v>99.5802752293578</x:v>
      </x:c>
      <x:c r="I348" s="9" t="n">
        <x:v>18.671998248005792</x:v>
      </x:c>
      <x:c r="J348" s="18" t="n">
        <x:v>84</x:v>
      </x:c>
      <x:c r="K348" s="18" t="n">
        <x:v>274</x:v>
      </x:c>
    </x:row>
    <x:row r="349">
      <x:c r="A349" s="13" t="d">
        <x:v>2012-10-15T12:00:00.000Z</x:v>
      </x:c>
      <x:c r="B349" s="19" t="n">
        <x:v>41197.291666666664</x:v>
      </x:c>
      <x:c r="C349" s="17" t="n">
        <x:v>7</x:v>
      </x:c>
      <x:c r="D349" s="1" t="str">
        <x:v>Working day</x:v>
      </x:c>
      <x:c r="E349" s="1" t="str">
        <x:v>Mist</x:v>
      </x:c>
      <x:c r="F349" s="9" t="n">
        <x:v>476</x:v>
      </x:c>
      <x:c r="G349" s="9" t="n">
        <x:v>483.3230296384516</x:v>
      </x:c>
      <x:c r="H349" s="9" t="n">
        <x:v>281.9334862385321</x:v>
      </x:c>
      <x:c r="I349" s="9" t="n">
        <x:v>7.323029638451601</x:v>
      </x:c>
      <x:c r="J349" s="18" t="n">
        <x:v>250</x:v>
      </x:c>
      <x:c r="K349" s="18" t="n">
        <x:v>792</x:v>
      </x:c>
    </x:row>
    <x:row r="350">
      <x:c r="A350" s="13" t="d">
        <x:v>2012-10-15T12:00:00.000Z</x:v>
      </x:c>
      <x:c r="B350" s="19" t="n">
        <x:v>41197.333333333336</x:v>
      </x:c>
      <x:c r="C350" s="17" t="n">
        <x:v>8</x:v>
      </x:c>
      <x:c r="D350" s="1" t="str">
        <x:v>Working day</x:v>
      </x:c>
      <x:c r="E350" s="1" t="str">
        <x:v>Mist</x:v>
      </x:c>
      <x:c r="F350" s="9" t="n">
        <x:v>737</x:v>
      </x:c>
      <x:c r="G350" s="9" t="n">
        <x:v>819.9373225445866</x:v>
      </x:c>
      <x:c r="H350" s="9" t="n">
        <x:v>458.11009174311926</x:v>
      </x:c>
      <x:c r="I350" s="9" t="n">
        <x:v>82.93732254458655</x:v>
      </x:c>
      <x:c r="J350" s="18" t="n">
        <x:v>425</x:v>
      </x:c>
      <x:c r="K350" s="18" t="n">
        <x:v>1341</x:v>
      </x:c>
    </x:row>
    <x:row r="351">
      <x:c r="A351" s="13" t="d">
        <x:v>2012-10-15T12:00:00.000Z</x:v>
      </x:c>
      <x:c r="B351" s="19" t="n">
        <x:v>41197.375</x:v>
      </x:c>
      <x:c r="C351" s="17" t="n">
        <x:v>9</x:v>
      </x:c>
      <x:c r="D351" s="1" t="str">
        <x:v>Working day</x:v>
      </x:c>
      <x:c r="E351" s="1" t="str">
        <x:v>Adverse</x:v>
      </x:c>
      <x:c r="F351" s="9" t="n">
        <x:v>359</x:v>
      </x:c>
      <x:c r="G351" s="9" t="n">
        <x:v>265.1599190758782</x:v>
      </x:c>
      <x:c r="H351" s="9" t="n">
        <x:v>232.78440366972478</x:v>
      </x:c>
      <x:c r="I351" s="9" t="n">
        <x:v>-93.84008092412182</x:v>
      </x:c>
      <x:c r="J351" s="18" t="n">
        <x:v>136</x:v>
      </x:c>
      <x:c r="K351" s="18" t="n">
        <x:v>436</x:v>
      </x:c>
    </x:row>
    <x:row r="352">
      <x:c r="A352" s="13" t="d">
        <x:v>2012-10-15T12:00:00.000Z</x:v>
      </x:c>
      <x:c r="B352" s="19" t="n">
        <x:v>41197.416666666664</x:v>
      </x:c>
      <x:c r="C352" s="17" t="n">
        <x:v>10</x:v>
      </x:c>
      <x:c r="D352" s="1" t="str">
        <x:v>Working day</x:v>
      </x:c>
      <x:c r="E352" s="1" t="str">
        <x:v>Mist</x:v>
      </x:c>
      <x:c r="F352" s="9" t="n">
        <x:v>168</x:v>
      </x:c>
      <x:c r="G352" s="9" t="n">
        <x:v>204.89936644722928</x:v>
      </x:c>
      <x:c r="H352" s="9" t="n">
        <x:v>131.0275229357798</x:v>
      </x:c>
      <x:c r="I352" s="9" t="n">
        <x:v>36.89936644722928</x:v>
      </x:c>
      <x:c r="J352" s="18" t="n">
        <x:v>104</x:v>
      </x:c>
      <x:c r="K352" s="18" t="n">
        <x:v>338</x:v>
      </x:c>
    </x:row>
    <x:row r="353">
      <x:c r="A353" s="13" t="d">
        <x:v>2012-10-15T12:00:00.000Z</x:v>
      </x:c>
      <x:c r="B353" s="19" t="n">
        <x:v>41197.458333333336</x:v>
      </x:c>
      <x:c r="C353" s="17" t="n">
        <x:v>11</x:v>
      </x:c>
      <x:c r="D353" s="1" t="str">
        <x:v>Working day</x:v>
      </x:c>
      <x:c r="E353" s="1" t="str">
        <x:v>Mist</x:v>
      </x:c>
      <x:c r="F353" s="9" t="n">
        <x:v>263</x:v>
      </x:c>
      <x:c r="G353" s="9" t="n">
        <x:v>226.59940122051236</x:v>
      </x:c>
      <x:c r="H353" s="9" t="n">
        <x:v>152.7591743119266</x:v>
      </x:c>
      <x:c r="I353" s="9" t="n">
        <x:v>-36.40059877948764</x:v>
      </x:c>
      <x:c r="J353" s="18" t="n">
        <x:v>115</x:v>
      </x:c>
      <x:c r="K353" s="18" t="n">
        <x:v>373</x:v>
      </x:c>
    </x:row>
    <x:row r="354">
      <x:c r="A354" s="13" t="d">
        <x:v>2012-10-15T12:00:00.000Z</x:v>
      </x:c>
      <x:c r="B354" s="19" t="n">
        <x:v>41197.5</x:v>
      </x:c>
      <x:c r="C354" s="17" t="n">
        <x:v>12</x:v>
      </x:c>
      <x:c r="D354" s="1" t="str">
        <x:v>Working day</x:v>
      </x:c>
      <x:c r="E354" s="1" t="str">
        <x:v>Adverse</x:v>
      </x:c>
      <x:c r="F354" s="9" t="n">
        <x:v>284</x:v>
      </x:c>
      <x:c r="G354" s="9" t="n">
        <x:v>182.2062499867732</x:v>
      </x:c>
      <x:c r="H354" s="9" t="n">
        <x:v>192.23340961098398</x:v>
      </x:c>
      <x:c r="I354" s="9" t="n">
        <x:v>-101.7937500132268</x:v>
      </x:c>
      <x:c r="J354" s="18" t="n">
        <x:v>92</x:v>
      </x:c>
      <x:c r="K354" s="18" t="n">
        <x:v>301</x:v>
      </x:c>
    </x:row>
    <x:row r="355">
      <x:c r="A355" s="13" t="d">
        <x:v>2012-10-15T12:00:00.000Z</x:v>
      </x:c>
      <x:c r="B355" s="19" t="n">
        <x:v>41197.541666666664</x:v>
      </x:c>
      <x:c r="C355" s="17" t="n">
        <x:v>13</x:v>
      </x:c>
      <x:c r="D355" s="1" t="str">
        <x:v>Working day</x:v>
      </x:c>
      <x:c r="E355" s="1" t="str">
        <x:v>Mist</x:v>
      </x:c>
      <x:c r="F355" s="9" t="n">
        <x:v>146</x:v>
      </x:c>
      <x:c r="G355" s="9" t="n">
        <x:v>248.0922740768694</x:v>
      </x:c>
      <x:c r="H355" s="9" t="n">
        <x:v>190.89473684210526</x:v>
      </x:c>
      <x:c r="I355" s="9" t="n">
        <x:v>102.09227407686939</x:v>
      </x:c>
      <x:c r="J355" s="18" t="n">
        <x:v>127</x:v>
      </x:c>
      <x:c r="K355" s="18" t="n">
        <x:v>408</x:v>
      </x:c>
    </x:row>
    <x:row r="356">
      <x:c r="A356" s="13" t="d">
        <x:v>2012-10-15T12:00:00.000Z</x:v>
      </x:c>
      <x:c r="B356" s="19" t="n">
        <x:v>41197.583333333336</x:v>
      </x:c>
      <x:c r="C356" s="17" t="n">
        <x:v>14</x:v>
      </x:c>
      <x:c r="D356" s="1" t="str">
        <x:v>Working day</x:v>
      </x:c>
      <x:c r="E356" s="1" t="str">
        <x:v>Mist</x:v>
      </x:c>
      <x:c r="F356" s="9" t="n">
        <x:v>185</x:v>
      </x:c>
      <x:c r="G356" s="9" t="n">
        <x:v>251.7003251654099</x:v>
      </x:c>
      <x:c r="H356" s="9" t="n">
        <x:v>175.95881006864988</x:v>
      </x:c>
      <x:c r="I356" s="9" t="n">
        <x:v>66.70032516540991</x:v>
      </x:c>
      <x:c r="J356" s="18" t="n">
        <x:v>129</x:v>
      </x:c>
      <x:c r="K356" s="18" t="n">
        <x:v>414</x:v>
      </x:c>
    </x:row>
    <x:row r="357">
      <x:c r="A357" s="13" t="d">
        <x:v>2012-10-15T12:00:00.000Z</x:v>
      </x:c>
      <x:c r="B357" s="19" t="n">
        <x:v>41197.625</x:v>
      </x:c>
      <x:c r="C357" s="17" t="n">
        <x:v>15</x:v>
      </x:c>
      <x:c r="D357" s="1" t="str">
        <x:v>Working day</x:v>
      </x:c>
      <x:c r="E357" s="1" t="str">
        <x:v>Clear</x:v>
      </x:c>
      <x:c r="F357" s="9" t="n">
        <x:v>260</x:v>
      </x:c>
      <x:c r="G357" s="9" t="n">
        <x:v>285.7705373423197</x:v>
      </x:c>
      <x:c r="H357" s="9" t="n">
        <x:v>190.98169336384439</x:v>
      </x:c>
      <x:c r="I357" s="9" t="n">
        <x:v>25.7705373423197</x:v>
      </x:c>
      <x:c r="J357" s="18" t="n">
        <x:v>146</x:v>
      </x:c>
      <x:c r="K357" s="18" t="n">
        <x:v>470</x:v>
      </x:c>
    </x:row>
    <x:row r="358">
      <x:c r="A358" s="13" t="d">
        <x:v>2012-10-15T12:00:00.000Z</x:v>
      </x:c>
      <x:c r="B358" s="19" t="n">
        <x:v>41197.666666666664</x:v>
      </x:c>
      <x:c r="C358" s="17" t="n">
        <x:v>16</x:v>
      </x:c>
      <x:c r="D358" s="1" t="str">
        <x:v>Working day</x:v>
      </x:c>
      <x:c r="E358" s="1" t="str">
        <x:v>Clear</x:v>
      </x:c>
      <x:c r="F358" s="9" t="n">
        <x:v>447</x:v>
      </x:c>
      <x:c r="G358" s="9" t="n">
        <x:v>434.73923409723875</x:v>
      </x:c>
      <x:c r="H358" s="9" t="n">
        <x:v>280.7009132420091</x:v>
      </x:c>
      <x:c r="I358" s="9" t="n">
        <x:v>-12.26076590276125</x:v>
      </x:c>
      <x:c r="J358" s="18" t="n">
        <x:v>224</x:v>
      </x:c>
      <x:c r="K358" s="18" t="n">
        <x:v>713</x:v>
      </x:c>
    </x:row>
    <x:row r="359">
      <x:c r="A359" s="13" t="d">
        <x:v>2012-10-15T12:00:00.000Z</x:v>
      </x:c>
      <x:c r="B359" s="19" t="n">
        <x:v>41197.708333333336</x:v>
      </x:c>
      <x:c r="C359" s="17" t="n">
        <x:v>17</x:v>
      </x:c>
      <x:c r="D359" s="1" t="str">
        <x:v>Working day</x:v>
      </x:c>
      <x:c r="E359" s="1" t="str">
        <x:v>Clear</x:v>
      </x:c>
      <x:c r="F359" s="9" t="n">
        <x:v>766</x:v>
      </x:c>
      <x:c r="G359" s="9" t="n">
        <x:v>823.2424436181832</x:v>
      </x:c>
      <x:c r="H359" s="9" t="n">
        <x:v>512.2899543378995</x:v>
      </x:c>
      <x:c r="I359" s="9" t="n">
        <x:v>57.24244361818319</x:v>
      </x:c>
      <x:c r="J359" s="18" t="n">
        <x:v>427</x:v>
      </x:c>
      <x:c r="K359" s="18" t="n">
        <x:v>1346</x:v>
      </x:c>
    </x:row>
    <x:row r="360">
      <x:c r="A360" s="13" t="d">
        <x:v>2012-10-15T12:00:00.000Z</x:v>
      </x:c>
      <x:c r="B360" s="19" t="n">
        <x:v>41197.75</x:v>
      </x:c>
      <x:c r="C360" s="17" t="n">
        <x:v>18</x:v>
      </x:c>
      <x:c r="D360" s="1" t="str">
        <x:v>Working day</x:v>
      </x:c>
      <x:c r="E360" s="1" t="str">
        <x:v>Adverse</x:v>
      </x:c>
      <x:c r="F360" s="9" t="n">
        <x:v>592</x:v>
      </x:c>
      <x:c r="G360" s="9" t="n">
        <x:v>456.0913979866539</x:v>
      </x:c>
      <x:c r="H360" s="9" t="n">
        <x:v>484.5766590389016</x:v>
      </x:c>
      <x:c r="I360" s="9" t="n">
        <x:v>-135.90860201334613</x:v>
      </x:c>
      <x:c r="J360" s="18" t="n">
        <x:v>235</x:v>
      </x:c>
      <x:c r="K360" s="18" t="n">
        <x:v>747</x:v>
      </x:c>
    </x:row>
    <x:row r="361">
      <x:c r="A361" s="13" t="d">
        <x:v>2012-10-15T12:00:00.000Z</x:v>
      </x:c>
      <x:c r="B361" s="19" t="n">
        <x:v>41197.791666666664</x:v>
      </x:c>
      <x:c r="C361" s="17" t="n">
        <x:v>19</x:v>
      </x:c>
      <x:c r="D361" s="1" t="str">
        <x:v>Working day</x:v>
      </x:c>
      <x:c r="E361" s="1" t="str">
        <x:v>Adverse</x:v>
      </x:c>
      <x:c r="F361" s="9" t="n">
        <x:v>239</x:v>
      </x:c>
      <x:c r="G361" s="9" t="n">
        <x:v>301.52421577151944</x:v>
      </x:c>
      <x:c r="H361" s="9" t="n">
        <x:v>344.82608695652175</x:v>
      </x:c>
      <x:c r="I361" s="9" t="n">
        <x:v>62.52421577151944</x:v>
      </x:c>
      <x:c r="J361" s="18" t="n">
        <x:v>155</x:v>
      </x:c>
      <x:c r="K361" s="18" t="n">
        <x:v>495</x:v>
      </x:c>
    </x:row>
    <x:row r="362">
      <x:c r="A362" s="13" t="d">
        <x:v>2012-10-15T12:00:00.000Z</x:v>
      </x:c>
      <x:c r="B362" s="19" t="n">
        <x:v>41197.833333333336</x:v>
      </x:c>
      <x:c r="C362" s="17" t="n">
        <x:v>20</x:v>
      </x:c>
      <x:c r="D362" s="1" t="str">
        <x:v>Working day</x:v>
      </x:c>
      <x:c r="E362" s="1" t="str">
        <x:v>Mist</x:v>
      </x:c>
      <x:c r="F362" s="9" t="n">
        <x:v>256</x:v>
      </x:c>
      <x:c r="G362" s="9" t="n">
        <x:v>327.601383537692</x:v>
      </x:c>
      <x:c r="H362" s="9" t="n">
        <x:v>248.0938215102975</x:v>
      </x:c>
      <x:c r="I362" s="9" t="n">
        <x:v>71.60138353769202</x:v>
      </x:c>
      <x:c r="J362" s="18" t="n">
        <x:v>168</x:v>
      </x:c>
      <x:c r="K362" s="18" t="n">
        <x:v>538</x:v>
      </x:c>
    </x:row>
    <x:row r="363">
      <x:c r="A363" s="13" t="d">
        <x:v>2012-10-15T12:00:00.000Z</x:v>
      </x:c>
      <x:c r="B363" s="19" t="n">
        <x:v>41197.875</x:v>
      </x:c>
      <x:c r="C363" s="17" t="n">
        <x:v>21</x:v>
      </x:c>
      <x:c r="D363" s="1" t="str">
        <x:v>Working day</x:v>
      </x:c>
      <x:c r="E363" s="1" t="str">
        <x:v>Clear</x:v>
      </x:c>
      <x:c r="F363" s="9" t="n">
        <x:v>206</x:v>
      </x:c>
      <x:c r="G363" s="9" t="n">
        <x:v>280.9620528387792</x:v>
      </x:c>
      <x:c r="H363" s="9" t="n">
        <x:v>185.66361556064072</x:v>
      </x:c>
      <x:c r="I363" s="9" t="n">
        <x:v>74.96205283877919</x:v>
      </x:c>
      <x:c r="J363" s="18" t="n">
        <x:v>144</x:v>
      </x:c>
      <x:c r="K363" s="18" t="n">
        <x:v>462</x:v>
      </x:c>
    </x:row>
    <x:row r="364">
      <x:c r="A364" s="13" t="d">
        <x:v>2012-10-15T12:00:00.000Z</x:v>
      </x:c>
      <x:c r="B364" s="19" t="n">
        <x:v>41197.916666666664</x:v>
      </x:c>
      <x:c r="C364" s="17" t="n">
        <x:v>22</x:v>
      </x:c>
      <x:c r="D364" s="1" t="str">
        <x:v>Working day</x:v>
      </x:c>
      <x:c r="E364" s="1" t="str">
        <x:v>Clear</x:v>
      </x:c>
      <x:c r="F364" s="9" t="n">
        <x:v>126</x:v>
      </x:c>
      <x:c r="G364" s="9" t="n">
        <x:v>207.5832496403968</x:v>
      </x:c>
      <x:c r="H364" s="9" t="n">
        <x:v>137.69565217391303</x:v>
      </x:c>
      <x:c r="I364" s="9" t="n">
        <x:v>81.58324964039679</x:v>
      </x:c>
      <x:c r="J364" s="18" t="n">
        <x:v>106</x:v>
      </x:c>
      <x:c r="K364" s="18" t="n">
        <x:v>342</x:v>
      </x:c>
    </x:row>
    <x:row r="365">
      <x:c r="A365" s="13" t="d">
        <x:v>2012-10-15T12:00:00.000Z</x:v>
      </x:c>
      <x:c r="B365" s="19" t="n">
        <x:v>41197.958333333336</x:v>
      </x:c>
      <x:c r="C365" s="17" t="n">
        <x:v>23</x:v>
      </x:c>
      <x:c r="D365" s="1" t="str">
        <x:v>Working day</x:v>
      </x:c>
      <x:c r="E365" s="1" t="str">
        <x:v>Clear</x:v>
      </x:c>
      <x:c r="F365" s="9" t="n">
        <x:v>81</x:v>
      </x:c>
      <x:c r="G365" s="9" t="n">
        <x:v>125.04739773284814</x:v>
      </x:c>
      <x:c r="H365" s="9" t="n">
        <x:v>87.21281464530892</x:v>
      </x:c>
      <x:c r="I365" s="9" t="n">
        <x:v>44.04739773284814</x:v>
      </x:c>
      <x:c r="J365" s="18" t="n">
        <x:v>62</x:v>
      </x:c>
      <x:c r="K365" s="18" t="n">
        <x:v>208</x:v>
      </x:c>
    </x:row>
    <x:row r="366">
      <x:c r="A366" s="13" t="d">
        <x:v>2012-10-16T12:00:00.000Z</x:v>
      </x:c>
      <x:c r="B366" s="19" t="n">
        <x:v>41198</x:v>
      </x:c>
      <x:c r="C366" s="17" t="n">
        <x:v>0</x:v>
      </x:c>
      <x:c r="D366" s="1" t="str">
        <x:v>Working day</x:v>
      </x:c>
      <x:c r="E366" s="1" t="str">
        <x:v>Clear</x:v>
      </x:c>
      <x:c r="F366" s="9" t="n">
        <x:v>48</x:v>
      </x:c>
      <x:c r="G366" s="9" t="n">
        <x:v>50.94414314751003</x:v>
      </x:c>
      <x:c r="H366" s="9" t="n">
        <x:v>36.07586206896552</x:v>
      </x:c>
      <x:c r="I366" s="9" t="n">
        <x:v>2.944143147510033</x:v>
      </x:c>
      <x:c r="J366" s="18" t="n">
        <x:v>24</x:v>
      </x:c>
      <x:c r="K366" s="18" t="n">
        <x:v>87</x:v>
      </x:c>
    </x:row>
    <x:row r="367">
      <x:c r="A367" s="13" t="d">
        <x:v>2012-10-16T12:00:00.000Z</x:v>
      </x:c>
      <x:c r="B367" s="19" t="n">
        <x:v>41198.041666666664</x:v>
      </x:c>
      <x:c r="C367" s="17" t="n">
        <x:v>1</x:v>
      </x:c>
      <x:c r="D367" s="1" t="str">
        <x:v>Working day</x:v>
      </x:c>
      <x:c r="E367" s="1" t="str">
        <x:v>Clear</x:v>
      </x:c>
      <x:c r="F367" s="9" t="n">
        <x:v>13</x:v>
      </x:c>
      <x:c r="G367" s="9" t="n">
        <x:v>23.83901955877261</x:v>
      </x:c>
      <x:c r="H367" s="9" t="n">
        <x:v>16.36635944700461</x:v>
      </x:c>
      <x:c r="I367" s="9" t="n">
        <x:v>10.839019558772609</x:v>
      </x:c>
      <x:c r="J367" s="18" t="n">
        <x:v>10</x:v>
      </x:c>
      <x:c r="K367" s="18" t="n">
        <x:v>42</x:v>
      </x:c>
    </x:row>
    <x:row r="368">
      <x:c r="A368" s="13" t="d">
        <x:v>2012-10-16T12:00:00.000Z</x:v>
      </x:c>
      <x:c r="B368" s="19" t="n">
        <x:v>41198.083333333336</x:v>
      </x:c>
      <x:c r="C368" s="17" t="n">
        <x:v>2</x:v>
      </x:c>
      <x:c r="D368" s="1" t="str">
        <x:v>Working day</x:v>
      </x:c>
      <x:c r="E368" s="1" t="str">
        <x:v>Clear</x:v>
      </x:c>
      <x:c r="F368" s="9" t="n">
        <x:v>3</x:v>
      </x:c>
      <x:c r="G368" s="9" t="n">
        <x:v>13.071909628177659</x:v>
      </x:c>
      <x:c r="H368" s="9" t="n">
        <x:v>8.639344262295081</x:v>
      </x:c>
      <x:c r="I368" s="9" t="n">
        <x:v>10.071909628177659</x:v>
      </x:c>
      <x:c r="J368" s="18" t="n">
        <x:v>4</x:v>
      </x:c>
      <x:c r="K368" s="18" t="n">
        <x:v>25</x:v>
      </x:c>
    </x:row>
    <x:row r="369">
      <x:c r="A369" s="13" t="d">
        <x:v>2012-10-16T12:00:00.000Z</x:v>
      </x:c>
      <x:c r="B369" s="19" t="n">
        <x:v>41198.125</x:v>
      </x:c>
      <x:c r="C369" s="17" t="n">
        <x:v>3</x:v>
      </x:c>
      <x:c r="D369" s="1" t="str">
        <x:v>Working day</x:v>
      </x:c>
      <x:c r="E369" s="1" t="str">
        <x:v>Clear</x:v>
      </x:c>
      <x:c r="F369" s="9" t="n">
        <x:v>2</x:v>
      </x:c>
      <x:c r="G369" s="9" t="n">
        <x:v>7.179285063816582</x:v>
      </x:c>
      <x:c r="H369" s="9" t="n">
        <x:v>4.922330097087379</x:v>
      </x:c>
      <x:c r="I369" s="9" t="n">
        <x:v>5.179285063816582</x:v>
      </x:c>
      <x:c r="J369" s="18" t="n">
        <x:v>2</x:v>
      </x:c>
      <x:c r="K369" s="18" t="n">
        <x:v>15</x:v>
      </x:c>
    </x:row>
    <x:row r="370">
      <x:c r="A370" s="13" t="d">
        <x:v>2012-10-16T12:00:00.000Z</x:v>
      </x:c>
      <x:c r="B370" s="19" t="n">
        <x:v>41198.166666666664</x:v>
      </x:c>
      <x:c r="C370" s="17" t="n">
        <x:v>4</x:v>
      </x:c>
      <x:c r="D370" s="1" t="str">
        <x:v>Working day</x:v>
      </x:c>
      <x:c r="E370" s="1" t="str">
        <x:v>Clear</x:v>
      </x:c>
      <x:c r="F370" s="9" t="n">
        <x:v>7</x:v>
      </x:c>
      <x:c r="G370" s="9" t="n">
        <x:v>7.5151124752117795</x:v>
      </x:c>
      <x:c r="H370" s="9" t="n">
        <x:v>5.148418491484185</x:v>
      </x:c>
      <x:c r="I370" s="9" t="n">
        <x:v>0.5151124752117795</x:v>
      </x:c>
      <x:c r="J370" s="18" t="n">
        <x:v>2</x:v>
      </x:c>
      <x:c r="K370" s="18" t="n">
        <x:v>15</x:v>
      </x:c>
    </x:row>
    <x:row r="371">
      <x:c r="A371" s="13" t="d">
        <x:v>2012-10-16T12:00:00.000Z</x:v>
      </x:c>
      <x:c r="B371" s="19" t="n">
        <x:v>41198.208333333336</x:v>
      </x:c>
      <x:c r="C371" s="17" t="n">
        <x:v>5</x:v>
      </x:c>
      <x:c r="D371" s="1" t="str">
        <x:v>Working day</x:v>
      </x:c>
      <x:c r="E371" s="1" t="str">
        <x:v>Clear</x:v>
      </x:c>
      <x:c r="F371" s="9" t="n">
        <x:v>52</x:v>
      </x:c>
      <x:c r="G371" s="9" t="n">
        <x:v>34.78682823518584</x:v>
      </x:c>
      <x:c r="H371" s="9" t="n">
        <x:v>23.648275862068967</x:v>
      </x:c>
      <x:c r="I371" s="9" t="n">
        <x:v>-17.213171764814163</x:v>
      </x:c>
      <x:c r="J371" s="18" t="n">
        <x:v>15</x:v>
      </x:c>
      <x:c r="K371" s="18" t="n">
        <x:v>60</x:v>
      </x:c>
    </x:row>
    <x:row r="372">
      <x:c r="A372" s="13" t="d">
        <x:v>2012-10-16T12:00:00.000Z</x:v>
      </x:c>
      <x:c r="B372" s="19" t="n">
        <x:v>41198.25</x:v>
      </x:c>
      <x:c r="C372" s="17" t="n">
        <x:v>6</x:v>
      </x:c>
      <x:c r="D372" s="1" t="str">
        <x:v>Working day</x:v>
      </x:c>
      <x:c r="E372" s="1" t="str">
        <x:v>Clear</x:v>
      </x:c>
      <x:c r="F372" s="9" t="n">
        <x:v>172</x:v>
      </x:c>
      <x:c r="G372" s="9" t="n">
        <x:v>153.61035204847272</x:v>
      </x:c>
      <x:c r="H372" s="9" t="n">
        <x:v>99.5802752293578</x:v>
      </x:c>
      <x:c r="I372" s="9" t="n">
        <x:v>-18.38964795152728</x:v>
      </x:c>
      <x:c r="J372" s="18" t="n">
        <x:v>77</x:v>
      </x:c>
      <x:c r="K372" s="18" t="n">
        <x:v>254</x:v>
      </x:c>
    </x:row>
    <x:row r="373">
      <x:c r="A373" s="13" t="d">
        <x:v>2012-10-16T12:00:00.000Z</x:v>
      </x:c>
      <x:c r="B373" s="19" t="n">
        <x:v>41198.291666666664</x:v>
      </x:c>
      <x:c r="C373" s="17" t="n">
        <x:v>7</x:v>
      </x:c>
      <x:c r="D373" s="1" t="str">
        <x:v>Working day</x:v>
      </x:c>
      <x:c r="E373" s="1" t="str">
        <x:v>Clear</x:v>
      </x:c>
      <x:c r="F373" s="9" t="n">
        <x:v>525</x:v>
      </x:c>
      <x:c r="G373" s="9" t="n">
        <x:v>440.49518909596236</x:v>
      </x:c>
      <x:c r="H373" s="9" t="n">
        <x:v>281.9334862385321</x:v>
      </x:c>
      <x:c r="I373" s="9" t="n">
        <x:v>-84.50481090403764</x:v>
      </x:c>
      <x:c r="J373" s="18" t="n">
        <x:v>227</x:v>
      </x:c>
      <x:c r="K373" s="18" t="n">
        <x:v>722</x:v>
      </x:c>
    </x:row>
    <x:row r="374">
      <x:c r="A374" s="13" t="d">
        <x:v>2012-10-16T12:00:00.000Z</x:v>
      </x:c>
      <x:c r="B374" s="19" t="n">
        <x:v>41198.333333333336</x:v>
      </x:c>
      <x:c r="C374" s="17" t="n">
        <x:v>8</x:v>
      </x:c>
      <x:c r="D374" s="1" t="str">
        <x:v>Working day</x:v>
      </x:c>
      <x:c r="E374" s="1" t="str">
        <x:v>Clear</x:v>
      </x:c>
      <x:c r="F374" s="9" t="n">
        <x:v>835</x:v>
      </x:c>
      <x:c r="G374" s="9" t="n">
        <x:v>795.2900333505114</x:v>
      </x:c>
      <x:c r="H374" s="9" t="n">
        <x:v>458.11009174311926</x:v>
      </x:c>
      <x:c r="I374" s="9" t="n">
        <x:v>-39.70996664948859</x:v>
      </x:c>
      <x:c r="J374" s="18" t="n">
        <x:v>412</x:v>
      </x:c>
      <x:c r="K374" s="18" t="n">
        <x:v>1300</x:v>
      </x:c>
    </x:row>
    <x:row r="375">
      <x:c r="A375" s="13" t="d">
        <x:v>2012-10-16T12:00:00.000Z</x:v>
      </x:c>
      <x:c r="B375" s="19" t="n">
        <x:v>41198.375</x:v>
      </x:c>
      <x:c r="C375" s="17" t="n">
        <x:v>9</x:v>
      </x:c>
      <x:c r="D375" s="1" t="str">
        <x:v>Working day</x:v>
      </x:c>
      <x:c r="E375" s="1" t="str">
        <x:v>Clear</x:v>
      </x:c>
      <x:c r="F375" s="9" t="n">
        <x:v>355</x:v>
      </x:c>
      <x:c r="G375" s="9" t="n">
        <x:v>402.51361596045683</x:v>
      </x:c>
      <x:c r="H375" s="9" t="n">
        <x:v>232.78440366972478</x:v>
      </x:c>
      <x:c r="I375" s="9" t="n">
        <x:v>47.51361596045683</x:v>
      </x:c>
      <x:c r="J375" s="18" t="n">
        <x:v>207</x:v>
      </x:c>
      <x:c r="K375" s="18" t="n">
        <x:v>660</x:v>
      </x:c>
    </x:row>
    <x:row r="376">
      <x:c r="A376" s="13" t="d">
        <x:v>2012-10-16T12:00:00.000Z</x:v>
      </x:c>
      <x:c r="B376" s="19" t="n">
        <x:v>41198.416666666664</x:v>
      </x:c>
      <x:c r="C376" s="17" t="n">
        <x:v>10</x:v>
      </x:c>
      <x:c r="D376" s="1" t="str">
        <x:v>Working day</x:v>
      </x:c>
      <x:c r="E376" s="1" t="str">
        <x:v>Clear</x:v>
      </x:c>
      <x:c r="F376" s="9" t="n">
        <x:v>222</x:v>
      </x:c>
      <x:c r="G376" s="9" t="n">
        <x:v>214.3197744951857</x:v>
      </x:c>
      <x:c r="H376" s="9" t="n">
        <x:v>131.0275229357798</x:v>
      </x:c>
      <x:c r="I376" s="9" t="n">
        <x:v>-7.680225504814302</x:v>
      </x:c>
      <x:c r="J376" s="18" t="n">
        <x:v>109</x:v>
      </x:c>
      <x:c r="K376" s="18" t="n">
        <x:v>353</x:v>
      </x:c>
    </x:row>
    <x:row r="377">
      <x:c r="A377" s="13" t="d">
        <x:v>2012-10-16T12:00:00.000Z</x:v>
      </x:c>
      <x:c r="B377" s="19" t="n">
        <x:v>41198.458333333336</x:v>
      </x:c>
      <x:c r="C377" s="17" t="n">
        <x:v>11</x:v>
      </x:c>
      <x:c r="D377" s="1" t="str">
        <x:v>Working day</x:v>
      </x:c>
      <x:c r="E377" s="1" t="str">
        <x:v>Clear</x:v>
      </x:c>
      <x:c r="F377" s="9" t="n">
        <x:v>228</x:v>
      </x:c>
      <x:c r="G377" s="9" t="n">
        <x:v>227.69575651268303</x:v>
      </x:c>
      <x:c r="H377" s="9" t="n">
        <x:v>152.7591743119266</x:v>
      </x:c>
      <x:c r="I377" s="9" t="n">
        <x:v>-0.3042434873169668</x:v>
      </x:c>
      <x:c r="J377" s="18" t="n">
        <x:v>116</x:v>
      </x:c>
      <x:c r="K377" s="18" t="n">
        <x:v>375</x:v>
      </x:c>
    </x:row>
    <x:row r="378">
      <x:c r="A378" s="13" t="d">
        <x:v>2012-10-16T12:00:00.000Z</x:v>
      </x:c>
      <x:c r="B378" s="19" t="n">
        <x:v>41198.5</x:v>
      </x:c>
      <x:c r="C378" s="17" t="n">
        <x:v>12</x:v>
      </x:c>
      <x:c r="D378" s="1" t="str">
        <x:v>Working day</x:v>
      </x:c>
      <x:c r="E378" s="1" t="str">
        <x:v>Mist</x:v>
      </x:c>
      <x:c r="F378" s="9" t="n">
        <x:v>325</x:v>
      </x:c>
      <x:c r="G378" s="9" t="n">
        <x:v>280.95273698444606</x:v>
      </x:c>
      <x:c r="H378" s="9" t="n">
        <x:v>192.23340961098398</x:v>
      </x:c>
      <x:c r="I378" s="9" t="n">
        <x:v>-44.04726301555394</x:v>
      </x:c>
      <x:c r="J378" s="18" t="n">
        <x:v>144</x:v>
      </x:c>
      <x:c r="K378" s="18" t="n">
        <x:v>462</x:v>
      </x:c>
    </x:row>
    <x:row r="379">
      <x:c r="A379" s="13" t="d">
        <x:v>2012-10-16T12:00:00.000Z</x:v>
      </x:c>
      <x:c r="B379" s="19" t="n">
        <x:v>41198.541666666664</x:v>
      </x:c>
      <x:c r="C379" s="17" t="n">
        <x:v>13</x:v>
      </x:c>
      <x:c r="D379" s="1" t="str">
        <x:v>Working day</x:v>
      </x:c>
      <x:c r="E379" s="1" t="str">
        <x:v>Clear</x:v>
      </x:c>
      <x:c r="F379" s="9" t="n">
        <x:v>328</x:v>
      </x:c>
      <x:c r="G379" s="9" t="n">
        <x:v>298.340474962115</x:v>
      </x:c>
      <x:c r="H379" s="9" t="n">
        <x:v>190.89473684210526</x:v>
      </x:c>
      <x:c r="I379" s="9" t="n">
        <x:v>-29.659525037884976</x:v>
      </x:c>
      <x:c r="J379" s="18" t="n">
        <x:v>153</x:v>
      </x:c>
      <x:c r="K379" s="18" t="n">
        <x:v>490</x:v>
      </x:c>
    </x:row>
    <x:row r="380">
      <x:c r="A380" s="13" t="d">
        <x:v>2012-10-16T12:00:00.000Z</x:v>
      </x:c>
      <x:c r="B380" s="19" t="n">
        <x:v>41198.583333333336</x:v>
      </x:c>
      <x:c r="C380" s="17" t="n">
        <x:v>14</x:v>
      </x:c>
      <x:c r="D380" s="1" t="str">
        <x:v>Working day</x:v>
      </x:c>
      <x:c r="E380" s="1" t="str">
        <x:v>Clear</x:v>
      </x:c>
      <x:c r="F380" s="9" t="n">
        <x:v>308</x:v>
      </x:c>
      <x:c r="G380" s="9" t="n">
        <x:v>280.6305035991809</x:v>
      </x:c>
      <x:c r="H380" s="9" t="n">
        <x:v>175.95881006864988</x:v>
      </x:c>
      <x:c r="I380" s="9" t="n">
        <x:v>-27.369496400819116</x:v>
      </x:c>
      <x:c r="J380" s="18" t="n">
        <x:v>144</x:v>
      </x:c>
      <x:c r="K380" s="18" t="n">
        <x:v>461</x:v>
      </x:c>
    </x:row>
    <x:row r="381">
      <x:c r="A381" s="13" t="d">
        <x:v>2012-10-16T12:00:00.000Z</x:v>
      </x:c>
      <x:c r="B381" s="19" t="n">
        <x:v>41198.625</x:v>
      </x:c>
      <x:c r="C381" s="17" t="n">
        <x:v>15</x:v>
      </x:c>
      <x:c r="D381" s="1" t="str">
        <x:v>Working day</x:v>
      </x:c>
      <x:c r="E381" s="1" t="str">
        <x:v>Clear</x:v>
      </x:c>
      <x:c r="F381" s="9" t="n">
        <x:v>346</x:v>
      </x:c>
      <x:c r="G381" s="9" t="n">
        <x:v>296.9172091678014</x:v>
      </x:c>
      <x:c r="H381" s="9" t="n">
        <x:v>190.98169336384439</x:v>
      </x:c>
      <x:c r="I381" s="9" t="n">
        <x:v>-49.08279083219861</x:v>
      </x:c>
      <x:c r="J381" s="18" t="n">
        <x:v>152</x:v>
      </x:c>
      <x:c r="K381" s="18" t="n">
        <x:v>488</x:v>
      </x:c>
    </x:row>
    <x:row r="382">
      <x:c r="A382" s="13" t="d">
        <x:v>2012-10-16T12:00:00.000Z</x:v>
      </x:c>
      <x:c r="B382" s="19" t="n">
        <x:v>41198.666666666664</x:v>
      </x:c>
      <x:c r="C382" s="17" t="n">
        <x:v>16</x:v>
      </x:c>
      <x:c r="D382" s="1" t="str">
        <x:v>Working day</x:v>
      </x:c>
      <x:c r="E382" s="1" t="str">
        <x:v>Clear</x:v>
      </x:c>
      <x:c r="F382" s="9" t="n">
        <x:v>446</x:v>
      </x:c>
      <x:c r="G382" s="9" t="n">
        <x:v>440.18839777264174</x:v>
      </x:c>
      <x:c r="H382" s="9" t="n">
        <x:v>280.7009132420091</x:v>
      </x:c>
      <x:c r="I382" s="9" t="n">
        <x:v>-5.811602227358264</x:v>
      </x:c>
      <x:c r="J382" s="18" t="n">
        <x:v>227</x:v>
      </x:c>
      <x:c r="K382" s="18" t="n">
        <x:v>721</x:v>
      </x:c>
    </x:row>
    <x:row r="383">
      <x:c r="A383" s="13" t="d">
        <x:v>2012-10-16T12:00:00.000Z</x:v>
      </x:c>
      <x:c r="B383" s="19" t="n">
        <x:v>41198.708333333336</x:v>
      </x:c>
      <x:c r="C383" s="17" t="n">
        <x:v>17</x:v>
      </x:c>
      <x:c r="D383" s="1" t="str">
        <x:v>Working day</x:v>
      </x:c>
      <x:c r="E383" s="1" t="str">
        <x:v>Clear</x:v>
      </x:c>
      <x:c r="F383" s="9" t="n">
        <x:v>943</x:v>
      </x:c>
      <x:c r="G383" s="9" t="n">
        <x:v>820.8030105172254</x:v>
      </x:c>
      <x:c r="H383" s="9" t="n">
        <x:v>512.2899543378995</x:v>
      </x:c>
      <x:c r="I383" s="9" t="n">
        <x:v>-122.1969894827746</x:v>
      </x:c>
      <x:c r="J383" s="18" t="n">
        <x:v>426</x:v>
      </x:c>
      <x:c r="K383" s="18" t="n">
        <x:v>1342</x:v>
      </x:c>
    </x:row>
    <x:row r="384">
      <x:c r="A384" s="13" t="d">
        <x:v>2012-10-16T12:00:00.000Z</x:v>
      </x:c>
      <x:c r="B384" s="19" t="n">
        <x:v>41198.75</x:v>
      </x:c>
      <x:c r="C384" s="17" t="n">
        <x:v>18</x:v>
      </x:c>
      <x:c r="D384" s="1" t="str">
        <x:v>Working day</x:v>
      </x:c>
      <x:c r="E384" s="1" t="str">
        <x:v>Clear</x:v>
      </x:c>
      <x:c r="F384" s="9" t="n">
        <x:v>838</x:v>
      </x:c>
      <x:c r="G384" s="9" t="n">
        <x:v>765.6532270391452</x:v>
      </x:c>
      <x:c r="H384" s="9" t="n">
        <x:v>484.5766590389016</x:v>
      </x:c>
      <x:c r="I384" s="9" t="n">
        <x:v>-72.34677296085476</x:v>
      </x:c>
      <x:c r="J384" s="18" t="n">
        <x:v>397</x:v>
      </x:c>
      <x:c r="K384" s="18" t="n">
        <x:v>1252</x:v>
      </x:c>
    </x:row>
    <x:row r="385">
      <x:c r="A385" s="13" t="d">
        <x:v>2012-10-16T12:00:00.000Z</x:v>
      </x:c>
      <x:c r="B385" s="19" t="n">
        <x:v>41198.791666666664</x:v>
      </x:c>
      <x:c r="C385" s="17" t="n">
        <x:v>19</x:v>
      </x:c>
      <x:c r="D385" s="1" t="str">
        <x:v>Working day</x:v>
      </x:c>
      <x:c r="E385" s="1" t="str">
        <x:v>Clear</x:v>
      </x:c>
      <x:c r="F385" s="9" t="n">
        <x:v>531</x:v>
      </x:c>
      <x:c r="G385" s="9" t="n">
        <x:v>547.9027109259096</x:v>
      </x:c>
      <x:c r="H385" s="9" t="n">
        <x:v>344.82608695652175</x:v>
      </x:c>
      <x:c r="I385" s="9" t="n">
        <x:v>16.90271092590956</x:v>
      </x:c>
      <x:c r="J385" s="18" t="n">
        <x:v>283</x:v>
      </x:c>
      <x:c r="K385" s="18" t="n">
        <x:v>897</x:v>
      </x:c>
    </x:row>
    <x:row r="386">
      <x:c r="A386" s="13" t="d">
        <x:v>2012-10-16T12:00:00.000Z</x:v>
      </x:c>
      <x:c r="B386" s="19" t="n">
        <x:v>41198.833333333336</x:v>
      </x:c>
      <x:c r="C386" s="17" t="n">
        <x:v>20</x:v>
      </x:c>
      <x:c r="D386" s="1" t="str">
        <x:v>Working day</x:v>
      </x:c>
      <x:c r="E386" s="1" t="str">
        <x:v>Clear</x:v>
      </x:c>
      <x:c r="F386" s="9" t="n">
        <x:v>432</x:v>
      </x:c>
      <x:c r="G386" s="9" t="n">
        <x:v>380.61147306628095</x:v>
      </x:c>
      <x:c r="H386" s="9" t="n">
        <x:v>248.0938215102975</x:v>
      </x:c>
      <x:c r="I386" s="9" t="n">
        <x:v>-51.38852693371905</x:v>
      </x:c>
      <x:c r="J386" s="18" t="n">
        <x:v>196</x:v>
      </x:c>
      <x:c r="K386" s="18" t="n">
        <x:v>624</x:v>
      </x:c>
    </x:row>
    <x:row r="387">
      <x:c r="A387" s="13" t="d">
        <x:v>2012-10-16T12:00:00.000Z</x:v>
      </x:c>
      <x:c r="B387" s="19" t="n">
        <x:v>41198.875</x:v>
      </x:c>
      <x:c r="C387" s="17" t="n">
        <x:v>21</x:v>
      </x:c>
      <x:c r="D387" s="1" t="str">
        <x:v>Working day</x:v>
      </x:c>
      <x:c r="E387" s="1" t="str">
        <x:v>Clear</x:v>
      </x:c>
      <x:c r="F387" s="9" t="n">
        <x:v>195</x:v>
      </x:c>
      <x:c r="G387" s="9" t="n">
        <x:v>282.7369305040643</x:v>
      </x:c>
      <x:c r="H387" s="9" t="n">
        <x:v>185.66361556064072</x:v>
      </x:c>
      <x:c r="I387" s="9" t="n">
        <x:v>87.73693050406428</x:v>
      </x:c>
      <x:c r="J387" s="18" t="n">
        <x:v>145</x:v>
      </x:c>
      <x:c r="K387" s="18" t="n">
        <x:v>465</x:v>
      </x:c>
    </x:row>
    <x:row r="388">
      <x:c r="A388" s="13" t="d">
        <x:v>2012-10-16T12:00:00.000Z</x:v>
      </x:c>
      <x:c r="B388" s="19" t="n">
        <x:v>41198.916666666664</x:v>
      </x:c>
      <x:c r="C388" s="17" t="n">
        <x:v>22</x:v>
      </x:c>
      <x:c r="D388" s="1" t="str">
        <x:v>Working day</x:v>
      </x:c>
      <x:c r="E388" s="1" t="str">
        <x:v>Clear</x:v>
      </x:c>
      <x:c r="F388" s="9" t="n">
        <x:v>181</x:v>
      </x:c>
      <x:c r="G388" s="9" t="n">
        <x:v>179.77042271104295</x:v>
      </x:c>
      <x:c r="H388" s="9" t="n">
        <x:v>137.69565217391303</x:v>
      </x:c>
      <x:c r="I388" s="9" t="n">
        <x:v>-1.2295772889570458</x:v>
      </x:c>
      <x:c r="J388" s="18" t="n">
        <x:v>91</x:v>
      </x:c>
      <x:c r="K388" s="18" t="n">
        <x:v>297</x:v>
      </x:c>
    </x:row>
    <x:row r="389">
      <x:c r="A389" s="13" t="d">
        <x:v>2012-10-16T12:00:00.000Z</x:v>
      </x:c>
      <x:c r="B389" s="19" t="n">
        <x:v>41198.958333333336</x:v>
      </x:c>
      <x:c r="C389" s="17" t="n">
        <x:v>23</x:v>
      </x:c>
      <x:c r="D389" s="1" t="str">
        <x:v>Working day</x:v>
      </x:c>
      <x:c r="E389" s="1" t="str">
        <x:v>Clear</x:v>
      </x:c>
      <x:c r="F389" s="9" t="n">
        <x:v>199</x:v>
      </x:c>
      <x:c r="G389" s="9" t="n">
        <x:v>117.94408059046621</x:v>
      </x:c>
      <x:c r="H389" s="9" t="n">
        <x:v>87.21281464530892</x:v>
      </x:c>
      <x:c r="I389" s="9" t="n">
        <x:v>-81.05591940953379</x:v>
      </x:c>
      <x:c r="J389" s="18" t="n">
        <x:v>59</x:v>
      </x:c>
      <x:c r="K389" s="18" t="n">
        <x:v>196</x:v>
      </x:c>
    </x:row>
    <x:row r="390">
      <x:c r="A390" s="13" t="d">
        <x:v>2012-10-17T12:00:00.000Z</x:v>
      </x:c>
      <x:c r="B390" s="19" t="n">
        <x:v>41199</x:v>
      </x:c>
      <x:c r="C390" s="17" t="n">
        <x:v>0</x:v>
      </x:c>
      <x:c r="D390" s="1" t="str">
        <x:v>Working day</x:v>
      </x:c>
      <x:c r="E390" s="1" t="str">
        <x:v>Clear</x:v>
      </x:c>
      <x:c r="F390" s="9" t="n">
        <x:v>49</x:v>
      </x:c>
      <x:c r="G390" s="9" t="n">
        <x:v>46.66198573643972</x:v>
      </x:c>
      <x:c r="H390" s="9" t="n">
        <x:v>36.07586206896552</x:v>
      </x:c>
      <x:c r="I390" s="9" t="n">
        <x:v>-2.3380142635602823</x:v>
      </x:c>
      <x:c r="J390" s="18" t="n">
        <x:v>22</x:v>
      </x:c>
      <x:c r="K390" s="18" t="n">
        <x:v>80</x:v>
      </x:c>
    </x:row>
    <x:row r="391">
      <x:c r="A391" s="13" t="d">
        <x:v>2012-10-17T12:00:00.000Z</x:v>
      </x:c>
      <x:c r="B391" s="19" t="n">
        <x:v>41199.041666666664</x:v>
      </x:c>
      <x:c r="C391" s="17" t="n">
        <x:v>1</x:v>
      </x:c>
      <x:c r="D391" s="1" t="str">
        <x:v>Working day</x:v>
      </x:c>
      <x:c r="E391" s="1" t="str">
        <x:v>Clear</x:v>
      </x:c>
      <x:c r="F391" s="9" t="n">
        <x:v>17</x:v>
      </x:c>
      <x:c r="G391" s="9" t="n">
        <x:v>21.664370223760525</x:v>
      </x:c>
      <x:c r="H391" s="9" t="n">
        <x:v>16.36635944700461</x:v>
      </x:c>
      <x:c r="I391" s="9" t="n">
        <x:v>4.664370223760525</x:v>
      </x:c>
      <x:c r="J391" s="18" t="n">
        <x:v>9</x:v>
      </x:c>
      <x:c r="K391" s="18" t="n">
        <x:v>39</x:v>
      </x:c>
    </x:row>
    <x:row r="392">
      <x:c r="A392" s="13" t="d">
        <x:v>2012-10-17T12:00:00.000Z</x:v>
      </x:c>
      <x:c r="B392" s="19" t="n">
        <x:v>41199.083333333336</x:v>
      </x:c>
      <x:c r="C392" s="17" t="n">
        <x:v>2</x:v>
      </x:c>
      <x:c r="D392" s="1" t="str">
        <x:v>Working day</x:v>
      </x:c>
      <x:c r="E392" s="1" t="str">
        <x:v>Clear</x:v>
      </x:c>
      <x:c r="F392" s="9" t="n">
        <x:v>16</x:v>
      </x:c>
      <x:c r="G392" s="9" t="n">
        <x:v>11.672839640632555</x:v>
      </x:c>
      <x:c r="H392" s="9" t="n">
        <x:v>8.639344262295081</x:v>
      </x:c>
      <x:c r="I392" s="9" t="n">
        <x:v>-4.327160359367445</x:v>
      </x:c>
      <x:c r="J392" s="18" t="n">
        <x:v>4</x:v>
      </x:c>
      <x:c r="K392" s="18" t="n">
        <x:v>22</x:v>
      </x:c>
    </x:row>
    <x:row r="393">
      <x:c r="A393" s="13" t="d">
        <x:v>2012-10-17T12:00:00.000Z</x:v>
      </x:c>
      <x:c r="B393" s="19" t="n">
        <x:v>41199.125</x:v>
      </x:c>
      <x:c r="C393" s="17" t="n">
        <x:v>3</x:v>
      </x:c>
      <x:c r="D393" s="1" t="str">
        <x:v>Working day</x:v>
      </x:c>
      <x:c r="E393" s="1" t="str">
        <x:v>Clear</x:v>
      </x:c>
      <x:c r="F393" s="9" t="n">
        <x:v>7</x:v>
      </x:c>
      <x:c r="G393" s="9" t="n">
        <x:v>5.81685300843089</x:v>
      </x:c>
      <x:c r="H393" s="9" t="n">
        <x:v>4.922330097087379</x:v>
      </x:c>
      <x:c r="I393" s="9" t="n">
        <x:v>-1.1831469915691102</x:v>
      </x:c>
      <x:c r="J393" s="18" t="n">
        <x:v>1</x:v>
      </x:c>
      <x:c r="K393" s="18" t="n">
        <x:v>12</x:v>
      </x:c>
    </x:row>
    <x:row r="394">
      <x:c r="A394" s="13" t="d">
        <x:v>2012-10-17T12:00:00.000Z</x:v>
      </x:c>
      <x:c r="B394" s="19" t="n">
        <x:v>41199.166666666664</x:v>
      </x:c>
      <x:c r="C394" s="17" t="n">
        <x:v>4</x:v>
      </x:c>
      <x:c r="D394" s="1" t="str">
        <x:v>Working day</x:v>
      </x:c>
      <x:c r="E394" s="1" t="str">
        <x:v>Clear</x:v>
      </x:c>
      <x:c r="F394" s="9" t="n">
        <x:v>4</x:v>
      </x:c>
      <x:c r="G394" s="9" t="n">
        <x:v>6.349180170681189</x:v>
      </x:c>
      <x:c r="H394" s="9" t="n">
        <x:v>5.148418491484185</x:v>
      </x:c>
      <x:c r="I394" s="9" t="n">
        <x:v>2.349180170681189</x:v>
      </x:c>
      <x:c r="J394" s="18" t="n">
        <x:v>1</x:v>
      </x:c>
      <x:c r="K394" s="18" t="n">
        <x:v>13</x:v>
      </x:c>
    </x:row>
    <x:row r="395">
      <x:c r="A395" s="13" t="d">
        <x:v>2012-10-17T12:00:00.000Z</x:v>
      </x:c>
      <x:c r="B395" s="19" t="n">
        <x:v>41199.208333333336</x:v>
      </x:c>
      <x:c r="C395" s="17" t="n">
        <x:v>5</x:v>
      </x:c>
      <x:c r="D395" s="1" t="str">
        <x:v>Working day</x:v>
      </x:c>
      <x:c r="E395" s="1" t="str">
        <x:v>Mist</x:v>
      </x:c>
      <x:c r="F395" s="9" t="n">
        <x:v>41</x:v>
      </x:c>
      <x:c r="G395" s="9" t="n">
        <x:v>29.05904372563916</x:v>
      </x:c>
      <x:c r="H395" s="9" t="n">
        <x:v>23.648275862068967</x:v>
      </x:c>
      <x:c r="I395" s="9" t="n">
        <x:v>-11.94095627436084</x:v>
      </x:c>
      <x:c r="J395" s="18" t="n">
        <x:v>13</x:v>
      </x:c>
      <x:c r="K395" s="18" t="n">
        <x:v>51</x:v>
      </x:c>
    </x:row>
    <x:row r="396">
      <x:c r="A396" s="13" t="d">
        <x:v>2012-10-17T12:00:00.000Z</x:v>
      </x:c>
      <x:c r="B396" s="19" t="n">
        <x:v>41199.25</x:v>
      </x:c>
      <x:c r="C396" s="17" t="n">
        <x:v>6</x:v>
      </x:c>
      <x:c r="D396" s="1" t="str">
        <x:v>Working day</x:v>
      </x:c>
      <x:c r="E396" s="1" t="str">
        <x:v>Clear</x:v>
      </x:c>
      <x:c r="F396" s="9" t="n">
        <x:v>178</x:v>
      </x:c>
      <x:c r="G396" s="9" t="n">
        <x:v>137.36111322159732</x:v>
      </x:c>
      <x:c r="H396" s="9" t="n">
        <x:v>99.5802752293578</x:v>
      </x:c>
      <x:c r="I396" s="9" t="n">
        <x:v>-40.63888677840268</x:v>
      </x:c>
      <x:c r="J396" s="18" t="n">
        <x:v>69</x:v>
      </x:c>
      <x:c r="K396" s="18" t="n">
        <x:v>228</x:v>
      </x:c>
    </x:row>
    <x:row r="397">
      <x:c r="A397" s="13" t="d">
        <x:v>2012-10-17T12:00:00.000Z</x:v>
      </x:c>
      <x:c r="B397" s="19" t="n">
        <x:v>41199.291666666664</x:v>
      </x:c>
      <x:c r="C397" s="17" t="n">
        <x:v>7</x:v>
      </x:c>
      <x:c r="D397" s="1" t="str">
        <x:v>Working day</x:v>
      </x:c>
      <x:c r="E397" s="1" t="str">
        <x:v>Clear</x:v>
      </x:c>
      <x:c r="F397" s="9" t="n">
        <x:v>464</x:v>
      </x:c>
      <x:c r="G397" s="9" t="n">
        <x:v>362.4928324343848</x:v>
      </x:c>
      <x:c r="H397" s="9" t="n">
        <x:v>281.9334862385321</x:v>
      </x:c>
      <x:c r="I397" s="9" t="n">
        <x:v>-101.50716756561519</x:v>
      </x:c>
      <x:c r="J397" s="18" t="n">
        <x:v>186</x:v>
      </x:c>
      <x:c r="K397" s="18" t="n">
        <x:v>595</x:v>
      </x:c>
    </x:row>
    <x:row r="398">
      <x:c r="A398" s="13" t="d">
        <x:v>2012-10-17T12:00:00.000Z</x:v>
      </x:c>
      <x:c r="B398" s="19" t="n">
        <x:v>41199.333333333336</x:v>
      </x:c>
      <x:c r="C398" s="17" t="n">
        <x:v>8</x:v>
      </x:c>
      <x:c r="D398" s="1" t="str">
        <x:v>Working day</x:v>
      </x:c>
      <x:c r="E398" s="1" t="str">
        <x:v>Mist</x:v>
      </x:c>
      <x:c r="F398" s="9" t="n">
        <x:v>817</x:v>
      </x:c>
      <x:c r="G398" s="9" t="n">
        <x:v>654.5078704037363</x:v>
      </x:c>
      <x:c r="H398" s="9" t="n">
        <x:v>458.11009174311926</x:v>
      </x:c>
      <x:c r="I398" s="9" t="n">
        <x:v>-162.49212959626368</x:v>
      </x:c>
      <x:c r="J398" s="18" t="n">
        <x:v>339</x:v>
      </x:c>
      <x:c r="K398" s="18" t="n">
        <x:v>1071</x:v>
      </x:c>
    </x:row>
    <x:row r="399">
      <x:c r="A399" s="13" t="d">
        <x:v>2012-10-17T12:00:00.000Z</x:v>
      </x:c>
      <x:c r="B399" s="19" t="n">
        <x:v>41199.375</x:v>
      </x:c>
      <x:c r="C399" s="17" t="n">
        <x:v>9</x:v>
      </x:c>
      <x:c r="D399" s="1" t="str">
        <x:v>Working day</x:v>
      </x:c>
      <x:c r="E399" s="1" t="str">
        <x:v>Mist</x:v>
      </x:c>
      <x:c r="F399" s="9" t="n">
        <x:v>382</x:v>
      </x:c>
      <x:c r="G399" s="9" t="n">
        <x:v>338.7595038850316</x:v>
      </x:c>
      <x:c r="H399" s="9" t="n">
        <x:v>232.78440366972478</x:v>
      </x:c>
      <x:c r="I399" s="9" t="n">
        <x:v>-43.24049611496838</x:v>
      </x:c>
      <x:c r="J399" s="18" t="n">
        <x:v>174</x:v>
      </x:c>
      <x:c r="K399" s="18" t="n">
        <x:v>556</x:v>
      </x:c>
    </x:row>
    <x:row r="400">
      <x:c r="A400" s="13" t="d">
        <x:v>2012-10-17T12:00:00.000Z</x:v>
      </x:c>
      <x:c r="B400" s="19" t="n">
        <x:v>41199.416666666664</x:v>
      </x:c>
      <x:c r="C400" s="17" t="n">
        <x:v>10</x:v>
      </x:c>
      <x:c r="D400" s="1" t="str">
        <x:v>Working day</x:v>
      </x:c>
      <x:c r="E400" s="1" t="str">
        <x:v>Mist</x:v>
      </x:c>
      <x:c r="F400" s="9" t="n">
        <x:v>228</x:v>
      </x:c>
      <x:c r="G400" s="9" t="n">
        <x:v>199.0194323909801</x:v>
      </x:c>
      <x:c r="H400" s="9" t="n">
        <x:v>131.0275229357798</x:v>
      </x:c>
      <x:c r="I400" s="9" t="n">
        <x:v>-28.980567609019886</x:v>
      </x:c>
      <x:c r="J400" s="18" t="n">
        <x:v>101</x:v>
      </x:c>
      <x:c r="K400" s="18" t="n">
        <x:v>328</x:v>
      </x:c>
    </x:row>
    <x:row r="401">
      <x:c r="A401" s="13" t="d">
        <x:v>2012-10-17T12:00:00.000Z</x:v>
      </x:c>
      <x:c r="B401" s="19" t="n">
        <x:v>41199.458333333336</x:v>
      </x:c>
      <x:c r="C401" s="17" t="n">
        <x:v>11</x:v>
      </x:c>
      <x:c r="D401" s="1" t="str">
        <x:v>Working day</x:v>
      </x:c>
      <x:c r="E401" s="1" t="str">
        <x:v>Mist</x:v>
      </x:c>
      <x:c r="F401" s="9" t="n">
        <x:v>234</x:v>
      </x:c>
      <x:c r="G401" s="9" t="n">
        <x:v>236.82074726560813</x:v>
      </x:c>
      <x:c r="H401" s="9" t="n">
        <x:v>152.7591743119266</x:v>
      </x:c>
      <x:c r="I401" s="9" t="n">
        <x:v>2.8207472656081336</x:v>
      </x:c>
      <x:c r="J401" s="18" t="n">
        <x:v>121</x:v>
      </x:c>
      <x:c r="K401" s="18" t="n">
        <x:v>390</x:v>
      </x:c>
    </x:row>
    <x:row r="402">
      <x:c r="A402" s="13" t="d">
        <x:v>2012-10-17T12:00:00.000Z</x:v>
      </x:c>
      <x:c r="B402" s="19" t="n">
        <x:v>41199.5</x:v>
      </x:c>
      <x:c r="C402" s="17" t="n">
        <x:v>12</x:v>
      </x:c>
      <x:c r="D402" s="1" t="str">
        <x:v>Working day</x:v>
      </x:c>
      <x:c r="E402" s="1" t="str">
        <x:v>Mist</x:v>
      </x:c>
      <x:c r="F402" s="9" t="n">
        <x:v>332</x:v>
      </x:c>
      <x:c r="G402" s="9" t="n">
        <x:v>297.05506218541075</x:v>
      </x:c>
      <x:c r="H402" s="9" t="n">
        <x:v>192.23340961098398</x:v>
      </x:c>
      <x:c r="I402" s="9" t="n">
        <x:v>-34.94493781458925</x:v>
      </x:c>
      <x:c r="J402" s="18" t="n">
        <x:v>152</x:v>
      </x:c>
      <x:c r="K402" s="18" t="n">
        <x:v>488</x:v>
      </x:c>
    </x:row>
    <x:row r="403">
      <x:c r="A403" s="13" t="d">
        <x:v>2012-10-17T12:00:00.000Z</x:v>
      </x:c>
      <x:c r="B403" s="19" t="n">
        <x:v>41199.541666666664</x:v>
      </x:c>
      <x:c r="C403" s="17" t="n">
        <x:v>13</x:v>
      </x:c>
      <x:c r="D403" s="1" t="str">
        <x:v>Working day</x:v>
      </x:c>
      <x:c r="E403" s="1" t="str">
        <x:v>Mist</x:v>
      </x:c>
      <x:c r="F403" s="9" t="n">
        <x:v>310</x:v>
      </x:c>
      <x:c r="G403" s="9" t="n">
        <x:v>303.12333207724987</x:v>
      </x:c>
      <x:c r="H403" s="9" t="n">
        <x:v>190.89473684210526</x:v>
      </x:c>
      <x:c r="I403" s="9" t="n">
        <x:v>-6.87666792275013</x:v>
      </x:c>
      <x:c r="J403" s="18" t="n">
        <x:v>155</x:v>
      </x:c>
      <x:c r="K403" s="18" t="n">
        <x:v>498</x:v>
      </x:c>
    </x:row>
    <x:row r="404">
      <x:c r="A404" s="13" t="d">
        <x:v>2012-10-17T12:00:00.000Z</x:v>
      </x:c>
      <x:c r="B404" s="19" t="n">
        <x:v>41199.583333333336</x:v>
      </x:c>
      <x:c r="C404" s="17" t="n">
        <x:v>14</x:v>
      </x:c>
      <x:c r="D404" s="1" t="str">
        <x:v>Working day</x:v>
      </x:c>
      <x:c r="E404" s="1" t="str">
        <x:v>Mist</x:v>
      </x:c>
      <x:c r="F404" s="9" t="n">
        <x:v>270</x:v>
      </x:c>
      <x:c r="G404" s="9" t="n">
        <x:v>280.40704708157585</x:v>
      </x:c>
      <x:c r="H404" s="9" t="n">
        <x:v>175.95881006864988</x:v>
      </x:c>
      <x:c r="I404" s="9" t="n">
        <x:v>10.407047081575854</x:v>
      </x:c>
      <x:c r="J404" s="18" t="n">
        <x:v>144</x:v>
      </x:c>
      <x:c r="K404" s="18" t="n">
        <x:v>461</x:v>
      </x:c>
    </x:row>
    <x:row r="405">
      <x:c r="A405" s="13" t="d">
        <x:v>2012-10-17T12:00:00.000Z</x:v>
      </x:c>
      <x:c r="B405" s="19" t="n">
        <x:v>41199.625</x:v>
      </x:c>
      <x:c r="C405" s="17" t="n">
        <x:v>15</x:v>
      </x:c>
      <x:c r="D405" s="1" t="str">
        <x:v>Working day</x:v>
      </x:c>
      <x:c r="E405" s="1" t="str">
        <x:v>Mist</x:v>
      </x:c>
      <x:c r="F405" s="9" t="n">
        <x:v>301</x:v>
      </x:c>
      <x:c r="G405" s="9" t="n">
        <x:v>304.34280845879266</x:v>
      </x:c>
      <x:c r="H405" s="9" t="n">
        <x:v>190.98169336384439</x:v>
      </x:c>
      <x:c r="I405" s="9" t="n">
        <x:v>3.3428084587926605</x:v>
      </x:c>
      <x:c r="J405" s="18" t="n">
        <x:v>156</x:v>
      </x:c>
      <x:c r="K405" s="18" t="n">
        <x:v>500</x:v>
      </x:c>
    </x:row>
    <x:row r="406">
      <x:c r="A406" s="13" t="d">
        <x:v>2012-10-17T12:00:00.000Z</x:v>
      </x:c>
      <x:c r="B406" s="19" t="n">
        <x:v>41199.666666666664</x:v>
      </x:c>
      <x:c r="C406" s="17" t="n">
        <x:v>16</x:v>
      </x:c>
      <x:c r="D406" s="1" t="str">
        <x:v>Working day</x:v>
      </x:c>
      <x:c r="E406" s="1" t="str">
        <x:v>Clear</x:v>
      </x:c>
      <x:c r="F406" s="9" t="n">
        <x:v>466</x:v>
      </x:c>
      <x:c r="G406" s="9" t="n">
        <x:v>469.1533654510652</x:v>
      </x:c>
      <x:c r="H406" s="9" t="n">
        <x:v>280.7009132420091</x:v>
      </x:c>
      <x:c r="I406" s="9" t="n">
        <x:v>3.1533654510652127</x:v>
      </x:c>
      <x:c r="J406" s="18" t="n">
        <x:v>242</x:v>
      </x:c>
      <x:c r="K406" s="18" t="n">
        <x:v>769</x:v>
      </x:c>
    </x:row>
    <x:row r="407">
      <x:c r="A407" s="13" t="d">
        <x:v>2012-10-17T12:00:00.000Z</x:v>
      </x:c>
      <x:c r="B407" s="19" t="n">
        <x:v>41199.708333333336</x:v>
      </x:c>
      <x:c r="C407" s="17" t="n">
        <x:v>17</x:v>
      </x:c>
      <x:c r="D407" s="1" t="str">
        <x:v>Working day</x:v>
      </x:c>
      <x:c r="E407" s="1" t="str">
        <x:v>Clear</x:v>
      </x:c>
      <x:c r="F407" s="9" t="n">
        <x:v>888</x:v>
      </x:c>
      <x:c r="G407" s="9" t="n">
        <x:v>873.4962549894689</x:v>
      </x:c>
      <x:c r="H407" s="9" t="n">
        <x:v>512.2899543378995</x:v>
      </x:c>
      <x:c r="I407" s="9" t="n">
        <x:v>-14.503745010531134</x:v>
      </x:c>
      <x:c r="J407" s="18" t="n">
        <x:v>453</x:v>
      </x:c>
      <x:c r="K407" s="18" t="n">
        <x:v>1428</x:v>
      </x:c>
    </x:row>
    <x:row r="408">
      <x:c r="A408" s="13" t="d">
        <x:v>2012-10-17T12:00:00.000Z</x:v>
      </x:c>
      <x:c r="B408" s="19" t="n">
        <x:v>41199.75</x:v>
      </x:c>
      <x:c r="C408" s="17" t="n">
        <x:v>18</x:v>
      </x:c>
      <x:c r="D408" s="1" t="str">
        <x:v>Working day</x:v>
      </x:c>
      <x:c r="E408" s="1" t="str">
        <x:v>Clear</x:v>
      </x:c>
      <x:c r="F408" s="9" t="n">
        <x:v>884</x:v>
      </x:c>
      <x:c r="G408" s="9" t="n">
        <x:v>788.977218248346</x:v>
      </x:c>
      <x:c r="H408" s="9" t="n">
        <x:v>484.5766590389016</x:v>
      </x:c>
      <x:c r="I408" s="9" t="n">
        <x:v>-95.02278175165395</x:v>
      </x:c>
      <x:c r="J408" s="18" t="n">
        <x:v>409</x:v>
      </x:c>
      <x:c r="K408" s="18" t="n">
        <x:v>1290</x:v>
      </x:c>
    </x:row>
    <x:row r="409">
      <x:c r="A409" s="13" t="d">
        <x:v>2012-10-17T12:00:00.000Z</x:v>
      </x:c>
      <x:c r="B409" s="19" t="n">
        <x:v>41199.791666666664</x:v>
      </x:c>
      <x:c r="C409" s="17" t="n">
        <x:v>19</x:v>
      </x:c>
      <x:c r="D409" s="1" t="str">
        <x:v>Working day</x:v>
      </x:c>
      <x:c r="E409" s="1" t="str">
        <x:v>Clear</x:v>
      </x:c>
      <x:c r="F409" s="9" t="n">
        <x:v>516</x:v>
      </x:c>
      <x:c r="G409" s="9" t="n">
        <x:v>508.8100566817363</x:v>
      </x:c>
      <x:c r="H409" s="9" t="n">
        <x:v>344.82608695652175</x:v>
      </x:c>
      <x:c r="I409" s="9" t="n">
        <x:v>-7.189943318263715</x:v>
      </x:c>
      <x:c r="J409" s="18" t="n">
        <x:v>263</x:v>
      </x:c>
      <x:c r="K409" s="18" t="n">
        <x:v>833</x:v>
      </x:c>
    </x:row>
    <x:row r="410">
      <x:c r="A410" s="13" t="d">
        <x:v>2012-10-17T12:00:00.000Z</x:v>
      </x:c>
      <x:c r="B410" s="19" t="n">
        <x:v>41199.833333333336</x:v>
      </x:c>
      <x:c r="C410" s="17" t="n">
        <x:v>20</x:v>
      </x:c>
      <x:c r="D410" s="1" t="str">
        <x:v>Working day</x:v>
      </x:c>
      <x:c r="E410" s="1" t="str">
        <x:v>Clear</x:v>
      </x:c>
      <x:c r="F410" s="9" t="n">
        <x:v>414</x:v>
      </x:c>
      <x:c r="G410" s="9" t="n">
        <x:v>373.7280134803854</x:v>
      </x:c>
      <x:c r="H410" s="9" t="n">
        <x:v>248.0938215102975</x:v>
      </x:c>
      <x:c r="I410" s="9" t="n">
        <x:v>-40.271986519614586</x:v>
      </x:c>
      <x:c r="J410" s="18" t="n">
        <x:v>192</x:v>
      </x:c>
      <x:c r="K410" s="18" t="n">
        <x:v>613</x:v>
      </x:c>
    </x:row>
    <x:row r="411">
      <x:c r="A411" s="13" t="d">
        <x:v>2012-10-17T12:00:00.000Z</x:v>
      </x:c>
      <x:c r="B411" s="19" t="n">
        <x:v>41199.875</x:v>
      </x:c>
      <x:c r="C411" s="17" t="n">
        <x:v>21</x:v>
      </x:c>
      <x:c r="D411" s="1" t="str">
        <x:v>Working day</x:v>
      </x:c>
      <x:c r="E411" s="1" t="str">
        <x:v>Clear</x:v>
      </x:c>
      <x:c r="F411" s="9" t="n">
        <x:v>329</x:v>
      </x:c>
      <x:c r="G411" s="9" t="n">
        <x:v>242.15030838911764</x:v>
      </x:c>
      <x:c r="H411" s="9" t="n">
        <x:v>185.66361556064072</x:v>
      </x:c>
      <x:c r="I411" s="9" t="n">
        <x:v>-86.84969161088236</x:v>
      </x:c>
      <x:c r="J411" s="18" t="n">
        <x:v>124</x:v>
      </x:c>
      <x:c r="K411" s="18" t="n">
        <x:v>399</x:v>
      </x:c>
    </x:row>
    <x:row r="412">
      <x:c r="A412" s="13" t="d">
        <x:v>2012-10-17T12:00:00.000Z</x:v>
      </x:c>
      <x:c r="B412" s="19" t="n">
        <x:v>41199.916666666664</x:v>
      </x:c>
      <x:c r="C412" s="17" t="n">
        <x:v>22</x:v>
      </x:c>
      <x:c r="D412" s="1" t="str">
        <x:v>Working day</x:v>
      </x:c>
      <x:c r="E412" s="1" t="str">
        <x:v>Clear</x:v>
      </x:c>
      <x:c r="F412" s="9" t="n">
        <x:v>215</x:v>
      </x:c>
      <x:c r="G412" s="9" t="n">
        <x:v>169.89596884960244</x:v>
      </x:c>
      <x:c r="H412" s="9" t="n">
        <x:v>137.69565217391303</x:v>
      </x:c>
      <x:c r="I412" s="9" t="n">
        <x:v>-45.10403115039756</x:v>
      </x:c>
      <x:c r="J412" s="18" t="n">
        <x:v>86</x:v>
      </x:c>
      <x:c r="K412" s="18" t="n">
        <x:v>281</x:v>
      </x:c>
    </x:row>
    <x:row r="413">
      <x:c r="A413" s="13" t="d">
        <x:v>2012-10-17T12:00:00.000Z</x:v>
      </x:c>
      <x:c r="B413" s="19" t="n">
        <x:v>41199.958333333336</x:v>
      </x:c>
      <x:c r="C413" s="17" t="n">
        <x:v>23</x:v>
      </x:c>
      <x:c r="D413" s="1" t="str">
        <x:v>Working day</x:v>
      </x:c>
      <x:c r="E413" s="1" t="str">
        <x:v>Clear</x:v>
      </x:c>
      <x:c r="F413" s="9" t="n">
        <x:v>99</x:v>
      </x:c>
      <x:c r="G413" s="9" t="n">
        <x:v>109.52367899457424</x:v>
      </x:c>
      <x:c r="H413" s="9" t="n">
        <x:v>87.21281464530892</x:v>
      </x:c>
      <x:c r="I413" s="9" t="n">
        <x:v>10.52367899457424</x:v>
      </x:c>
      <x:c r="J413" s="18" t="n">
        <x:v>54</x:v>
      </x:c>
      <x:c r="K413" s="18" t="n">
        <x:v>182</x:v>
      </x:c>
    </x:row>
    <x:row r="414">
      <x:c r="A414" s="13" t="d">
        <x:v>2012-10-18T12:00:00.000Z</x:v>
      </x:c>
      <x:c r="B414" s="19" t="n">
        <x:v>41200</x:v>
      </x:c>
      <x:c r="C414" s="17" t="n">
        <x:v>0</x:v>
      </x:c>
      <x:c r="D414" s="1" t="str">
        <x:v>Working day</x:v>
      </x:c>
      <x:c r="E414" s="1" t="str">
        <x:v>Clear</x:v>
      </x:c>
      <x:c r="F414" s="9" t="n">
        <x:v>57</x:v>
      </x:c>
      <x:c r="G414" s="9" t="n">
        <x:v>48.12546364621437</x:v>
      </x:c>
      <x:c r="H414" s="9" t="n">
        <x:v>36.07586206896552</x:v>
      </x:c>
      <x:c r="I414" s="9" t="n">
        <x:v>-8.87453635378563</x:v>
      </x:c>
      <x:c r="J414" s="18" t="n">
        <x:v>22</x:v>
      </x:c>
      <x:c r="K414" s="18" t="n">
        <x:v>82</x:v>
      </x:c>
    </x:row>
    <x:row r="415">
      <x:c r="A415" s="13" t="d">
        <x:v>2012-10-18T12:00:00.000Z</x:v>
      </x:c>
      <x:c r="B415" s="19" t="n">
        <x:v>41200.041666666664</x:v>
      </x:c>
      <x:c r="C415" s="17" t="n">
        <x:v>1</x:v>
      </x:c>
      <x:c r="D415" s="1" t="str">
        <x:v>Working day</x:v>
      </x:c>
      <x:c r="E415" s="1" t="str">
        <x:v>Clear</x:v>
      </x:c>
      <x:c r="F415" s="9" t="n">
        <x:v>14</x:v>
      </x:c>
      <x:c r="G415" s="9" t="n">
        <x:v>23.324201797473247</x:v>
      </x:c>
      <x:c r="H415" s="9" t="n">
        <x:v>16.36635944700461</x:v>
      </x:c>
      <x:c r="I415" s="9" t="n">
        <x:v>9.324201797473247</x:v>
      </x:c>
      <x:c r="J415" s="18" t="n">
        <x:v>10</x:v>
      </x:c>
      <x:c r="K415" s="18" t="n">
        <x:v>42</x:v>
      </x:c>
    </x:row>
    <x:row r="416">
      <x:c r="A416" s="13" t="d">
        <x:v>2012-10-18T12:00:00.000Z</x:v>
      </x:c>
      <x:c r="B416" s="19" t="n">
        <x:v>41200.083333333336</x:v>
      </x:c>
      <x:c r="C416" s="17" t="n">
        <x:v>2</x:v>
      </x:c>
      <x:c r="D416" s="1" t="str">
        <x:v>Working day</x:v>
      </x:c>
      <x:c r="E416" s="1" t="str">
        <x:v>Clear</x:v>
      </x:c>
      <x:c r="F416" s="9" t="n">
        <x:v>14</x:v>
      </x:c>
      <x:c r="G416" s="9" t="n">
        <x:v>12.678086803750583</x:v>
      </x:c>
      <x:c r="H416" s="9" t="n">
        <x:v>8.639344262295081</x:v>
      </x:c>
      <x:c r="I416" s="9" t="n">
        <x:v>-1.321913196249417</x:v>
      </x:c>
      <x:c r="J416" s="18" t="n">
        <x:v>4</x:v>
      </x:c>
      <x:c r="K416" s="18" t="n">
        <x:v>24</x:v>
      </x:c>
    </x:row>
    <x:row r="417">
      <x:c r="A417" s="13" t="d">
        <x:v>2012-10-18T12:00:00.000Z</x:v>
      </x:c>
      <x:c r="B417" s="19" t="n">
        <x:v>41200.125</x:v>
      </x:c>
      <x:c r="C417" s="17" t="n">
        <x:v>3</x:v>
      </x:c>
      <x:c r="D417" s="1" t="str">
        <x:v>Working day</x:v>
      </x:c>
      <x:c r="E417" s="1" t="str">
        <x:v>Clear</x:v>
      </x:c>
      <x:c r="F417" s="9" t="n">
        <x:v>5</x:v>
      </x:c>
      <x:c r="G417" s="9" t="n">
        <x:v>6.504059297957302</x:v>
      </x:c>
      <x:c r="H417" s="9" t="n">
        <x:v>4.922330097087379</x:v>
      </x:c>
      <x:c r="I417" s="9" t="n">
        <x:v>1.5040592979573022</x:v>
      </x:c>
      <x:c r="J417" s="18" t="n">
        <x:v>1</x:v>
      </x:c>
      <x:c r="K417" s="18" t="n">
        <x:v>14</x:v>
      </x:c>
    </x:row>
    <x:row r="418">
      <x:c r="A418" s="13" t="d">
        <x:v>2012-10-18T12:00:00.000Z</x:v>
      </x:c>
      <x:c r="B418" s="19" t="n">
        <x:v>41200.166666666664</x:v>
      </x:c>
      <x:c r="C418" s="17" t="n">
        <x:v>4</x:v>
      </x:c>
      <x:c r="D418" s="1" t="str">
        <x:v>Working day</x:v>
      </x:c>
      <x:c r="E418" s="1" t="str">
        <x:v>Clear</x:v>
      </x:c>
      <x:c r="F418" s="9" t="n">
        <x:v>5</x:v>
      </x:c>
      <x:c r="G418" s="9" t="n">
        <x:v>6.928815150489267</x:v>
      </x:c>
      <x:c r="H418" s="9" t="n">
        <x:v>5.148418491484185</x:v>
      </x:c>
      <x:c r="I418" s="9" t="n">
        <x:v>1.9288151504892674</x:v>
      </x:c>
      <x:c r="J418" s="18" t="n">
        <x:v>2</x:v>
      </x:c>
      <x:c r="K418" s="18" t="n">
        <x:v>14</x:v>
      </x:c>
    </x:row>
    <x:row r="419">
      <x:c r="A419" s="13" t="d">
        <x:v>2012-10-18T12:00:00.000Z</x:v>
      </x:c>
      <x:c r="B419" s="19" t="n">
        <x:v>41200.208333333336</x:v>
      </x:c>
      <x:c r="C419" s="17" t="n">
        <x:v>5</x:v>
      </x:c>
      <x:c r="D419" s="1" t="str">
        <x:v>Working day</x:v>
      </x:c>
      <x:c r="E419" s="1" t="str">
        <x:v>Clear</x:v>
      </x:c>
      <x:c r="F419" s="9" t="n">
        <x:v>42</x:v>
      </x:c>
      <x:c r="G419" s="9" t="n">
        <x:v>34.67589882201815</x:v>
      </x:c>
      <x:c r="H419" s="9" t="n">
        <x:v>23.648275862068967</x:v>
      </x:c>
      <x:c r="I419" s="9" t="n">
        <x:v>-7.324101177981852</x:v>
      </x:c>
      <x:c r="J419" s="18" t="n">
        <x:v>15</x:v>
      </x:c>
      <x:c r="K419" s="18" t="n">
        <x:v>60</x:v>
      </x:c>
    </x:row>
    <x:row r="420">
      <x:c r="A420" s="13" t="d">
        <x:v>2012-10-18T12:00:00.000Z</x:v>
      </x:c>
      <x:c r="B420" s="19" t="n">
        <x:v>41200.25</x:v>
      </x:c>
      <x:c r="C420" s="17" t="n">
        <x:v>6</x:v>
      </x:c>
      <x:c r="D420" s="1" t="str">
        <x:v>Working day</x:v>
      </x:c>
      <x:c r="E420" s="1" t="str">
        <x:v>Clear</x:v>
      </x:c>
      <x:c r="F420" s="9" t="n">
        <x:v>153</x:v>
      </x:c>
      <x:c r="G420" s="9" t="n">
        <x:v>138.55491000746483</x:v>
      </x:c>
      <x:c r="H420" s="9" t="n">
        <x:v>99.5802752293578</x:v>
      </x:c>
      <x:c r="I420" s="9" t="n">
        <x:v>-14.445089992535173</x:v>
      </x:c>
      <x:c r="J420" s="18" t="n">
        <x:v>70</x:v>
      </x:c>
      <x:c r="K420" s="18" t="n">
        <x:v>230</x:v>
      </x:c>
    </x:row>
    <x:row r="421">
      <x:c r="A421" s="13" t="d">
        <x:v>2012-10-18T12:00:00.000Z</x:v>
      </x:c>
      <x:c r="B421" s="19" t="n">
        <x:v>41200.291666666664</x:v>
      </x:c>
      <x:c r="C421" s="17" t="n">
        <x:v>7</x:v>
      </x:c>
      <x:c r="D421" s="1" t="str">
        <x:v>Working day</x:v>
      </x:c>
      <x:c r="E421" s="1" t="str">
        <x:v>Clear</x:v>
      </x:c>
      <x:c r="F421" s="9" t="n">
        <x:v>508</x:v>
      </x:c>
      <x:c r="G421" s="9" t="n">
        <x:v>393.85729120327545</x:v>
      </x:c>
      <x:c r="H421" s="9" t="n">
        <x:v>281.9334862385321</x:v>
      </x:c>
      <x:c r="I421" s="9" t="n">
        <x:v>-114.14270879672455</x:v>
      </x:c>
      <x:c r="J421" s="18" t="n">
        <x:v>203</x:v>
      </x:c>
      <x:c r="K421" s="18" t="n">
        <x:v>646</x:v>
      </x:c>
    </x:row>
    <x:row r="422">
      <x:c r="A422" s="13" t="d">
        <x:v>2012-10-18T12:00:00.000Z</x:v>
      </x:c>
      <x:c r="B422" s="19" t="n">
        <x:v>41200.333333333336</x:v>
      </x:c>
      <x:c r="C422" s="17" t="n">
        <x:v>8</x:v>
      </x:c>
      <x:c r="D422" s="1" t="str">
        <x:v>Working day</x:v>
      </x:c>
      <x:c r="E422" s="1" t="str">
        <x:v>Clear</x:v>
      </x:c>
      <x:c r="F422" s="9" t="n">
        <x:v>834</x:v>
      </x:c>
      <x:c r="G422" s="9" t="n">
        <x:v>716.7954717236978</x:v>
      </x:c>
      <x:c r="H422" s="9" t="n">
        <x:v>458.11009174311926</x:v>
      </x:c>
      <x:c r="I422" s="9" t="n">
        <x:v>-117.2045282763022</x:v>
      </x:c>
      <x:c r="J422" s="18" t="n">
        <x:v>371</x:v>
      </x:c>
      <x:c r="K422" s="18" t="n">
        <x:v>1172</x:v>
      </x:c>
    </x:row>
    <x:row r="423">
      <x:c r="A423" s="13" t="d">
        <x:v>2012-10-18T12:00:00.000Z</x:v>
      </x:c>
      <x:c r="B423" s="19" t="n">
        <x:v>41200.375</x:v>
      </x:c>
      <x:c r="C423" s="17" t="n">
        <x:v>9</x:v>
      </x:c>
      <x:c r="D423" s="1" t="str">
        <x:v>Working day</x:v>
      </x:c>
      <x:c r="E423" s="1" t="str">
        <x:v>Mist</x:v>
      </x:c>
      <x:c r="F423" s="9" t="n">
        <x:v>387</x:v>
      </x:c>
      <x:c r="G423" s="9" t="n">
        <x:v>384.5409914085431</x:v>
      </x:c>
      <x:c r="H423" s="9" t="n">
        <x:v>232.78440366972478</x:v>
      </x:c>
      <x:c r="I423" s="9" t="n">
        <x:v>-2.459008591456893</x:v>
      </x:c>
      <x:c r="J423" s="18" t="n">
        <x:v>198</x:v>
      </x:c>
      <x:c r="K423" s="18" t="n">
        <x:v>631</x:v>
      </x:c>
    </x:row>
    <x:row r="424">
      <x:c r="A424" s="13" t="d">
        <x:v>2012-10-18T12:00:00.000Z</x:v>
      </x:c>
      <x:c r="B424" s="19" t="n">
        <x:v>41200.416666666664</x:v>
      </x:c>
      <x:c r="C424" s="17" t="n">
        <x:v>10</x:v>
      </x:c>
      <x:c r="D424" s="1" t="str">
        <x:v>Working day</x:v>
      </x:c>
      <x:c r="E424" s="1" t="str">
        <x:v>Mist</x:v>
      </x:c>
      <x:c r="F424" s="9" t="n">
        <x:v>218</x:v>
      </x:c>
      <x:c r="G424" s="9" t="n">
        <x:v>212.0755369662506</x:v>
      </x:c>
      <x:c r="H424" s="9" t="n">
        <x:v>131.0275229357798</x:v>
      </x:c>
      <x:c r="I424" s="9" t="n">
        <x:v>-5.92446303374939</x:v>
      </x:c>
      <x:c r="J424" s="18" t="n">
        <x:v>108</x:v>
      </x:c>
      <x:c r="K424" s="18" t="n">
        <x:v>350</x:v>
      </x:c>
    </x:row>
    <x:row r="425">
      <x:c r="A425" s="13" t="d">
        <x:v>2012-10-18T12:00:00.000Z</x:v>
      </x:c>
      <x:c r="B425" s="19" t="n">
        <x:v>41200.458333333336</x:v>
      </x:c>
      <x:c r="C425" s="17" t="n">
        <x:v>11</x:v>
      </x:c>
      <x:c r="D425" s="1" t="str">
        <x:v>Working day</x:v>
      </x:c>
      <x:c r="E425" s="1" t="str">
        <x:v>Mist</x:v>
      </x:c>
      <x:c r="F425" s="9" t="n">
        <x:v>268</x:v>
      </x:c>
      <x:c r="G425" s="9" t="n">
        <x:v>255.83451517566073</x:v>
      </x:c>
      <x:c r="H425" s="9" t="n">
        <x:v>152.7591743119266</x:v>
      </x:c>
      <x:c r="I425" s="9" t="n">
        <x:v>-12.165484824339273</x:v>
      </x:c>
      <x:c r="J425" s="18" t="n">
        <x:v>131</x:v>
      </x:c>
      <x:c r="K425" s="18" t="n">
        <x:v>421</x:v>
      </x:c>
    </x:row>
    <x:row r="426">
      <x:c r="A426" s="13" t="d">
        <x:v>2012-10-18T12:00:00.000Z</x:v>
      </x:c>
      <x:c r="B426" s="19" t="n">
        <x:v>41200.5</x:v>
      </x:c>
      <x:c r="C426" s="17" t="n">
        <x:v>12</x:v>
      </x:c>
      <x:c r="D426" s="1" t="str">
        <x:v>Working day</x:v>
      </x:c>
      <x:c r="E426" s="1" t="str">
        <x:v>Mist</x:v>
      </x:c>
      <x:c r="F426" s="9" t="n">
        <x:v>377</x:v>
      </x:c>
      <x:c r="G426" s="9" t="n">
        <x:v>330.10762423665085</x:v>
      </x:c>
      <x:c r="H426" s="9" t="n">
        <x:v>192.23340961098398</x:v>
      </x:c>
      <x:c r="I426" s="9" t="n">
        <x:v>-46.89237576334915</x:v>
      </x:c>
      <x:c r="J426" s="18" t="n">
        <x:v>170</x:v>
      </x:c>
      <x:c r="K426" s="18" t="n">
        <x:v>542</x:v>
      </x:c>
    </x:row>
    <x:row r="427">
      <x:c r="A427" s="13" t="d">
        <x:v>2012-10-18T12:00:00.000Z</x:v>
      </x:c>
      <x:c r="B427" s="19" t="n">
        <x:v>41200.541666666664</x:v>
      </x:c>
      <x:c r="C427" s="17" t="n">
        <x:v>13</x:v>
      </x:c>
      <x:c r="D427" s="1" t="str">
        <x:v>Working day</x:v>
      </x:c>
      <x:c r="E427" s="1" t="str">
        <x:v>Clear</x:v>
      </x:c>
      <x:c r="F427" s="9" t="n">
        <x:v>332</x:v>
      </x:c>
      <x:c r="G427" s="9" t="n">
        <x:v>341.0432643701114</x:v>
      </x:c>
      <x:c r="H427" s="9" t="n">
        <x:v>190.89473684210526</x:v>
      </x:c>
      <x:c r="I427" s="9" t="n">
        <x:v>9.043264370111388</x:v>
      </x:c>
      <x:c r="J427" s="18" t="n">
        <x:v>175</x:v>
      </x:c>
      <x:c r="K427" s="18" t="n">
        <x:v>560</x:v>
      </x:c>
    </x:row>
    <x:row r="428">
      <x:c r="A428" s="13" t="d">
        <x:v>2012-10-18T12:00:00.000Z</x:v>
      </x:c>
      <x:c r="B428" s="19" t="n">
        <x:v>41200.583333333336</x:v>
      </x:c>
      <x:c r="C428" s="17" t="n">
        <x:v>14</x:v>
      </x:c>
      <x:c r="D428" s="1" t="str">
        <x:v>Working day</x:v>
      </x:c>
      <x:c r="E428" s="1" t="str">
        <x:v>Mist</x:v>
      </x:c>
      <x:c r="F428" s="9" t="n">
        <x:v>285</x:v>
      </x:c>
      <x:c r="G428" s="9" t="n">
        <x:v>297.0027271418278</x:v>
      </x:c>
      <x:c r="H428" s="9" t="n">
        <x:v>175.95881006864988</x:v>
      </x:c>
      <x:c r="I428" s="9" t="n">
        <x:v>12.00272714182779</x:v>
      </x:c>
      <x:c r="J428" s="18" t="n">
        <x:v>152</x:v>
      </x:c>
      <x:c r="K428" s="18" t="n">
        <x:v>488</x:v>
      </x:c>
    </x:row>
    <x:row r="429">
      <x:c r="A429" s="13" t="d">
        <x:v>2012-10-18T12:00:00.000Z</x:v>
      </x:c>
      <x:c r="B429" s="19" t="n">
        <x:v>41200.625</x:v>
      </x:c>
      <x:c r="C429" s="17" t="n">
        <x:v>15</x:v>
      </x:c>
      <x:c r="D429" s="1" t="str">
        <x:v>Working day</x:v>
      </x:c>
      <x:c r="E429" s="1" t="str">
        <x:v>Mist</x:v>
      </x:c>
      <x:c r="F429" s="9" t="n">
        <x:v>353</x:v>
      </x:c>
      <x:c r="G429" s="9" t="n">
        <x:v>321.2722064591882</x:v>
      </x:c>
      <x:c r="H429" s="9" t="n">
        <x:v>190.98169336384439</x:v>
      </x:c>
      <x:c r="I429" s="9" t="n">
        <x:v>-31.727793540811774</x:v>
      </x:c>
      <x:c r="J429" s="18" t="n">
        <x:v>165</x:v>
      </x:c>
      <x:c r="K429" s="18" t="n">
        <x:v>528</x:v>
      </x:c>
    </x:row>
    <x:row r="430">
      <x:c r="A430" s="13" t="d">
        <x:v>2012-10-18T12:00:00.000Z</x:v>
      </x:c>
      <x:c r="B430" s="19" t="n">
        <x:v>41200.666666666664</x:v>
      </x:c>
      <x:c r="C430" s="17" t="n">
        <x:v>16</x:v>
      </x:c>
      <x:c r="D430" s="1" t="str">
        <x:v>Working day</x:v>
      </x:c>
      <x:c r="E430" s="1" t="str">
        <x:v>Clear</x:v>
      </x:c>
      <x:c r="F430" s="9" t="n">
        <x:v>450</x:v>
      </x:c>
      <x:c r="G430" s="9" t="n">
        <x:v>492.6144029597991</x:v>
      </x:c>
      <x:c r="H430" s="9" t="n">
        <x:v>280.7009132420091</x:v>
      </x:c>
      <x:c r="I430" s="9" t="n">
        <x:v>42.61440295979912</x:v>
      </x:c>
      <x:c r="J430" s="18" t="n">
        <x:v>254</x:v>
      </x:c>
      <x:c r="K430" s="18" t="n">
        <x:v>807</x:v>
      </x:c>
    </x:row>
    <x:row r="431">
      <x:c r="A431" s="13" t="d">
        <x:v>2012-10-18T12:00:00.000Z</x:v>
      </x:c>
      <x:c r="B431" s="19" t="n">
        <x:v>41200.708333333336</x:v>
      </x:c>
      <x:c r="C431" s="17" t="n">
        <x:v>17</x:v>
      </x:c>
      <x:c r="D431" s="1" t="str">
        <x:v>Working day</x:v>
      </x:c>
      <x:c r="E431" s="1" t="str">
        <x:v>Mist</x:v>
      </x:c>
      <x:c r="F431" s="9" t="n">
        <x:v>890</x:v>
      </x:c>
      <x:c r="G431" s="9" t="n">
        <x:v>820.7992154035053</x:v>
      </x:c>
      <x:c r="H431" s="9" t="n">
        <x:v>512.2899543378995</x:v>
      </x:c>
      <x:c r="I431" s="9" t="n">
        <x:v>-69.20078459649471</x:v>
      </x:c>
      <x:c r="J431" s="18" t="n">
        <x:v>426</x:v>
      </x:c>
      <x:c r="K431" s="18" t="n">
        <x:v>1342</x:v>
      </x:c>
    </x:row>
    <x:row r="432">
      <x:c r="A432" s="13" t="d">
        <x:v>2012-10-18T12:00:00.000Z</x:v>
      </x:c>
      <x:c r="B432" s="19" t="n">
        <x:v>41200.75</x:v>
      </x:c>
      <x:c r="C432" s="17" t="n">
        <x:v>18</x:v>
      </x:c>
      <x:c r="D432" s="1" t="str">
        <x:v>Working day</x:v>
      </x:c>
      <x:c r="E432" s="1" t="str">
        <x:v>Mist</x:v>
      </x:c>
      <x:c r="F432" s="9" t="n">
        <x:v>788</x:v>
      </x:c>
      <x:c r="G432" s="9" t="n">
        <x:v>762.2711149540285</x:v>
      </x:c>
      <x:c r="H432" s="9" t="n">
        <x:v>484.5766590389016</x:v>
      </x:c>
      <x:c r="I432" s="9" t="n">
        <x:v>-25.728885045971538</x:v>
      </x:c>
      <x:c r="J432" s="18" t="n">
        <x:v>395</x:v>
      </x:c>
      <x:c r="K432" s="18" t="n">
        <x:v>1247</x:v>
      </x:c>
    </x:row>
    <x:row r="433">
      <x:c r="A433" s="13" t="d">
        <x:v>2012-10-18T12:00:00.000Z</x:v>
      </x:c>
      <x:c r="B433" s="19" t="n">
        <x:v>41200.791666666664</x:v>
      </x:c>
      <x:c r="C433" s="17" t="n">
        <x:v>19</x:v>
      </x:c>
      <x:c r="D433" s="1" t="str">
        <x:v>Working day</x:v>
      </x:c>
      <x:c r="E433" s="1" t="str">
        <x:v>Mist</x:v>
      </x:c>
      <x:c r="F433" s="9" t="n">
        <x:v>513</x:v>
      </x:c>
      <x:c r="G433" s="9" t="n">
        <x:v>532.5483923134009</x:v>
      </x:c>
      <x:c r="H433" s="9" t="n">
        <x:v>344.82608695652175</x:v>
      </x:c>
      <x:c r="I433" s="9" t="n">
        <x:v>19.548392313400882</x:v>
      </x:c>
      <x:c r="J433" s="18" t="n">
        <x:v>275</x:v>
      </x:c>
      <x:c r="K433" s="18" t="n">
        <x:v>872</x:v>
      </x:c>
    </x:row>
    <x:row r="434">
      <x:c r="A434" s="13" t="d">
        <x:v>2012-10-18T12:00:00.000Z</x:v>
      </x:c>
      <x:c r="B434" s="19" t="n">
        <x:v>41200.833333333336</x:v>
      </x:c>
      <x:c r="C434" s="17" t="n">
        <x:v>20</x:v>
      </x:c>
      <x:c r="D434" s="1" t="str">
        <x:v>Working day</x:v>
      </x:c>
      <x:c r="E434" s="1" t="str">
        <x:v>Mist</x:v>
      </x:c>
      <x:c r="F434" s="9" t="n">
        <x:v>387</x:v>
      </x:c>
      <x:c r="G434" s="9" t="n">
        <x:v>389.4549120050129</x:v>
      </x:c>
      <x:c r="H434" s="9" t="n">
        <x:v>248.0938215102975</x:v>
      </x:c>
      <x:c r="I434" s="9" t="n">
        <x:v>2.4549120050128863</x:v>
      </x:c>
      <x:c r="J434" s="18" t="n">
        <x:v>201</x:v>
      </x:c>
      <x:c r="K434" s="18" t="n">
        <x:v>639</x:v>
      </x:c>
    </x:row>
    <x:row r="435">
      <x:c r="A435" s="13" t="d">
        <x:v>2012-10-18T12:00:00.000Z</x:v>
      </x:c>
      <x:c r="B435" s="19" t="n">
        <x:v>41200.875</x:v>
      </x:c>
      <x:c r="C435" s="17" t="n">
        <x:v>21</x:v>
      </x:c>
      <x:c r="D435" s="1" t="str">
        <x:v>Working day</x:v>
      </x:c>
      <x:c r="E435" s="1" t="str">
        <x:v>Mist</x:v>
      </x:c>
      <x:c r="F435" s="9" t="n">
        <x:v>283</x:v>
      </x:c>
      <x:c r="G435" s="9" t="n">
        <x:v>277.27184461607044</x:v>
      </x:c>
      <x:c r="H435" s="9" t="n">
        <x:v>185.66361556064072</x:v>
      </x:c>
      <x:c r="I435" s="9" t="n">
        <x:v>-5.728155383929561</x:v>
      </x:c>
      <x:c r="J435" s="18" t="n">
        <x:v>142</x:v>
      </x:c>
      <x:c r="K435" s="18" t="n">
        <x:v>456</x:v>
      </x:c>
    </x:row>
    <x:row r="436">
      <x:c r="A436" s="13" t="d">
        <x:v>2012-10-18T12:00:00.000Z</x:v>
      </x:c>
      <x:c r="B436" s="19" t="n">
        <x:v>41200.916666666664</x:v>
      </x:c>
      <x:c r="C436" s="17" t="n">
        <x:v>22</x:v>
      </x:c>
      <x:c r="D436" s="1" t="str">
        <x:v>Working day</x:v>
      </x:c>
      <x:c r="E436" s="1" t="str">
        <x:v>Mist</x:v>
      </x:c>
      <x:c r="F436" s="9" t="n">
        <x:v>229</x:v>
      </x:c>
      <x:c r="G436" s="9" t="n">
        <x:v>199.20412837882205</x:v>
      </x:c>
      <x:c r="H436" s="9" t="n">
        <x:v>137.69565217391303</x:v>
      </x:c>
      <x:c r="I436" s="9" t="n">
        <x:v>-29.79587162117795</x:v>
      </x:c>
      <x:c r="J436" s="18" t="n">
        <x:v>101</x:v>
      </x:c>
      <x:c r="K436" s="18" t="n">
        <x:v>329</x:v>
      </x:c>
    </x:row>
    <x:row r="437">
      <x:c r="A437" s="13" t="d">
        <x:v>2012-10-18T12:00:00.000Z</x:v>
      </x:c>
      <x:c r="B437" s="19" t="n">
        <x:v>41200.958333333336</x:v>
      </x:c>
      <x:c r="C437" s="17" t="n">
        <x:v>23</x:v>
      </x:c>
      <x:c r="D437" s="1" t="str">
        <x:v>Working day</x:v>
      </x:c>
      <x:c r="E437" s="1" t="str">
        <x:v>Mist</x:v>
      </x:c>
      <x:c r="F437" s="9" t="n">
        <x:v>117</x:v>
      </x:c>
      <x:c r="G437" s="9" t="n">
        <x:v>134.76652019534532</x:v>
      </x:c>
      <x:c r="H437" s="9" t="n">
        <x:v>87.21281464530892</x:v>
      </x:c>
      <x:c r="I437" s="9" t="n">
        <x:v>17.766520195345322</x:v>
      </x:c>
      <x:c r="J437" s="18" t="n">
        <x:v>68</x:v>
      </x:c>
      <x:c r="K437" s="18" t="n">
        <x:v>224</x:v>
      </x:c>
    </x:row>
    <x:row r="438">
      <x:c r="A438" s="13" t="d">
        <x:v>2012-10-19T12:00:00.000Z</x:v>
      </x:c>
      <x:c r="B438" s="19" t="n">
        <x:v>41201</x:v>
      </x:c>
      <x:c r="C438" s="17" t="n">
        <x:v>0</x:v>
      </x:c>
      <x:c r="D438" s="1" t="str">
        <x:v>Working day</x:v>
      </x:c>
      <x:c r="E438" s="1" t="str">
        <x:v>Mist</x:v>
      </x:c>
      <x:c r="F438" s="9" t="n">
        <x:v>56</x:v>
      </x:c>
      <x:c r="G438" s="9" t="n">
        <x:v>61.82348021916044</x:v>
      </x:c>
      <x:c r="H438" s="9" t="n">
        <x:v>36.07586206896552</x:v>
      </x:c>
      <x:c r="I438" s="9" t="n">
        <x:v>5.823480219160437</x:v>
      </x:c>
      <x:c r="J438" s="18" t="n">
        <x:v>30</x:v>
      </x:c>
      <x:c r="K438" s="18" t="n">
        <x:v>105</x:v>
      </x:c>
    </x:row>
    <x:row r="439">
      <x:c r="A439" s="13" t="d">
        <x:v>2012-10-19T12:00:00.000Z</x:v>
      </x:c>
      <x:c r="B439" s="19" t="n">
        <x:v>41201.041666666664</x:v>
      </x:c>
      <x:c r="C439" s="17" t="n">
        <x:v>1</x:v>
      </x:c>
      <x:c r="D439" s="1" t="str">
        <x:v>Working day</x:v>
      </x:c>
      <x:c r="E439" s="1" t="str">
        <x:v>Adverse</x:v>
      </x:c>
      <x:c r="F439" s="9" t="n">
        <x:v>16</x:v>
      </x:c>
      <x:c r="G439" s="9" t="n">
        <x:v>18.128803631715318</x:v>
      </x:c>
      <x:c r="H439" s="9" t="n">
        <x:v>16.36635944700461</x:v>
      </x:c>
      <x:c r="I439" s="9" t="n">
        <x:v>2.128803631715318</x:v>
      </x:c>
      <x:c r="J439" s="18" t="n">
        <x:v>7</x:v>
      </x:c>
      <x:c r="K439" s="18" t="n">
        <x:v>33</x:v>
      </x:c>
    </x:row>
    <x:row r="440">
      <x:c r="A440" s="13" t="d">
        <x:v>2012-10-19T12:00:00.000Z</x:v>
      </x:c>
      <x:c r="B440" s="19" t="n">
        <x:v>41201.083333333336</x:v>
      </x:c>
      <x:c r="C440" s="17" t="n">
        <x:v>2</x:v>
      </x:c>
      <x:c r="D440" s="1" t="str">
        <x:v>Working day</x:v>
      </x:c>
      <x:c r="E440" s="1" t="str">
        <x:v>Mist</x:v>
      </x:c>
      <x:c r="F440" s="9" t="n">
        <x:v>10</x:v>
      </x:c>
      <x:c r="G440" s="9" t="n">
        <x:v>14.87422574342702</x:v>
      </x:c>
      <x:c r="H440" s="9" t="n">
        <x:v>8.639344262295081</x:v>
      </x:c>
      <x:c r="I440" s="9" t="n">
        <x:v>4.87422574342702</x:v>
      </x:c>
      <x:c r="J440" s="18" t="n">
        <x:v>5</x:v>
      </x:c>
      <x:c r="K440" s="18" t="n">
        <x:v>28</x:v>
      </x:c>
    </x:row>
    <x:row r="441">
      <x:c r="A441" s="13" t="d">
        <x:v>2012-10-19T12:00:00.000Z</x:v>
      </x:c>
      <x:c r="B441" s="19" t="n">
        <x:v>41201.125</x:v>
      </x:c>
      <x:c r="C441" s="17" t="n">
        <x:v>3</x:v>
      </x:c>
      <x:c r="D441" s="1" t="str">
        <x:v>Working day</x:v>
      </x:c>
      <x:c r="E441" s="1" t="str">
        <x:v>Mist</x:v>
      </x:c>
      <x:c r="F441" s="9" t="n">
        <x:v>5</x:v>
      </x:c>
      <x:c r="G441" s="9" t="n">
        <x:v>9.007363805501708</x:v>
      </x:c>
      <x:c r="H441" s="9" t="n">
        <x:v>4.922330097087379</x:v>
      </x:c>
      <x:c r="I441" s="9" t="n">
        <x:v>4.007363805501708</x:v>
      </x:c>
      <x:c r="J441" s="18" t="n">
        <x:v>3</x:v>
      </x:c>
      <x:c r="K441" s="18" t="n">
        <x:v>18</x:v>
      </x:c>
    </x:row>
    <x:row r="442">
      <x:c r="A442" s="13" t="d">
        <x:v>2012-10-19T12:00:00.000Z</x:v>
      </x:c>
      <x:c r="B442" s="19" t="n">
        <x:v>41201.166666666664</x:v>
      </x:c>
      <x:c r="C442" s="17" t="n">
        <x:v>4</x:v>
      </x:c>
      <x:c r="D442" s="1" t="str">
        <x:v>Working day</x:v>
      </x:c>
      <x:c r="E442" s="1" t="str">
        <x:v>Mist</x:v>
      </x:c>
      <x:c r="F442" s="9" t="n">
        <x:v>6</x:v>
      </x:c>
      <x:c r="G442" s="9" t="n">
        <x:v>9.595601138066165</x:v>
      </x:c>
      <x:c r="H442" s="9" t="n">
        <x:v>5.148418491484185</x:v>
      </x:c>
      <x:c r="I442" s="9" t="n">
        <x:v>3.595601138066165</x:v>
      </x:c>
      <x:c r="J442" s="18" t="n">
        <x:v>3</x:v>
      </x:c>
      <x:c r="K442" s="18" t="n">
        <x:v>19</x:v>
      </x:c>
    </x:row>
    <x:row r="443">
      <x:c r="A443" s="13" t="d">
        <x:v>2012-10-19T12:00:00.000Z</x:v>
      </x:c>
      <x:c r="B443" s="19" t="n">
        <x:v>41201.208333333336</x:v>
      </x:c>
      <x:c r="C443" s="17" t="n">
        <x:v>5</x:v>
      </x:c>
      <x:c r="D443" s="1" t="str">
        <x:v>Working day</x:v>
      </x:c>
      <x:c r="E443" s="1" t="str">
        <x:v>Mist</x:v>
      </x:c>
      <x:c r="F443" s="9" t="n">
        <x:v>36</x:v>
      </x:c>
      <x:c r="G443" s="9" t="n">
        <x:v>42.53089576114727</x:v>
      </x:c>
      <x:c r="H443" s="9" t="n">
        <x:v>23.648275862068967</x:v>
      </x:c>
      <x:c r="I443" s="9" t="n">
        <x:v>6.530895761147271</x:v>
      </x:c>
      <x:c r="J443" s="18" t="n">
        <x:v>20</x:v>
      </x:c>
      <x:c r="K443" s="18" t="n">
        <x:v>73</x:v>
      </x:c>
    </x:row>
    <x:row r="444">
      <x:c r="A444" s="13" t="d">
        <x:v>2012-10-19T12:00:00.000Z</x:v>
      </x:c>
      <x:c r="B444" s="19" t="n">
        <x:v>41201.25</x:v>
      </x:c>
      <x:c r="C444" s="17" t="n">
        <x:v>6</x:v>
      </x:c>
      <x:c r="D444" s="1" t="str">
        <x:v>Working day</x:v>
      </x:c>
      <x:c r="E444" s="1" t="str">
        <x:v>Adverse</x:v>
      </x:c>
      <x:c r="F444" s="9" t="n">
        <x:v>131</x:v>
      </x:c>
      <x:c r="G444" s="9" t="n">
        <x:v>108.15004173066045</x:v>
      </x:c>
      <x:c r="H444" s="9" t="n">
        <x:v>99.5802752293578</x:v>
      </x:c>
      <x:c r="I444" s="9" t="n">
        <x:v>-22.849958269339552</x:v>
      </x:c>
      <x:c r="J444" s="18" t="n">
        <x:v>54</x:v>
      </x:c>
      <x:c r="K444" s="18" t="n">
        <x:v>180</x:v>
      </x:c>
    </x:row>
    <x:row r="445">
      <x:c r="A445" s="13" t="d">
        <x:v>2012-10-19T12:00:00.000Z</x:v>
      </x:c>
      <x:c r="B445" s="19" t="n">
        <x:v>41201.291666666664</x:v>
      </x:c>
      <x:c r="C445" s="17" t="n">
        <x:v>7</x:v>
      </x:c>
      <x:c r="D445" s="1" t="str">
        <x:v>Working day</x:v>
      </x:c>
      <x:c r="E445" s="1" t="str">
        <x:v>Adverse</x:v>
      </x:c>
      <x:c r="F445" s="9" t="n">
        <x:v>154</x:v>
      </x:c>
      <x:c r="G445" s="9" t="n">
        <x:v>318.4080601348076</x:v>
      </x:c>
      <x:c r="H445" s="9" t="n">
        <x:v>281.9334862385321</x:v>
      </x:c>
      <x:c r="I445" s="9" t="n">
        <x:v>164.4080601348076</x:v>
      </x:c>
      <x:c r="J445" s="18" t="n">
        <x:v>163</x:v>
      </x:c>
      <x:c r="K445" s="18" t="n">
        <x:v>523</x:v>
      </x:c>
    </x:row>
    <x:row r="446">
      <x:c r="A446" s="13" t="d">
        <x:v>2012-10-19T12:00:00.000Z</x:v>
      </x:c>
      <x:c r="B446" s="19" t="n">
        <x:v>41201.333333333336</x:v>
      </x:c>
      <x:c r="C446" s="17" t="n">
        <x:v>8</x:v>
      </x:c>
      <x:c r="D446" s="1" t="str">
        <x:v>Working day</x:v>
      </x:c>
      <x:c r="E446" s="1" t="str">
        <x:v>Mist</x:v>
      </x:c>
      <x:c r="F446" s="9" t="n">
        <x:v>467</x:v>
      </x:c>
      <x:c r="G446" s="9" t="n">
        <x:v>784.136172173034</x:v>
      </x:c>
      <x:c r="H446" s="9" t="n">
        <x:v>458.11009174311926</x:v>
      </x:c>
      <x:c r="I446" s="9" t="n">
        <x:v>317.13617217303397</x:v>
      </x:c>
      <x:c r="J446" s="18" t="n">
        <x:v>407</x:v>
      </x:c>
      <x:c r="K446" s="18" t="n">
        <x:v>1282</x:v>
      </x:c>
    </x:row>
    <x:row r="447">
      <x:c r="A447" s="13" t="d">
        <x:v>2012-10-19T12:00:00.000Z</x:v>
      </x:c>
      <x:c r="B447" s="19" t="n">
        <x:v>41201.375</x:v>
      </x:c>
      <x:c r="C447" s="17" t="n">
        <x:v>9</x:v>
      </x:c>
      <x:c r="D447" s="1" t="str">
        <x:v>Working day</x:v>
      </x:c>
      <x:c r="E447" s="1" t="str">
        <x:v>Mist</x:v>
      </x:c>
      <x:c r="F447" s="9" t="n">
        <x:v>389</x:v>
      </x:c>
      <x:c r="G447" s="9" t="n">
        <x:v>393.527033424514</x:v>
      </x:c>
      <x:c r="H447" s="9" t="n">
        <x:v>232.78440366972478</x:v>
      </x:c>
      <x:c r="I447" s="9" t="n">
        <x:v>4.527033424514002</x:v>
      </x:c>
      <x:c r="J447" s="18" t="n">
        <x:v>203</x:v>
      </x:c>
      <x:c r="K447" s="18" t="n">
        <x:v>645</x:v>
      </x:c>
    </x:row>
    <x:row r="448">
      <x:c r="A448" s="13" t="d">
        <x:v>2012-10-19T12:00:00.000Z</x:v>
      </x:c>
      <x:c r="B448" s="19" t="n">
        <x:v>41201.416666666664</x:v>
      </x:c>
      <x:c r="C448" s="17" t="n">
        <x:v>10</x:v>
      </x:c>
      <x:c r="D448" s="1" t="str">
        <x:v>Working day</x:v>
      </x:c>
      <x:c r="E448" s="1" t="str">
        <x:v>Mist</x:v>
      </x:c>
      <x:c r="F448" s="9" t="n">
        <x:v>224</x:v>
      </x:c>
      <x:c r="G448" s="9" t="n">
        <x:v>220.74439539199182</x:v>
      </x:c>
      <x:c r="H448" s="9" t="n">
        <x:v>131.0275229357798</x:v>
      </x:c>
      <x:c r="I448" s="9" t="n">
        <x:v>-3.255604608008184</x:v>
      </x:c>
      <x:c r="J448" s="18" t="n">
        <x:v>112</x:v>
      </x:c>
      <x:c r="K448" s="18" t="n">
        <x:v>364</x:v>
      </x:c>
    </x:row>
    <x:row r="449">
      <x:c r="A449" s="13" t="d">
        <x:v>2012-10-19T12:00:00.000Z</x:v>
      </x:c>
      <x:c r="B449" s="19" t="n">
        <x:v>41201.458333333336</x:v>
      </x:c>
      <x:c r="C449" s="17" t="n">
        <x:v>11</x:v>
      </x:c>
      <x:c r="D449" s="1" t="str">
        <x:v>Working day</x:v>
      </x:c>
      <x:c r="E449" s="1" t="str">
        <x:v>Clear</x:v>
      </x:c>
      <x:c r="F449" s="9" t="n">
        <x:v>252</x:v>
      </x:c>
      <x:c r="G449" s="9" t="n">
        <x:v>277.34307949032603</x:v>
      </x:c>
      <x:c r="H449" s="9" t="n">
        <x:v>152.7591743119266</x:v>
      </x:c>
      <x:c r="I449" s="9" t="n">
        <x:v>25.343079490326033</x:v>
      </x:c>
      <x:c r="J449" s="18" t="n">
        <x:v>142</x:v>
      </x:c>
      <x:c r="K449" s="18" t="n">
        <x:v>456</x:v>
      </x:c>
    </x:row>
    <x:row r="450">
      <x:c r="A450" s="13" t="d">
        <x:v>2012-10-19T12:00:00.000Z</x:v>
      </x:c>
      <x:c r="B450" s="19" t="n">
        <x:v>41201.5</x:v>
      </x:c>
      <x:c r="C450" s="17" t="n">
        <x:v>12</x:v>
      </x:c>
      <x:c r="D450" s="1" t="str">
        <x:v>Working day</x:v>
      </x:c>
      <x:c r="E450" s="1" t="str">
        <x:v>Clear</x:v>
      </x:c>
      <x:c r="F450" s="9" t="n">
        <x:v>332</x:v>
      </x:c>
      <x:c r="G450" s="9" t="n">
        <x:v>385.0339497511049</x:v>
      </x:c>
      <x:c r="H450" s="9" t="n">
        <x:v>192.23340961098398</x:v>
      </x:c>
      <x:c r="I450" s="9" t="n">
        <x:v>53.0339497511049</x:v>
      </x:c>
      <x:c r="J450" s="18" t="n">
        <x:v>198</x:v>
      </x:c>
      <x:c r="K450" s="18" t="n">
        <x:v>632</x:v>
      </x:c>
    </x:row>
    <x:row r="451">
      <x:c r="A451" s="13" t="d">
        <x:v>2012-10-19T12:00:00.000Z</x:v>
      </x:c>
      <x:c r="B451" s="19" t="n">
        <x:v>41201.541666666664</x:v>
      </x:c>
      <x:c r="C451" s="17" t="n">
        <x:v>13</x:v>
      </x:c>
      <x:c r="D451" s="1" t="str">
        <x:v>Working day</x:v>
      </x:c>
      <x:c r="E451" s="1" t="str">
        <x:v>Clear</x:v>
      </x:c>
      <x:c r="F451" s="9" t="n">
        <x:v>375</x:v>
      </x:c>
      <x:c r="G451" s="9" t="n">
        <x:v>366.35345105194455</x:v>
      </x:c>
      <x:c r="H451" s="9" t="n">
        <x:v>190.89473684210526</x:v>
      </x:c>
      <x:c r="I451" s="9" t="n">
        <x:v>-8.646548948055454</x:v>
      </x:c>
      <x:c r="J451" s="18" t="n">
        <x:v>188</x:v>
      </x:c>
      <x:c r="K451" s="18" t="n">
        <x:v>601</x:v>
      </x:c>
    </x:row>
    <x:row r="452">
      <x:c r="A452" s="13" t="d">
        <x:v>2012-10-19T12:00:00.000Z</x:v>
      </x:c>
      <x:c r="B452" s="19" t="n">
        <x:v>41201.583333333336</x:v>
      </x:c>
      <x:c r="C452" s="17" t="n">
        <x:v>14</x:v>
      </x:c>
      <x:c r="D452" s="1" t="str">
        <x:v>Working day</x:v>
      </x:c>
      <x:c r="E452" s="1" t="str">
        <x:v>Clear</x:v>
      </x:c>
      <x:c r="F452" s="9" t="n">
        <x:v>365</x:v>
      </x:c>
      <x:c r="G452" s="9" t="n">
        <x:v>353.9394132010473</x:v>
      </x:c>
      <x:c r="H452" s="9" t="n">
        <x:v>175.95881006864988</x:v>
      </x:c>
      <x:c r="I452" s="9" t="n">
        <x:v>-11.060586798952727</x:v>
      </x:c>
      <x:c r="J452" s="18" t="n">
        <x:v>182</x:v>
      </x:c>
      <x:c r="K452" s="18" t="n">
        <x:v>581</x:v>
      </x:c>
    </x:row>
    <x:row r="453">
      <x:c r="A453" s="13" t="d">
        <x:v>2012-10-19T12:00:00.000Z</x:v>
      </x:c>
      <x:c r="B453" s="19" t="n">
        <x:v>41201.625</x:v>
      </x:c>
      <x:c r="C453" s="17" t="n">
        <x:v>15</x:v>
      </x:c>
      <x:c r="D453" s="1" t="str">
        <x:v>Working day</x:v>
      </x:c>
      <x:c r="E453" s="1" t="str">
        <x:v>Clear</x:v>
      </x:c>
      <x:c r="F453" s="9" t="n">
        <x:v>395</x:v>
      </x:c>
      <x:c r="G453" s="9" t="n">
        <x:v>369.6816122572537</x:v>
      </x:c>
      <x:c r="H453" s="9" t="n">
        <x:v>190.98169336384439</x:v>
      </x:c>
      <x:c r="I453" s="9" t="n">
        <x:v>-25.318387742746324</x:v>
      </x:c>
      <x:c r="J453" s="18" t="n">
        <x:v>190</x:v>
      </x:c>
      <x:c r="K453" s="18" t="n">
        <x:v>607</x:v>
      </x:c>
    </x:row>
    <x:row r="454">
      <x:c r="A454" s="13" t="d">
        <x:v>2012-10-19T12:00:00.000Z</x:v>
      </x:c>
      <x:c r="B454" s="19" t="n">
        <x:v>41201.666666666664</x:v>
      </x:c>
      <x:c r="C454" s="17" t="n">
        <x:v>16</x:v>
      </x:c>
      <x:c r="D454" s="1" t="str">
        <x:v>Working day</x:v>
      </x:c>
      <x:c r="E454" s="1" t="str">
        <x:v>Adverse</x:v>
      </x:c>
      <x:c r="F454" s="9" t="n">
        <x:v>565</x:v>
      </x:c>
      <x:c r="G454" s="9" t="n">
        <x:v>319.0483746955336</x:v>
      </x:c>
      <x:c r="H454" s="9" t="n">
        <x:v>280.7009132420091</x:v>
      </x:c>
      <x:c r="I454" s="9" t="n">
        <x:v>-245.9516253044664</x:v>
      </x:c>
      <x:c r="J454" s="18" t="n">
        <x:v>164</x:v>
      </x:c>
      <x:c r="K454" s="18" t="n">
        <x:v>524</x:v>
      </x:c>
    </x:row>
    <x:row r="455">
      <x:c r="A455" s="13" t="d">
        <x:v>2012-10-19T12:00:00.000Z</x:v>
      </x:c>
      <x:c r="B455" s="19" t="n">
        <x:v>41201.708333333336</x:v>
      </x:c>
      <x:c r="C455" s="17" t="n">
        <x:v>17</x:v>
      </x:c>
      <x:c r="D455" s="1" t="str">
        <x:v>Working day</x:v>
      </x:c>
      <x:c r="E455" s="1" t="str">
        <x:v>Adverse</x:v>
      </x:c>
      <x:c r="F455" s="9" t="n">
        <x:v>425</x:v>
      </x:c>
      <x:c r="G455" s="9" t="n">
        <x:v>596.2619767479301</x:v>
      </x:c>
      <x:c r="H455" s="9" t="n">
        <x:v>512.2899543378995</x:v>
      </x:c>
      <x:c r="I455" s="9" t="n">
        <x:v>171.26197674793013</x:v>
      </x:c>
      <x:c r="J455" s="18" t="n">
        <x:v>309</x:v>
      </x:c>
      <x:c r="K455" s="18" t="n">
        <x:v>976</x:v>
      </x:c>
    </x:row>
    <x:row r="456">
      <x:c r="A456" s="13" t="d">
        <x:v>2012-10-19T12:00:00.000Z</x:v>
      </x:c>
      <x:c r="B456" s="19" t="n">
        <x:v>41201.75</x:v>
      </x:c>
      <x:c r="C456" s="17" t="n">
        <x:v>18</x:v>
      </x:c>
      <x:c r="D456" s="1" t="str">
        <x:v>Working day</x:v>
      </x:c>
      <x:c r="E456" s="1" t="str">
        <x:v>Clear</x:v>
      </x:c>
      <x:c r="F456" s="9" t="n">
        <x:v>233</x:v>
      </x:c>
      <x:c r="G456" s="9" t="n">
        <x:v>852.5948775587569</x:v>
      </x:c>
      <x:c r="H456" s="9" t="n">
        <x:v>484.5766590389016</x:v>
      </x:c>
      <x:c r="I456" s="9" t="n">
        <x:v>619.5948775587569</x:v>
      </x:c>
      <x:c r="J456" s="18" t="n">
        <x:v>442</x:v>
      </x:c>
      <x:c r="K456" s="18" t="n">
        <x:v>1394</x:v>
      </x:c>
    </x:row>
    <x:row r="457">
      <x:c r="A457" s="13" t="d">
        <x:v>2012-10-19T12:00:00.000Z</x:v>
      </x:c>
      <x:c r="B457" s="19" t="n">
        <x:v>41201.791666666664</x:v>
      </x:c>
      <x:c r="C457" s="17" t="n">
        <x:v>19</x:v>
      </x:c>
      <x:c r="D457" s="1" t="str">
        <x:v>Working day</x:v>
      </x:c>
      <x:c r="E457" s="1" t="str">
        <x:v>Clear</x:v>
      </x:c>
      <x:c r="F457" s="9" t="n">
        <x:v>232</x:v>
      </x:c>
      <x:c r="G457" s="9" t="n">
        <x:v>549.0658401866735</x:v>
      </x:c>
      <x:c r="H457" s="9" t="n">
        <x:v>344.82608695652175</x:v>
      </x:c>
      <x:c r="I457" s="9" t="n">
        <x:v>317.06584018667354</x:v>
      </x:c>
      <x:c r="J457" s="18" t="n">
        <x:v>284</x:v>
      </x:c>
      <x:c r="K457" s="18" t="n">
        <x:v>899</x:v>
      </x:c>
    </x:row>
    <x:row r="458">
      <x:c r="A458" s="13" t="d">
        <x:v>2012-10-19T12:00:00.000Z</x:v>
      </x:c>
      <x:c r="B458" s="19" t="n">
        <x:v>41201.833333333336</x:v>
      </x:c>
      <x:c r="C458" s="17" t="n">
        <x:v>20</x:v>
      </x:c>
      <x:c r="D458" s="1" t="str">
        <x:v>Working day</x:v>
      </x:c>
      <x:c r="E458" s="1" t="str">
        <x:v>Clear</x:v>
      </x:c>
      <x:c r="F458" s="9" t="n">
        <x:v>229</x:v>
      </x:c>
      <x:c r="G458" s="9" t="n">
        <x:v>417.34527509139946</x:v>
      </x:c>
      <x:c r="H458" s="9" t="n">
        <x:v>248.0938215102975</x:v>
      </x:c>
      <x:c r="I458" s="9" t="n">
        <x:v>188.34527509139946</x:v>
      </x:c>
      <x:c r="J458" s="18" t="n">
        <x:v>215</x:v>
      </x:c>
      <x:c r="K458" s="18" t="n">
        <x:v>684</x:v>
      </x:c>
    </x:row>
    <x:row r="459">
      <x:c r="A459" s="13" t="d">
        <x:v>2012-10-19T12:00:00.000Z</x:v>
      </x:c>
      <x:c r="B459" s="19" t="n">
        <x:v>41201.875</x:v>
      </x:c>
      <x:c r="C459" s="17" t="n">
        <x:v>21</x:v>
      </x:c>
      <x:c r="D459" s="1" t="str">
        <x:v>Working day</x:v>
      </x:c>
      <x:c r="E459" s="1" t="str">
        <x:v>Clear</x:v>
      </x:c>
      <x:c r="F459" s="9" t="n">
        <x:v>206</x:v>
      </x:c>
      <x:c r="G459" s="9" t="n">
        <x:v>323.3594382133911</x:v>
      </x:c>
      <x:c r="H459" s="9" t="n">
        <x:v>185.66361556064072</x:v>
      </x:c>
      <x:c r="I459" s="9" t="n">
        <x:v>117.35943821339112</x:v>
      </x:c>
      <x:c r="J459" s="18" t="n">
        <x:v>166</x:v>
      </x:c>
      <x:c r="K459" s="18" t="n">
        <x:v>531</x:v>
      </x:c>
    </x:row>
    <x:row r="460">
      <x:c r="A460" s="13" t="d">
        <x:v>2012-10-19T12:00:00.000Z</x:v>
      </x:c>
      <x:c r="B460" s="19" t="n">
        <x:v>41201.916666666664</x:v>
      </x:c>
      <x:c r="C460" s="17" t="n">
        <x:v>22</x:v>
      </x:c>
      <x:c r="D460" s="1" t="str">
        <x:v>Working day</x:v>
      </x:c>
      <x:c r="E460" s="1" t="str">
        <x:v>Clear</x:v>
      </x:c>
      <x:c r="F460" s="9" t="n">
        <x:v>190</x:v>
      </x:c>
      <x:c r="G460" s="9" t="n">
        <x:v>236.8277565997821</x:v>
      </x:c>
      <x:c r="H460" s="9" t="n">
        <x:v>137.69565217391303</x:v>
      </x:c>
      <x:c r="I460" s="9" t="n">
        <x:v>46.827756599782106</x:v>
      </x:c>
      <x:c r="J460" s="18" t="n">
        <x:v>121</x:v>
      </x:c>
      <x:c r="K460" s="18" t="n">
        <x:v>390</x:v>
      </x:c>
    </x:row>
    <x:row r="461">
      <x:c r="A461" s="13" t="d">
        <x:v>2012-10-19T12:00:00.000Z</x:v>
      </x:c>
      <x:c r="B461" s="19" t="n">
        <x:v>41201.958333333336</x:v>
      </x:c>
      <x:c r="C461" s="17" t="n">
        <x:v>23</x:v>
      </x:c>
      <x:c r="D461" s="1" t="str">
        <x:v>Working day</x:v>
      </x:c>
      <x:c r="E461" s="1" t="str">
        <x:v>Clear</x:v>
      </x:c>
      <x:c r="F461" s="9" t="n">
        <x:v>131</x:v>
      </x:c>
      <x:c r="G461" s="9" t="n">
        <x:v>128.9050175266459</x:v>
      </x:c>
      <x:c r="H461" s="9" t="n">
        <x:v>87.21281464530892</x:v>
      </x:c>
      <x:c r="I461" s="9" t="n">
        <x:v>-2.0949824733540936</x:v>
      </x:c>
      <x:c r="J461" s="18" t="n">
        <x:v>64</x:v>
      </x:c>
      <x:c r="K461" s="18" t="n">
        <x:v>214</x:v>
      </x:c>
    </x:row>
    <x:row r="462">
      <x:c r="A462" s="13" t="d">
        <x:v>2012-10-20T12:00:00.000Z</x:v>
      </x:c>
      <x:c r="B462" s="19" t="n">
        <x:v>41202</x:v>
      </x:c>
      <x:c r="C462" s="17" t="n">
        <x:v>0</x:v>
      </x:c>
      <x:c r="D462" s="1" t="str">
        <x:v>Weekend or holiday</x:v>
      </x:c>
      <x:c r="E462" s="1" t="str">
        <x:v>Clear</x:v>
      </x:c>
      <x:c r="F462" s="9" t="n">
        <x:v>123</x:v>
      </x:c>
      <x:c r="G462" s="9" t="n">
        <x:v>136.63645939270475</x:v>
      </x:c>
      <x:c r="H462" s="9" t="n">
        <x:v>89.845</x:v>
      </x:c>
      <x:c r="I462" s="9" t="n">
        <x:v>13.63645939270475</x:v>
      </x:c>
      <x:c r="J462" s="18" t="n">
        <x:v>69</x:v>
      </x:c>
      <x:c r="K462" s="18" t="n">
        <x:v>227</x:v>
      </x:c>
    </x:row>
    <x:row r="463">
      <x:c r="A463" s="13" t="d">
        <x:v>2012-10-20T12:00:00.000Z</x:v>
      </x:c>
      <x:c r="B463" s="19" t="n">
        <x:v>41202.041666666664</x:v>
      </x:c>
      <x:c r="C463" s="17" t="n">
        <x:v>1</x:v>
      </x:c>
      <x:c r="D463" s="1" t="str">
        <x:v>Weekend or holiday</x:v>
      </x:c>
      <x:c r="E463" s="1" t="str">
        <x:v>Clear</x:v>
      </x:c>
      <x:c r="F463" s="9" t="n">
        <x:v>95</x:v>
      </x:c>
      <x:c r="G463" s="9" t="n">
        <x:v>113.95122120939442</x:v>
      </x:c>
      <x:c r="H463" s="9" t="n">
        <x:v>67.57</x:v>
      </x:c>
      <x:c r="I463" s="9" t="n">
        <x:v>18.95122120939442</x:v>
      </x:c>
      <x:c r="J463" s="18" t="n">
        <x:v>57</x:v>
      </x:c>
      <x:c r="K463" s="18" t="n">
        <x:v>190</x:v>
      </x:c>
    </x:row>
    <x:row r="464">
      <x:c r="A464" s="13" t="d">
        <x:v>2012-10-20T12:00:00.000Z</x:v>
      </x:c>
      <x:c r="B464" s="19" t="n">
        <x:v>41202.083333333336</x:v>
      </x:c>
      <x:c r="C464" s="17" t="n">
        <x:v>2</x:v>
      </x:c>
      <x:c r="D464" s="1" t="str">
        <x:v>Weekend or holiday</x:v>
      </x:c>
      <x:c r="E464" s="1" t="str">
        <x:v>Clear</x:v>
      </x:c>
      <x:c r="F464" s="9" t="n">
        <x:v>78</x:v>
      </x:c>
      <x:c r="G464" s="9" t="n">
        <x:v>86.66052494408189</x:v>
      </x:c>
      <x:c r="H464" s="9" t="n">
        <x:v>52.92424242424242</x:v>
      </x:c>
      <x:c r="I464" s="9" t="n">
        <x:v>8.660524944081885</x:v>
      </x:c>
      <x:c r="J464" s="18" t="n">
        <x:v>42</x:v>
      </x:c>
      <x:c r="K464" s="18" t="n">
        <x:v>145</x:v>
      </x:c>
    </x:row>
    <x:row r="465">
      <x:c r="A465" s="13" t="d">
        <x:v>2012-10-20T12:00:00.000Z</x:v>
      </x:c>
      <x:c r="B465" s="19" t="n">
        <x:v>41202.125</x:v>
      </x:c>
      <x:c r="C465" s="17" t="n">
        <x:v>3</x:v>
      </x:c>
      <x:c r="D465" s="1" t="str">
        <x:v>Weekend or holiday</x:v>
      </x:c>
      <x:c r="E465" s="1" t="str">
        <x:v>Clear</x:v>
      </x:c>
      <x:c r="F465" s="9" t="n">
        <x:v>29</x:v>
      </x:c>
      <x:c r="G465" s="9" t="n">
        <x:v>40.993152460177726</x:v>
      </x:c>
      <x:c r="H465" s="9" t="n">
        <x:v>25.893939393939394</x:v>
      </x:c>
      <x:c r="I465" s="9" t="n">
        <x:v>11.993152460177726</x:v>
      </x:c>
      <x:c r="J465" s="18" t="n">
        <x:v>19</x:v>
      </x:c>
      <x:c r="K465" s="18" t="n">
        <x:v>70</x:v>
      </x:c>
    </x:row>
    <x:row r="466">
      <x:c r="A466" s="13" t="d">
        <x:v>2012-10-20T12:00:00.000Z</x:v>
      </x:c>
      <x:c r="B466" s="19" t="n">
        <x:v>41202.166666666664</x:v>
      </x:c>
      <x:c r="C466" s="17" t="n">
        <x:v>4</x:v>
      </x:c>
      <x:c r="D466" s="1" t="str">
        <x:v>Weekend or holiday</x:v>
      </x:c>
      <x:c r="E466" s="1" t="str">
        <x:v>Clear</x:v>
      </x:c>
      <x:c r="F466" s="9" t="n">
        <x:v>18</x:v>
      </x:c>
      <x:c r="G466" s="9" t="n">
        <x:v>14.349438705397084</x:v>
      </x:c>
      <x:c r="H466" s="9" t="n">
        <x:v>8.152284263959391</x:v>
      </x:c>
      <x:c r="I466" s="9" t="n">
        <x:v>-3.650561294602916</x:v>
      </x:c>
      <x:c r="J466" s="18" t="n">
        <x:v>5</x:v>
      </x:c>
      <x:c r="K466" s="18" t="n">
        <x:v>27</x:v>
      </x:c>
    </x:row>
    <x:row r="467">
      <x:c r="A467" s="13" t="d">
        <x:v>2012-10-20T12:00:00.000Z</x:v>
      </x:c>
      <x:c r="B467" s="19" t="n">
        <x:v>41202.208333333336</x:v>
      </x:c>
      <x:c r="C467" s="17" t="n">
        <x:v>5</x:v>
      </x:c>
      <x:c r="D467" s="1" t="str">
        <x:v>Weekend or holiday</x:v>
      </x:c>
      <x:c r="E467" s="1" t="str">
        <x:v>Clear</x:v>
      </x:c>
      <x:c r="F467" s="9" t="n">
        <x:v>13</x:v>
      </x:c>
      <x:c r="G467" s="9" t="n">
        <x:v>12.732429417174346</x:v>
      </x:c>
      <x:c r="H467" s="9" t="n">
        <x:v>8.567708333333334</x:v>
      </x:c>
      <x:c r="I467" s="9" t="n">
        <x:v>-0.2675705828256536</x:v>
      </x:c>
      <x:c r="J467" s="18" t="n">
        <x:v>4</x:v>
      </x:c>
      <x:c r="K467" s="18" t="n">
        <x:v>24</x:v>
      </x:c>
    </x:row>
    <x:row r="468">
      <x:c r="A468" s="13" t="d">
        <x:v>2012-10-20T12:00:00.000Z</x:v>
      </x:c>
      <x:c r="B468" s="19" t="n">
        <x:v>41202.25</x:v>
      </x:c>
      <x:c r="C468" s="17" t="n">
        <x:v>6</x:v>
      </x:c>
      <x:c r="D468" s="1" t="str">
        <x:v>Weekend or holiday</x:v>
      </x:c>
      <x:c r="E468" s="1" t="str">
        <x:v>Clear</x:v>
      </x:c>
      <x:c r="F468" s="9" t="n">
        <x:v>31</x:v>
      </x:c>
      <x:c r="G468" s="9" t="n">
        <x:v>30.414497188010735</x:v>
      </x:c>
      <x:c r="H468" s="9" t="n">
        <x:v>18.36180904522613</x:v>
      </x:c>
      <x:c r="I468" s="9" t="n">
        <x:v>-0.5855028119892651</x:v>
      </x:c>
      <x:c r="J468" s="18" t="n">
        <x:v>13</x:v>
      </x:c>
      <x:c r="K468" s="18" t="n">
        <x:v>53</x:v>
      </x:c>
    </x:row>
    <x:row r="469">
      <x:c r="A469" s="13" t="d">
        <x:v>2012-10-20T12:00:00.000Z</x:v>
      </x:c>
      <x:c r="B469" s="19" t="n">
        <x:v>41202.291666666664</x:v>
      </x:c>
      <x:c r="C469" s="17" t="n">
        <x:v>7</x:v>
      </x:c>
      <x:c r="D469" s="1" t="str">
        <x:v>Weekend or holiday</x:v>
      </x:c>
      <x:c r="E469" s="1" t="str">
        <x:v>Clear</x:v>
      </x:c>
      <x:c r="F469" s="9" t="n">
        <x:v>65</x:v>
      </x:c>
      <x:c r="G469" s="9" t="n">
        <x:v>62.064044805485516</x:v>
      </x:c>
      <x:c r="H469" s="9" t="n">
        <x:v>41.39303482587065</x:v>
      </x:c>
      <x:c r="I469" s="9" t="n">
        <x:v>-2.9359551945144844</x:v>
      </x:c>
      <x:c r="J469" s="18" t="n">
        <x:v>30</x:v>
      </x:c>
      <x:c r="K469" s="18" t="n">
        <x:v>105</x:v>
      </x:c>
    </x:row>
    <x:row r="470">
      <x:c r="A470" s="13" t="d">
        <x:v>2012-10-20T12:00:00.000Z</x:v>
      </x:c>
      <x:c r="B470" s="19" t="n">
        <x:v>41202.333333333336</x:v>
      </x:c>
      <x:c r="C470" s="17" t="n">
        <x:v>8</x:v>
      </x:c>
      <x:c r="D470" s="1" t="str">
        <x:v>Weekend or holiday</x:v>
      </x:c>
      <x:c r="E470" s="1" t="str">
        <x:v>Clear</x:v>
      </x:c>
      <x:c r="F470" s="9" t="n">
        <x:v>193</x:v>
      </x:c>
      <x:c r="G470" s="9" t="n">
        <x:v>173.0922103709935</x:v>
      </x:c>
      <x:c r="H470" s="9" t="n">
        <x:v>101.23383084577114</x:v>
      </x:c>
      <x:c r="I470" s="9" t="n">
        <x:v>-19.907789629006487</x:v>
      </x:c>
      <x:c r="J470" s="18" t="n">
        <x:v>88</x:v>
      </x:c>
      <x:c r="K470" s="18" t="n">
        <x:v>286</x:v>
      </x:c>
    </x:row>
    <x:row r="471">
      <x:c r="A471" s="13" t="d">
        <x:v>2012-10-20T12:00:00.000Z</x:v>
      </x:c>
      <x:c r="B471" s="19" t="n">
        <x:v>41202.375</x:v>
      </x:c>
      <x:c r="C471" s="17" t="n">
        <x:v>9</x:v>
      </x:c>
      <x:c r="D471" s="1" t="str">
        <x:v>Weekend or holiday</x:v>
      </x:c>
      <x:c r="E471" s="1" t="str">
        <x:v>Clear</x:v>
      </x:c>
      <x:c r="F471" s="9" t="n">
        <x:v>363</x:v>
      </x:c>
      <x:c r="G471" s="9" t="n">
        <x:v>299.15542531353543</x:v>
      </x:c>
      <x:c r="H471" s="9" t="n">
        <x:v>167.22388059701493</x:v>
      </x:c>
      <x:c r="I471" s="9" t="n">
        <x:v>-63.84457468646457</x:v>
      </x:c>
      <x:c r="J471" s="18" t="n">
        <x:v>153</x:v>
      </x:c>
      <x:c r="K471" s="18" t="n">
        <x:v>492</x:v>
      </x:c>
    </x:row>
    <x:row r="472">
      <x:c r="A472" s="13" t="d">
        <x:v>2012-10-20T12:00:00.000Z</x:v>
      </x:c>
      <x:c r="B472" s="19" t="n">
        <x:v>41202.416666666664</x:v>
      </x:c>
      <x:c r="C472" s="17" t="n">
        <x:v>10</x:v>
      </x:c>
      <x:c r="D472" s="1" t="str">
        <x:v>Weekend or holiday</x:v>
      </x:c>
      <x:c r="E472" s="1" t="str">
        <x:v>Clear</x:v>
      </x:c>
      <x:c r="F472" s="9" t="n">
        <x:v>423</x:v>
      </x:c>
      <x:c r="G472" s="9" t="n">
        <x:v>459.52488067276914</x:v>
      </x:c>
      <x:c r="H472" s="9" t="n">
        <x:v>252.18905472636817</x:v>
      </x:c>
      <x:c r="I472" s="9" t="n">
        <x:v>36.52488067276914</x:v>
      </x:c>
      <x:c r="J472" s="18" t="n">
        <x:v>237</x:v>
      </x:c>
      <x:c r="K472" s="18" t="n">
        <x:v>753</x:v>
      </x:c>
    </x:row>
    <x:row r="473">
      <x:c r="A473" s="13" t="d">
        <x:v>2012-10-20T12:00:00.000Z</x:v>
      </x:c>
      <x:c r="B473" s="19" t="n">
        <x:v>41202.458333333336</x:v>
      </x:c>
      <x:c r="C473" s="17" t="n">
        <x:v>11</x:v>
      </x:c>
      <x:c r="D473" s="1" t="str">
        <x:v>Weekend or holiday</x:v>
      </x:c>
      <x:c r="E473" s="1" t="str">
        <x:v>Clear</x:v>
      </x:c>
      <x:c r="F473" s="9" t="n">
        <x:v>612</x:v>
      </x:c>
      <x:c r="G473" s="9" t="n">
        <x:v>550.8209841443521</x:v>
      </x:c>
      <x:c r="H473" s="9" t="n">
        <x:v>309.089552238806</x:v>
      </x:c>
      <x:c r="I473" s="9" t="n">
        <x:v>-61.17901585564789</x:v>
      </x:c>
      <x:c r="J473" s="18" t="n">
        <x:v>285</x:v>
      </x:c>
      <x:c r="K473" s="18" t="n">
        <x:v>902</x:v>
      </x:c>
    </x:row>
    <x:row r="474">
      <x:c r="A474" s="13" t="d">
        <x:v>2012-10-20T12:00:00.000Z</x:v>
      </x:c>
      <x:c r="B474" s="19" t="n">
        <x:v>41202.5</x:v>
      </x:c>
      <x:c r="C474" s="17" t="n">
        <x:v>12</x:v>
      </x:c>
      <x:c r="D474" s="1" t="str">
        <x:v>Weekend or holiday</x:v>
      </x:c>
      <x:c r="E474" s="1" t="str">
        <x:v>Clear</x:v>
      </x:c>
      <x:c r="F474" s="9" t="n">
        <x:v>703</x:v>
      </x:c>
      <x:c r="G474" s="9" t="n">
        <x:v>687.5443872223102</x:v>
      </x:c>
      <x:c r="H474" s="9" t="n">
        <x:v>358.6268656716418</x:v>
      </x:c>
      <x:c r="I474" s="9" t="n">
        <x:v>-15.455612777689794</x:v>
      </x:c>
      <x:c r="J474" s="18" t="n">
        <x:v>356</x:v>
      </x:c>
      <x:c r="K474" s="18" t="n">
        <x:v>1125</x:v>
      </x:c>
    </x:row>
    <x:row r="475">
      <x:c r="A475" s="13" t="d">
        <x:v>2012-10-20T12:00:00.000Z</x:v>
      </x:c>
      <x:c r="B475" s="19" t="n">
        <x:v>41202.541666666664</x:v>
      </x:c>
      <x:c r="C475" s="17" t="n">
        <x:v>13</x:v>
      </x:c>
      <x:c r="D475" s="1" t="str">
        <x:v>Weekend or holiday</x:v>
      </x:c>
      <x:c r="E475" s="1" t="str">
        <x:v>Clear</x:v>
      </x:c>
      <x:c r="F475" s="9" t="n">
        <x:v>714</x:v>
      </x:c>
      <x:c r="G475" s="9" t="n">
        <x:v>675.4259165013532</x:v>
      </x:c>
      <x:c r="H475" s="9" t="n">
        <x:v>364.2985074626866</x:v>
      </x:c>
      <x:c r="I475" s="9" t="n">
        <x:v>-38.574083498646814</x:v>
      </x:c>
      <x:c r="J475" s="18" t="n">
        <x:v>350</x:v>
      </x:c>
      <x:c r="K475" s="18" t="n">
        <x:v>1105</x:v>
      </x:c>
    </x:row>
    <x:row r="476">
      <x:c r="A476" s="13" t="d">
        <x:v>2012-10-20T12:00:00.000Z</x:v>
      </x:c>
      <x:c r="B476" s="19" t="n">
        <x:v>41202.583333333336</x:v>
      </x:c>
      <x:c r="C476" s="17" t="n">
        <x:v>14</x:v>
      </x:c>
      <x:c r="D476" s="1" t="str">
        <x:v>Weekend or holiday</x:v>
      </x:c>
      <x:c r="E476" s="1" t="str">
        <x:v>Clear</x:v>
      </x:c>
      <x:c r="F476" s="9" t="n">
        <x:v>711</x:v>
      </x:c>
      <x:c r="G476" s="9" t="n">
        <x:v>699.3567350472894</x:v>
      </x:c>
      <x:c r="H476" s="9" t="n">
        <x:v>356.8258706467662</x:v>
      </x:c>
      <x:c r="I476" s="9" t="n">
        <x:v>-11.643264952710638</x:v>
      </x:c>
      <x:c r="J476" s="18" t="n">
        <x:v>362</x:v>
      </x:c>
      <x:c r="K476" s="18" t="n">
        <x:v>1144</x:v>
      </x:c>
    </x:row>
    <x:row r="477">
      <x:c r="A477" s="13" t="d">
        <x:v>2012-10-20T12:00:00.000Z</x:v>
      </x:c>
      <x:c r="B477" s="19" t="n">
        <x:v>41202.625</x:v>
      </x:c>
      <x:c r="C477" s="17" t="n">
        <x:v>15</x:v>
      </x:c>
      <x:c r="D477" s="1" t="str">
        <x:v>Weekend or holiday</x:v>
      </x:c>
      <x:c r="E477" s="1" t="str">
        <x:v>Clear</x:v>
      </x:c>
      <x:c r="F477" s="9" t="n">
        <x:v>711</x:v>
      </x:c>
      <x:c r="G477" s="9" t="n">
        <x:v>697.3206893547303</x:v>
      </x:c>
      <x:c r="H477" s="9" t="n">
        <x:v>351.9800995024876</x:v>
      </x:c>
      <x:c r="I477" s="9" t="n">
        <x:v>-13.679310645269652</x:v>
      </x:c>
      <x:c r="J477" s="18" t="n">
        <x:v>361</x:v>
      </x:c>
      <x:c r="K477" s="18" t="n">
        <x:v>1141</x:v>
      </x:c>
    </x:row>
    <x:row r="478">
      <x:c r="A478" s="13" t="d">
        <x:v>2012-10-20T12:00:00.000Z</x:v>
      </x:c>
      <x:c r="B478" s="19" t="n">
        <x:v>41202.666666666664</x:v>
      </x:c>
      <x:c r="C478" s="17" t="n">
        <x:v>16</x:v>
      </x:c>
      <x:c r="D478" s="1" t="str">
        <x:v>Weekend or holiday</x:v>
      </x:c>
      <x:c r="E478" s="1" t="str">
        <x:v>Clear</x:v>
      </x:c>
      <x:c r="F478" s="9" t="n">
        <x:v>691</x:v>
      </x:c>
      <x:c r="G478" s="9" t="n">
        <x:v>602.0027171938547</x:v>
      </x:c>
      <x:c r="H478" s="9" t="n">
        <x:v>346.2487562189055</x:v>
      </x:c>
      <x:c r="I478" s="9" t="n">
        <x:v>-88.99728280614534</x:v>
      </x:c>
      <x:c r="J478" s="18" t="n">
        <x:v>312</x:v>
      </x:c>
      <x:c r="K478" s="18" t="n">
        <x:v>985</x:v>
      </x:c>
    </x:row>
    <x:row r="479">
      <x:c r="A479" s="13" t="d">
        <x:v>2012-10-20T12:00:00.000Z</x:v>
      </x:c>
      <x:c r="B479" s="19" t="n">
        <x:v>41202.708333333336</x:v>
      </x:c>
      <x:c r="C479" s="17" t="n">
        <x:v>17</x:v>
      </x:c>
      <x:c r="D479" s="1" t="str">
        <x:v>Weekend or holiday</x:v>
      </x:c>
      <x:c r="E479" s="1" t="str">
        <x:v>Clear</x:v>
      </x:c>
      <x:c r="F479" s="9" t="n">
        <x:v>731</x:v>
      </x:c>
      <x:c r="G479" s="9" t="n">
        <x:v>565.5197119121898</x:v>
      </x:c>
      <x:c r="H479" s="9" t="n">
        <x:v>321.64179104477614</x:v>
      </x:c>
      <x:c r="I479" s="9" t="n">
        <x:v>-165.4802880878102</x:v>
      </x:c>
      <x:c r="J479" s="18" t="n">
        <x:v>292</x:v>
      </x:c>
      <x:c r="K479" s="18" t="n">
        <x:v>926</x:v>
      </x:c>
    </x:row>
    <x:row r="480">
      <x:c r="A480" s="13" t="d">
        <x:v>2012-10-20T12:00:00.000Z</x:v>
      </x:c>
      <x:c r="B480" s="19" t="n">
        <x:v>41202.75</x:v>
      </x:c>
      <x:c r="C480" s="17" t="n">
        <x:v>18</x:v>
      </x:c>
      <x:c r="D480" s="1" t="str">
        <x:v>Weekend or holiday</x:v>
      </x:c>
      <x:c r="E480" s="1" t="str">
        <x:v>Clear</x:v>
      </x:c>
      <x:c r="F480" s="9" t="n">
        <x:v>521</x:v>
      </x:c>
      <x:c r="G480" s="9" t="n">
        <x:v>476.60483262300284</x:v>
      </x:c>
      <x:c r="H480" s="9" t="n">
        <x:v>282.65</x:v>
      </x:c>
      <x:c r="I480" s="9" t="n">
        <x:v>-44.395167376997165</x:v>
      </x:c>
      <x:c r="J480" s="18" t="n">
        <x:v>246</x:v>
      </x:c>
      <x:c r="K480" s="18" t="n">
        <x:v>781</x:v>
      </x:c>
    </x:row>
    <x:row r="481">
      <x:c r="A481" s="13" t="d">
        <x:v>2012-10-20T12:00:00.000Z</x:v>
      </x:c>
      <x:c r="B481" s="19" t="n">
        <x:v>41202.791666666664</x:v>
      </x:c>
      <x:c r="C481" s="17" t="n">
        <x:v>19</x:v>
      </x:c>
      <x:c r="D481" s="1" t="str">
        <x:v>Weekend or holiday</x:v>
      </x:c>
      <x:c r="E481" s="1" t="str">
        <x:v>Clear</x:v>
      </x:c>
      <x:c r="F481" s="9" t="n">
        <x:v>345</x:v>
      </x:c>
      <x:c r="G481" s="9" t="n">
        <x:v>403.77966979019504</x:v>
      </x:c>
      <x:c r="H481" s="9" t="n">
        <x:v>236.1</x:v>
      </x:c>
      <x:c r="I481" s="9" t="n">
        <x:v>58.779669790195044</x:v>
      </x:c>
      <x:c r="J481" s="18" t="n">
        <x:v>208</x:v>
      </x:c>
      <x:c r="K481" s="18" t="n">
        <x:v>662</x:v>
      </x:c>
    </x:row>
    <x:row r="482">
      <x:c r="A482" s="13" t="d">
        <x:v>2012-10-20T12:00:00.000Z</x:v>
      </x:c>
      <x:c r="B482" s="19" t="n">
        <x:v>41202.833333333336</x:v>
      </x:c>
      <x:c r="C482" s="17" t="n">
        <x:v>20</x:v>
      </x:c>
      <x:c r="D482" s="1" t="str">
        <x:v>Weekend or holiday</x:v>
      </x:c>
      <x:c r="E482" s="1" t="str">
        <x:v>Clear</x:v>
      </x:c>
      <x:c r="F482" s="9" t="n">
        <x:v>259</x:v>
      </x:c>
      <x:c r="G482" s="9" t="n">
        <x:v>298.5072718805678</x:v>
      </x:c>
      <x:c r="H482" s="9" t="n">
        <x:v>177.45</x:v>
      </x:c>
      <x:c r="I482" s="9" t="n">
        <x:v>39.50727188056783</x:v>
      </x:c>
      <x:c r="J482" s="18" t="n">
        <x:v>153</x:v>
      </x:c>
      <x:c r="K482" s="18" t="n">
        <x:v>490</x:v>
      </x:c>
    </x:row>
    <x:row r="483">
      <x:c r="A483" s="13" t="d">
        <x:v>2012-10-20T12:00:00.000Z</x:v>
      </x:c>
      <x:c r="B483" s="19" t="n">
        <x:v>41202.875</x:v>
      </x:c>
      <x:c r="C483" s="17" t="n">
        <x:v>21</x:v>
      </x:c>
      <x:c r="D483" s="1" t="str">
        <x:v>Weekend or holiday</x:v>
      </x:c>
      <x:c r="E483" s="1" t="str">
        <x:v>Clear</x:v>
      </x:c>
      <x:c r="F483" s="9" t="n">
        <x:v>296</x:v>
      </x:c>
      <x:c r="G483" s="9" t="n">
        <x:v>229.37239768846842</x:v>
      </x:c>
      <x:c r="H483" s="9" t="n">
        <x:v>143.785</x:v>
      </x:c>
      <x:c r="I483" s="9" t="n">
        <x:v>-66.62760231153158</x:v>
      </x:c>
      <x:c r="J483" s="18" t="n">
        <x:v>117</x:v>
      </x:c>
      <x:c r="K483" s="18" t="n">
        <x:v>378</x:v>
      </x:c>
    </x:row>
    <x:row r="484">
      <x:c r="A484" s="13" t="d">
        <x:v>2012-10-20T12:00:00.000Z</x:v>
      </x:c>
      <x:c r="B484" s="19" t="n">
        <x:v>41202.916666666664</x:v>
      </x:c>
      <x:c r="C484" s="17" t="n">
        <x:v>22</x:v>
      </x:c>
      <x:c r="D484" s="1" t="str">
        <x:v>Weekend or holiday</x:v>
      </x:c>
      <x:c r="E484" s="1" t="str">
        <x:v>Clear</x:v>
      </x:c>
      <x:c r="F484" s="9" t="n">
        <x:v>202</x:v>
      </x:c>
      <x:c r="G484" s="9" t="n">
        <x:v>190.1811712986748</x:v>
      </x:c>
      <x:c r="H484" s="9" t="n">
        <x:v>117.515</x:v>
      </x:c>
      <x:c r="I484" s="9" t="n">
        <x:v>-11.818828701325202</x:v>
      </x:c>
      <x:c r="J484" s="18" t="n">
        <x:v>96</x:v>
      </x:c>
      <x:c r="K484" s="18" t="n">
        <x:v>314</x:v>
      </x:c>
    </x:row>
    <x:row r="485">
      <x:c r="A485" s="13" t="d">
        <x:v>2012-10-20T12:00:00.000Z</x:v>
      </x:c>
      <x:c r="B485" s="19" t="n">
        <x:v>41202.958333333336</x:v>
      </x:c>
      <x:c r="C485" s="17" t="n">
        <x:v>23</x:v>
      </x:c>
      <x:c r="D485" s="1" t="str">
        <x:v>Weekend or holiday</x:v>
      </x:c>
      <x:c r="E485" s="1" t="str">
        <x:v>Clear</x:v>
      </x:c>
      <x:c r="F485" s="9" t="n">
        <x:v>163</x:v>
      </x:c>
      <x:c r="G485" s="9" t="n">
        <x:v>142.86837743723163</x:v>
      </x:c>
      <x:c r="H485" s="9" t="n">
        <x:v>86.165</x:v>
      </x:c>
      <x:c r="I485" s="9" t="n">
        <x:v>-20.13162256276837</x:v>
      </x:c>
      <x:c r="J485" s="18" t="n">
        <x:v>72</x:v>
      </x:c>
      <x:c r="K485" s="18" t="n">
        <x:v>237</x:v>
      </x:c>
    </x:row>
    <x:row r="486">
      <x:c r="A486" s="13" t="d">
        <x:v>2012-10-21T12:00:00.000Z</x:v>
      </x:c>
      <x:c r="B486" s="19" t="n">
        <x:v>41203</x:v>
      </x:c>
      <x:c r="C486" s="17" t="n">
        <x:v>0</x:v>
      </x:c>
      <x:c r="D486" s="1" t="str">
        <x:v>Weekend or holiday</x:v>
      </x:c>
      <x:c r="E486" s="1" t="str">
        <x:v>Clear</x:v>
      </x:c>
      <x:c r="F486" s="9" t="n">
        <x:v>154</x:v>
      </x:c>
      <x:c r="G486" s="9" t="n">
        <x:v>136.04300999955782</x:v>
      </x:c>
      <x:c r="H486" s="9" t="n">
        <x:v>89.845</x:v>
      </x:c>
      <x:c r="I486" s="9" t="n">
        <x:v>-17.956990000442175</x:v>
      </x:c>
      <x:c r="J486" s="18" t="n">
        <x:v>68</x:v>
      </x:c>
      <x:c r="K486" s="18" t="n">
        <x:v>226</x:v>
      </x:c>
    </x:row>
    <x:row r="487">
      <x:c r="A487" s="13" t="d">
        <x:v>2012-10-21T12:00:00.000Z</x:v>
      </x:c>
      <x:c r="B487" s="19" t="n">
        <x:v>41203.041666666664</x:v>
      </x:c>
      <x:c r="C487" s="17" t="n">
        <x:v>1</x:v>
      </x:c>
      <x:c r="D487" s="1" t="str">
        <x:v>Weekend or holiday</x:v>
      </x:c>
      <x:c r="E487" s="1" t="str">
        <x:v>Clear</x:v>
      </x:c>
      <x:c r="F487" s="9" t="n">
        <x:v>117</x:v>
      </x:c>
      <x:c r="G487" s="9" t="n">
        <x:v>99.84710147244662</x:v>
      </x:c>
      <x:c r="H487" s="9" t="n">
        <x:v>67.57</x:v>
      </x:c>
      <x:c r="I487" s="9" t="n">
        <x:v>-17.152898527553376</x:v>
      </x:c>
      <x:c r="J487" s="18" t="n">
        <x:v>49</x:v>
      </x:c>
      <x:c r="K487" s="18" t="n">
        <x:v>167</x:v>
      </x:c>
    </x:row>
    <x:row r="488">
      <x:c r="A488" s="13" t="d">
        <x:v>2012-10-21T12:00:00.000Z</x:v>
      </x:c>
      <x:c r="B488" s="19" t="n">
        <x:v>41203.083333333336</x:v>
      </x:c>
      <x:c r="C488" s="17" t="n">
        <x:v>2</x:v>
      </x:c>
      <x:c r="D488" s="1" t="str">
        <x:v>Weekend or holiday</x:v>
      </x:c>
      <x:c r="E488" s="1" t="str">
        <x:v>Clear</x:v>
      </x:c>
      <x:c r="F488" s="9" t="n">
        <x:v>132</x:v>
      </x:c>
      <x:c r="G488" s="9" t="n">
        <x:v>78.15278499342747</x:v>
      </x:c>
      <x:c r="H488" s="9" t="n">
        <x:v>52.92424242424242</x:v>
      </x:c>
      <x:c r="I488" s="9" t="n">
        <x:v>-53.847215006572526</x:v>
      </x:c>
      <x:c r="J488" s="18" t="n">
        <x:v>38</x:v>
      </x:c>
      <x:c r="K488" s="18" t="n">
        <x:v>131</x:v>
      </x:c>
    </x:row>
    <x:row r="489">
      <x:c r="A489" s="13" t="d">
        <x:v>2012-10-21T12:00:00.000Z</x:v>
      </x:c>
      <x:c r="B489" s="19" t="n">
        <x:v>41203.125</x:v>
      </x:c>
      <x:c r="C489" s="17" t="n">
        <x:v>3</x:v>
      </x:c>
      <x:c r="D489" s="1" t="str">
        <x:v>Weekend or holiday</x:v>
      </x:c>
      <x:c r="E489" s="1" t="str">
        <x:v>Clear</x:v>
      </x:c>
      <x:c r="F489" s="9" t="n">
        <x:v>41</x:v>
      </x:c>
      <x:c r="G489" s="9" t="n">
        <x:v>37.59411321944663</x:v>
      </x:c>
      <x:c r="H489" s="9" t="n">
        <x:v>25.893939393939394</x:v>
      </x:c>
      <x:c r="I489" s="9" t="n">
        <x:v>-3.4058867805533666</x:v>
      </x:c>
      <x:c r="J489" s="18" t="n">
        <x:v>17</x:v>
      </x:c>
      <x:c r="K489" s="18" t="n">
        <x:v>65</x:v>
      </x:c>
    </x:row>
    <x:row r="490">
      <x:c r="A490" s="13" t="d">
        <x:v>2012-10-21T12:00:00.000Z</x:v>
      </x:c>
      <x:c r="B490" s="19" t="n">
        <x:v>41203.166666666664</x:v>
      </x:c>
      <x:c r="C490" s="17" t="n">
        <x:v>4</x:v>
      </x:c>
      <x:c r="D490" s="1" t="str">
        <x:v>Weekend or holiday</x:v>
      </x:c>
      <x:c r="E490" s="1" t="str">
        <x:v>Clear</x:v>
      </x:c>
      <x:c r="F490" s="9" t="n">
        <x:v>21</x:v>
      </x:c>
      <x:c r="G490" s="9" t="n">
        <x:v>10.89446854245704</x:v>
      </x:c>
      <x:c r="H490" s="9" t="n">
        <x:v>8.152284263959391</x:v>
      </x:c>
      <x:c r="I490" s="9" t="n">
        <x:v>-10.10553145754296</x:v>
      </x:c>
      <x:c r="J490" s="18" t="n">
        <x:v>3</x:v>
      </x:c>
      <x:c r="K490" s="18" t="n">
        <x:v>21</x:v>
      </x:c>
    </x:row>
    <x:row r="491">
      <x:c r="A491" s="13" t="d">
        <x:v>2012-10-21T12:00:00.000Z</x:v>
      </x:c>
      <x:c r="B491" s="19" t="n">
        <x:v>41203.208333333336</x:v>
      </x:c>
      <x:c r="C491" s="17" t="n">
        <x:v>5</x:v>
      </x:c>
      <x:c r="D491" s="1" t="str">
        <x:v>Weekend or holiday</x:v>
      </x:c>
      <x:c r="E491" s="1" t="str">
        <x:v>Clear</x:v>
      </x:c>
      <x:c r="F491" s="9" t="n">
        <x:v>10</x:v>
      </x:c>
      <x:c r="G491" s="9" t="n">
        <x:v>12.098616305679581</x:v>
      </x:c>
      <x:c r="H491" s="9" t="n">
        <x:v>8.567708333333334</x:v>
      </x:c>
      <x:c r="I491" s="9" t="n">
        <x:v>2.098616305679581</x:v>
      </x:c>
      <x:c r="J491" s="18" t="n">
        <x:v>4</x:v>
      </x:c>
      <x:c r="K491" s="18" t="n">
        <x:v>23</x:v>
      </x:c>
    </x:row>
    <x:row r="492">
      <x:c r="A492" s="13" t="d">
        <x:v>2012-10-21T12:00:00.000Z</x:v>
      </x:c>
      <x:c r="B492" s="19" t="n">
        <x:v>41203.25</x:v>
      </x:c>
      <x:c r="C492" s="17" t="n">
        <x:v>6</x:v>
      </x:c>
      <x:c r="D492" s="1" t="str">
        <x:v>Weekend or holiday</x:v>
      </x:c>
      <x:c r="E492" s="1" t="str">
        <x:v>Clear</x:v>
      </x:c>
      <x:c r="F492" s="9" t="n">
        <x:v>26</x:v>
      </x:c>
      <x:c r="G492" s="9" t="n">
        <x:v>27.93788734128538</x:v>
      </x:c>
      <x:c r="H492" s="9" t="n">
        <x:v>18.36180904522613</x:v>
      </x:c>
      <x:c r="I492" s="9" t="n">
        <x:v>1.9378873412853785</x:v>
      </x:c>
      <x:c r="J492" s="18" t="n">
        <x:v>12</x:v>
      </x:c>
      <x:c r="K492" s="18" t="n">
        <x:v>49</x:v>
      </x:c>
    </x:row>
    <x:row r="493">
      <x:c r="A493" s="13" t="d">
        <x:v>2012-10-21T12:00:00.000Z</x:v>
      </x:c>
      <x:c r="B493" s="19" t="n">
        <x:v>41203.291666666664</x:v>
      </x:c>
      <x:c r="C493" s="17" t="n">
        <x:v>7</x:v>
      </x:c>
      <x:c r="D493" s="1" t="str">
        <x:v>Weekend or holiday</x:v>
      </x:c>
      <x:c r="E493" s="1" t="str">
        <x:v>Clear</x:v>
      </x:c>
      <x:c r="F493" s="9" t="n">
        <x:v>56</x:v>
      </x:c>
      <x:c r="G493" s="9" t="n">
        <x:v>63.693562107687896</x:v>
      </x:c>
      <x:c r="H493" s="9" t="n">
        <x:v>41.39303482587065</x:v>
      </x:c>
      <x:c r="I493" s="9" t="n">
        <x:v>7.693562107687896</x:v>
      </x:c>
      <x:c r="J493" s="18" t="n">
        <x:v>30</x:v>
      </x:c>
      <x:c r="K493" s="18" t="n">
        <x:v>108</x:v>
      </x:c>
    </x:row>
    <x:row r="494">
      <x:c r="A494" s="13" t="d">
        <x:v>2012-10-21T12:00:00.000Z</x:v>
      </x:c>
      <x:c r="B494" s="19" t="n">
        <x:v>41203.333333333336</x:v>
      </x:c>
      <x:c r="C494" s="17" t="n">
        <x:v>8</x:v>
      </x:c>
      <x:c r="D494" s="1" t="str">
        <x:v>Weekend or holiday</x:v>
      </x:c>
      <x:c r="E494" s="1" t="str">
        <x:v>Clear</x:v>
      </x:c>
      <x:c r="F494" s="9" t="n">
        <x:v>143</x:v>
      </x:c>
      <x:c r="G494" s="9" t="n">
        <x:v>154.36416844085213</x:v>
      </x:c>
      <x:c r="H494" s="9" t="n">
        <x:v>101.23383084577114</x:v>
      </x:c>
      <x:c r="I494" s="9" t="n">
        <x:v>11.364168440852126</x:v>
      </x:c>
      <x:c r="J494" s="18" t="n">
        <x:v>78</x:v>
      </x:c>
      <x:c r="K494" s="18" t="n">
        <x:v>255</x:v>
      </x:c>
    </x:row>
    <x:row r="495">
      <x:c r="A495" s="13" t="d">
        <x:v>2012-10-21T12:00:00.000Z</x:v>
      </x:c>
      <x:c r="B495" s="19" t="n">
        <x:v>41203.375</x:v>
      </x:c>
      <x:c r="C495" s="17" t="n">
        <x:v>9</x:v>
      </x:c>
      <x:c r="D495" s="1" t="str">
        <x:v>Weekend or holiday</x:v>
      </x:c>
      <x:c r="E495" s="1" t="str">
        <x:v>Clear</x:v>
      </x:c>
      <x:c r="F495" s="9" t="n">
        <x:v>269</x:v>
      </x:c>
      <x:c r="G495" s="9" t="n">
        <x:v>257.1970969402275</x:v>
      </x:c>
      <x:c r="H495" s="9" t="n">
        <x:v>167.22388059701493</x:v>
      </x:c>
      <x:c r="I495" s="9" t="n">
        <x:v>-11.802903059772518</x:v>
      </x:c>
      <x:c r="J495" s="18" t="n">
        <x:v>131</x:v>
      </x:c>
      <x:c r="K495" s="18" t="n">
        <x:v>423</x:v>
      </x:c>
    </x:row>
    <x:row r="496">
      <x:c r="A496" s="13" t="d">
        <x:v>2012-10-21T12:00:00.000Z</x:v>
      </x:c>
      <x:c r="B496" s="19" t="n">
        <x:v>41203.416666666664</x:v>
      </x:c>
      <x:c r="C496" s="17" t="n">
        <x:v>10</x:v>
      </x:c>
      <x:c r="D496" s="1" t="str">
        <x:v>Weekend or holiday</x:v>
      </x:c>
      <x:c r="E496" s="1" t="str">
        <x:v>Clear</x:v>
      </x:c>
      <x:c r="F496" s="9" t="n">
        <x:v>443</x:v>
      </x:c>
      <x:c r="G496" s="9" t="n">
        <x:v>391.8344090963464</x:v>
      </x:c>
      <x:c r="H496" s="9" t="n">
        <x:v>252.18905472636817</x:v>
      </x:c>
      <x:c r="I496" s="9" t="n">
        <x:v>-51.165590903653595</x:v>
      </x:c>
      <x:c r="J496" s="18" t="n">
        <x:v>202</x:v>
      </x:c>
      <x:c r="K496" s="18" t="n">
        <x:v>643</x:v>
      </x:c>
    </x:row>
    <x:row r="497">
      <x:c r="A497" s="13" t="d">
        <x:v>2012-10-21T12:00:00.000Z</x:v>
      </x:c>
      <x:c r="B497" s="19" t="n">
        <x:v>41203.458333333336</x:v>
      </x:c>
      <x:c r="C497" s="17" t="n">
        <x:v>11</x:v>
      </x:c>
      <x:c r="D497" s="1" t="str">
        <x:v>Weekend or holiday</x:v>
      </x:c>
      <x:c r="E497" s="1" t="str">
        <x:v>Clear</x:v>
      </x:c>
      <x:c r="F497" s="9" t="n">
        <x:v>547</x:v>
      </x:c>
      <x:c r="G497" s="9" t="n">
        <x:v>478.47806236845577</x:v>
      </x:c>
      <x:c r="H497" s="9" t="n">
        <x:v>309.089552238806</x:v>
      </x:c>
      <x:c r="I497" s="9" t="n">
        <x:v>-68.52193763154423</x:v>
      </x:c>
      <x:c r="J497" s="18" t="n">
        <x:v>247</x:v>
      </x:c>
      <x:c r="K497" s="18" t="n">
        <x:v>784</x:v>
      </x:c>
    </x:row>
    <x:row r="498">
      <x:c r="A498" s="13" t="d">
        <x:v>2012-10-21T12:00:00.000Z</x:v>
      </x:c>
      <x:c r="B498" s="19" t="n">
        <x:v>41203.5</x:v>
      </x:c>
      <x:c r="C498" s="17" t="n">
        <x:v>12</x:v>
      </x:c>
      <x:c r="D498" s="1" t="str">
        <x:v>Weekend or holiday</x:v>
      </x:c>
      <x:c r="E498" s="1" t="str">
        <x:v>Clear</x:v>
      </x:c>
      <x:c r="F498" s="9" t="n">
        <x:v>675</x:v>
      </x:c>
      <x:c r="G498" s="9" t="n">
        <x:v>574.8841999796485</x:v>
      </x:c>
      <x:c r="H498" s="9" t="n">
        <x:v>358.6268656716418</x:v>
      </x:c>
      <x:c r="I498" s="9" t="n">
        <x:v>-100.11580002035146</x:v>
      </x:c>
      <x:c r="J498" s="18" t="n">
        <x:v>297</x:v>
      </x:c>
      <x:c r="K498" s="18" t="n">
        <x:v>941</x:v>
      </x:c>
    </x:row>
    <x:row r="499">
      <x:c r="A499" s="13" t="d">
        <x:v>2012-10-21T12:00:00.000Z</x:v>
      </x:c>
      <x:c r="B499" s="19" t="n">
        <x:v>41203.541666666664</x:v>
      </x:c>
      <x:c r="C499" s="17" t="n">
        <x:v>13</x:v>
      </x:c>
      <x:c r="D499" s="1" t="str">
        <x:v>Weekend or holiday</x:v>
      </x:c>
      <x:c r="E499" s="1" t="str">
        <x:v>Clear</x:v>
      </x:c>
      <x:c r="F499" s="9" t="n">
        <x:v>626</x:v>
      </x:c>
      <x:c r="G499" s="9" t="n">
        <x:v>602.3465559375181</x:v>
      </x:c>
      <x:c r="H499" s="9" t="n">
        <x:v>364.2985074626866</x:v>
      </x:c>
      <x:c r="I499" s="9" t="n">
        <x:v>-23.653444062481867</x:v>
      </x:c>
      <x:c r="J499" s="18" t="n">
        <x:v>312</x:v>
      </x:c>
      <x:c r="K499" s="18" t="n">
        <x:v>986</x:v>
      </x:c>
    </x:row>
    <x:row r="500">
      <x:c r="A500" s="13" t="d">
        <x:v>2012-10-21T12:00:00.000Z</x:v>
      </x:c>
      <x:c r="B500" s="19" t="n">
        <x:v>41203.583333333336</x:v>
      </x:c>
      <x:c r="C500" s="17" t="n">
        <x:v>14</x:v>
      </x:c>
      <x:c r="D500" s="1" t="str">
        <x:v>Weekend or holiday</x:v>
      </x:c>
      <x:c r="E500" s="1" t="str">
        <x:v>Clear</x:v>
      </x:c>
      <x:c r="F500" s="9" t="n">
        <x:v>640</x:v>
      </x:c>
      <x:c r="G500" s="9" t="n">
        <x:v>604.5611492972165</x:v>
      </x:c>
      <x:c r="H500" s="9" t="n">
        <x:v>356.8258706467662</x:v>
      </x:c>
      <x:c r="I500" s="9" t="n">
        <x:v>-35.4388507027835</x:v>
      </x:c>
      <x:c r="J500" s="18" t="n">
        <x:v>313</x:v>
      </x:c>
      <x:c r="K500" s="18" t="n">
        <x:v>989</x:v>
      </x:c>
    </x:row>
    <x:row r="501">
      <x:c r="A501" s="13" t="d">
        <x:v>2012-10-21T12:00:00.000Z</x:v>
      </x:c>
      <x:c r="B501" s="19" t="n">
        <x:v>41203.625</x:v>
      </x:c>
      <x:c r="C501" s="17" t="n">
        <x:v>15</x:v>
      </x:c>
      <x:c r="D501" s="1" t="str">
        <x:v>Weekend or holiday</x:v>
      </x:c>
      <x:c r="E501" s="1" t="str">
        <x:v>Clear</x:v>
      </x:c>
      <x:c r="F501" s="9" t="n">
        <x:v>623</x:v>
      </x:c>
      <x:c r="G501" s="9" t="n">
        <x:v>577.8720756074889</x:v>
      </x:c>
      <x:c r="H501" s="9" t="n">
        <x:v>351.9800995024876</x:v>
      </x:c>
      <x:c r="I501" s="9" t="n">
        <x:v>-45.12792439251109</x:v>
      </x:c>
      <x:c r="J501" s="18" t="n">
        <x:v>299</x:v>
      </x:c>
      <x:c r="K501" s="18" t="n">
        <x:v>946</x:v>
      </x:c>
    </x:row>
    <x:row r="502">
      <x:c r="A502" s="13" t="d">
        <x:v>2012-10-21T12:00:00.000Z</x:v>
      </x:c>
      <x:c r="B502" s="19" t="n">
        <x:v>41203.666666666664</x:v>
      </x:c>
      <x:c r="C502" s="17" t="n">
        <x:v>16</x:v>
      </x:c>
      <x:c r="D502" s="1" t="str">
        <x:v>Weekend or holiday</x:v>
      </x:c>
      <x:c r="E502" s="1" t="str">
        <x:v>Clear</x:v>
      </x:c>
      <x:c r="F502" s="9" t="n">
        <x:v>591</x:v>
      </x:c>
      <x:c r="G502" s="9" t="n">
        <x:v>561.3709830983715</x:v>
      </x:c>
      <x:c r="H502" s="9" t="n">
        <x:v>346.2487562189055</x:v>
      </x:c>
      <x:c r="I502" s="9" t="n">
        <x:v>-29.62901690162846</x:v>
      </x:c>
      <x:c r="J502" s="18" t="n">
        <x:v>290</x:v>
      </x:c>
      <x:c r="K502" s="18" t="n">
        <x:v>919</x:v>
      </x:c>
    </x:row>
    <x:row r="503">
      <x:c r="A503" s="13" t="d">
        <x:v>2012-10-21T12:00:00.000Z</x:v>
      </x:c>
      <x:c r="B503" s="19" t="n">
        <x:v>41203.708333333336</x:v>
      </x:c>
      <x:c r="C503" s="17" t="n">
        <x:v>17</x:v>
      </x:c>
      <x:c r="D503" s="1" t="str">
        <x:v>Weekend or holiday</x:v>
      </x:c>
      <x:c r="E503" s="1" t="str">
        <x:v>Clear</x:v>
      </x:c>
      <x:c r="F503" s="9" t="n">
        <x:v>491</x:v>
      </x:c>
      <x:c r="G503" s="9" t="n">
        <x:v>503.45512018734337</x:v>
      </x:c>
      <x:c r="H503" s="9" t="n">
        <x:v>321.64179104477614</x:v>
      </x:c>
      <x:c r="I503" s="9" t="n">
        <x:v>12.455120187343368</x:v>
      </x:c>
      <x:c r="J503" s="18" t="n">
        <x:v>260</x:v>
      </x:c>
      <x:c r="K503" s="18" t="n">
        <x:v>825</x:v>
      </x:c>
    </x:row>
    <x:row r="504">
      <x:c r="A504" s="13" t="d">
        <x:v>2012-10-21T12:00:00.000Z</x:v>
      </x:c>
      <x:c r="B504" s="19" t="n">
        <x:v>41203.75</x:v>
      </x:c>
      <x:c r="C504" s="17" t="n">
        <x:v>18</x:v>
      </x:c>
      <x:c r="D504" s="1" t="str">
        <x:v>Weekend or holiday</x:v>
      </x:c>
      <x:c r="E504" s="1" t="str">
        <x:v>Clear</x:v>
      </x:c>
      <x:c r="F504" s="9" t="n">
        <x:v>413</x:v>
      </x:c>
      <x:c r="G504" s="9" t="n">
        <x:v>443.1342242723313</x:v>
      </x:c>
      <x:c r="H504" s="9" t="n">
        <x:v>282.65</x:v>
      </x:c>
      <x:c r="I504" s="9" t="n">
        <x:v>30.134224272331323</x:v>
      </x:c>
      <x:c r="J504" s="18" t="n">
        <x:v>229</x:v>
      </x:c>
      <x:c r="K504" s="18" t="n">
        <x:v>726</x:v>
      </x:c>
    </x:row>
    <x:row r="505">
      <x:c r="A505" s="13" t="d">
        <x:v>2012-10-21T12:00:00.000Z</x:v>
      </x:c>
      <x:c r="B505" s="19" t="n">
        <x:v>41203.791666666664</x:v>
      </x:c>
      <x:c r="C505" s="17" t="n">
        <x:v>19</x:v>
      </x:c>
      <x:c r="D505" s="1" t="str">
        <x:v>Weekend or holiday</x:v>
      </x:c>
      <x:c r="E505" s="1" t="str">
        <x:v>Clear</x:v>
      </x:c>
      <x:c r="F505" s="9" t="n">
        <x:v>266</x:v>
      </x:c>
      <x:c r="G505" s="9" t="n">
        <x:v>368.17165592435714</x:v>
      </x:c>
      <x:c r="H505" s="9" t="n">
        <x:v>236.1</x:v>
      </x:c>
      <x:c r="I505" s="9" t="n">
        <x:v>102.17165592435714</x:v>
      </x:c>
      <x:c r="J505" s="18" t="n">
        <x:v>189</x:v>
      </x:c>
      <x:c r="K505" s="18" t="n">
        <x:v>604</x:v>
      </x:c>
    </x:row>
    <x:row r="506">
      <x:c r="A506" s="13" t="d">
        <x:v>2012-10-21T12:00:00.000Z</x:v>
      </x:c>
      <x:c r="B506" s="19" t="n">
        <x:v>41203.833333333336</x:v>
      </x:c>
      <x:c r="C506" s="17" t="n">
        <x:v>20</x:v>
      </x:c>
      <x:c r="D506" s="1" t="str">
        <x:v>Weekend or holiday</x:v>
      </x:c>
      <x:c r="E506" s="1" t="str">
        <x:v>Clear</x:v>
      </x:c>
      <x:c r="F506" s="9" t="n">
        <x:v>195</x:v>
      </x:c>
      <x:c r="G506" s="9" t="n">
        <x:v>269.85137101513686</x:v>
      </x:c>
      <x:c r="H506" s="9" t="n">
        <x:v>177.45</x:v>
      </x:c>
      <x:c r="I506" s="9" t="n">
        <x:v>74.85137101513686</x:v>
      </x:c>
      <x:c r="J506" s="18" t="n">
        <x:v>138</x:v>
      </x:c>
      <x:c r="K506" s="18" t="n">
        <x:v>444</x:v>
      </x:c>
    </x:row>
    <x:row r="507">
      <x:c r="A507" s="13" t="d">
        <x:v>2012-10-21T12:00:00.000Z</x:v>
      </x:c>
      <x:c r="B507" s="19" t="n">
        <x:v>41203.875</x:v>
      </x:c>
      <x:c r="C507" s="17" t="n">
        <x:v>21</x:v>
      </x:c>
      <x:c r="D507" s="1" t="str">
        <x:v>Weekend or holiday</x:v>
      </x:c>
      <x:c r="E507" s="1" t="str">
        <x:v>Clear</x:v>
      </x:c>
      <x:c r="F507" s="9" t="n">
        <x:v>166</x:v>
      </x:c>
      <x:c r="G507" s="9" t="n">
        <x:v>199.55850759280455</x:v>
      </x:c>
      <x:c r="H507" s="9" t="n">
        <x:v>143.785</x:v>
      </x:c>
      <x:c r="I507" s="9" t="n">
        <x:v>33.558507592804546</x:v>
      </x:c>
      <x:c r="J507" s="18" t="n">
        <x:v>101</x:v>
      </x:c>
      <x:c r="K507" s="18" t="n">
        <x:v>329</x:v>
      </x:c>
    </x:row>
    <x:row r="508">
      <x:c r="A508" s="13" t="d">
        <x:v>2012-10-21T12:00:00.000Z</x:v>
      </x:c>
      <x:c r="B508" s="19" t="n">
        <x:v>41203.916666666664</x:v>
      </x:c>
      <x:c r="C508" s="17" t="n">
        <x:v>22</x:v>
      </x:c>
      <x:c r="D508" s="1" t="str">
        <x:v>Weekend or holiday</x:v>
      </x:c>
      <x:c r="E508" s="1" t="str">
        <x:v>Clear</x:v>
      </x:c>
      <x:c r="F508" s="9" t="n">
        <x:v>113</x:v>
      </x:c>
      <x:c r="G508" s="9" t="n">
        <x:v>173.84921263334448</x:v>
      </x:c>
      <x:c r="H508" s="9" t="n">
        <x:v>117.515</x:v>
      </x:c>
      <x:c r="I508" s="9" t="n">
        <x:v>60.84921263334448</x:v>
      </x:c>
      <x:c r="J508" s="18" t="n">
        <x:v>88</x:v>
      </x:c>
      <x:c r="K508" s="18" t="n">
        <x:v>287</x:v>
      </x:c>
    </x:row>
    <x:row r="509">
      <x:c r="A509" s="13" t="d">
        <x:v>2012-10-21T12:00:00.000Z</x:v>
      </x:c>
      <x:c r="B509" s="19" t="n">
        <x:v>41203.958333333336</x:v>
      </x:c>
      <x:c r="C509" s="17" t="n">
        <x:v>23</x:v>
      </x:c>
      <x:c r="D509" s="1" t="str">
        <x:v>Weekend or holiday</x:v>
      </x:c>
      <x:c r="E509" s="1" t="str">
        <x:v>Clear</x:v>
      </x:c>
      <x:c r="F509" s="9" t="n">
        <x:v>66</x:v>
      </x:c>
      <x:c r="G509" s="9" t="n">
        <x:v>137.34226600053748</x:v>
      </x:c>
      <x:c r="H509" s="9" t="n">
        <x:v>86.165</x:v>
      </x:c>
      <x:c r="I509" s="9" t="n">
        <x:v>71.34226600053748</x:v>
      </x:c>
      <x:c r="J509" s="18" t="n">
        <x:v>69</x:v>
      </x:c>
      <x:c r="K509" s="18" t="n">
        <x:v>228</x:v>
      </x:c>
    </x:row>
    <x:row r="510">
      <x:c r="A510" s="13" t="d">
        <x:v>2012-10-22T12:00:00.000Z</x:v>
      </x:c>
      <x:c r="B510" s="19" t="n">
        <x:v>41204</x:v>
      </x:c>
      <x:c r="C510" s="17" t="n">
        <x:v>0</x:v>
      </x:c>
      <x:c r="D510" s="1" t="str">
        <x:v>Working day</x:v>
      </x:c>
      <x:c r="E510" s="1" t="str">
        <x:v>Clear</x:v>
      </x:c>
      <x:c r="F510" s="9" t="n">
        <x:v>31</x:v>
      </x:c>
      <x:c r="G510" s="9" t="n">
        <x:v>50.48748759618945</x:v>
      </x:c>
      <x:c r="H510" s="9" t="n">
        <x:v>36.07586206896552</x:v>
      </x:c>
      <x:c r="I510" s="9" t="n">
        <x:v>19.487487596189453</x:v>
      </x:c>
      <x:c r="J510" s="18" t="n">
        <x:v>24</x:v>
      </x:c>
      <x:c r="K510" s="18" t="n">
        <x:v>86</x:v>
      </x:c>
    </x:row>
    <x:row r="511">
      <x:c r="A511" s="13" t="d">
        <x:v>2012-10-22T12:00:00.000Z</x:v>
      </x:c>
      <x:c r="B511" s="19" t="n">
        <x:v>41204.041666666664</x:v>
      </x:c>
      <x:c r="C511" s="17" t="n">
        <x:v>1</x:v>
      </x:c>
      <x:c r="D511" s="1" t="str">
        <x:v>Working day</x:v>
      </x:c>
      <x:c r="E511" s="1" t="str">
        <x:v>Clear</x:v>
      </x:c>
      <x:c r="F511" s="9" t="n">
        <x:v>11</x:v>
      </x:c>
      <x:c r="G511" s="9" t="n">
        <x:v>22.6517807466051</x:v>
      </x:c>
      <x:c r="H511" s="9" t="n">
        <x:v>16.36635944700461</x:v>
      </x:c>
      <x:c r="I511" s="9" t="n">
        <x:v>11.651780746605102</x:v>
      </x:c>
      <x:c r="J511" s="18" t="n">
        <x:v>9</x:v>
      </x:c>
      <x:c r="K511" s="18" t="n">
        <x:v>40</x:v>
      </x:c>
    </x:row>
    <x:row r="512">
      <x:c r="A512" s="13" t="d">
        <x:v>2012-10-22T12:00:00.000Z</x:v>
      </x:c>
      <x:c r="B512" s="19" t="n">
        <x:v>41204.083333333336</x:v>
      </x:c>
      <x:c r="C512" s="17" t="n">
        <x:v>2</x:v>
      </x:c>
      <x:c r="D512" s="1" t="str">
        <x:v>Working day</x:v>
      </x:c>
      <x:c r="E512" s="1" t="str">
        <x:v>Clear</x:v>
      </x:c>
      <x:c r="F512" s="9" t="n">
        <x:v>5</x:v>
      </x:c>
      <x:c r="G512" s="9" t="n">
        <x:v>11.748431926441063</x:v>
      </x:c>
      <x:c r="H512" s="9" t="n">
        <x:v>8.639344262295081</x:v>
      </x:c>
      <x:c r="I512" s="9" t="n">
        <x:v>6.748431926441063</x:v>
      </x:c>
      <x:c r="J512" s="18" t="n">
        <x:v>4</x:v>
      </x:c>
      <x:c r="K512" s="18" t="n">
        <x:v>22</x:v>
      </x:c>
    </x:row>
    <x:row r="513">
      <x:c r="A513" s="13" t="d">
        <x:v>2012-10-22T12:00:00.000Z</x:v>
      </x:c>
      <x:c r="B513" s="19" t="n">
        <x:v>41204.125</x:v>
      </x:c>
      <x:c r="C513" s="17" t="n">
        <x:v>3</x:v>
      </x:c>
      <x:c r="D513" s="1" t="str">
        <x:v>Working day</x:v>
      </x:c>
      <x:c r="E513" s="1" t="str">
        <x:v>Clear</x:v>
      </x:c>
      <x:c r="F513" s="9" t="n">
        <x:v>6</x:v>
      </x:c>
      <x:c r="G513" s="9" t="n">
        <x:v>7.133283425704596</x:v>
      </x:c>
      <x:c r="H513" s="9" t="n">
        <x:v>4.922330097087379</x:v>
      </x:c>
      <x:c r="I513" s="9" t="n">
        <x:v>1.1332834257045956</x:v>
      </x:c>
      <x:c r="J513" s="18" t="n">
        <x:v>2</x:v>
      </x:c>
      <x:c r="K513" s="18" t="n">
        <x:v>15</x:v>
      </x:c>
    </x:row>
    <x:row r="514">
      <x:c r="A514" s="13" t="d">
        <x:v>2012-10-22T12:00:00.000Z</x:v>
      </x:c>
      <x:c r="B514" s="19" t="n">
        <x:v>41204.166666666664</x:v>
      </x:c>
      <x:c r="C514" s="17" t="n">
        <x:v>4</x:v>
      </x:c>
      <x:c r="D514" s="1" t="str">
        <x:v>Working day</x:v>
      </x:c>
      <x:c r="E514" s="1" t="str">
        <x:v>Clear</x:v>
      </x:c>
      <x:c r="F514" s="9" t="n">
        <x:v>7</x:v>
      </x:c>
      <x:c r="G514" s="9" t="n">
        <x:v>7.223864714526501</x:v>
      </x:c>
      <x:c r="H514" s="9" t="n">
        <x:v>5.148418491484185</x:v>
      </x:c>
      <x:c r="I514" s="9" t="n">
        <x:v>0.22386471452650092</x:v>
      </x:c>
      <x:c r="J514" s="18" t="n">
        <x:v>2</x:v>
      </x:c>
      <x:c r="K514" s="18" t="n">
        <x:v>15</x:v>
      </x:c>
    </x:row>
    <x:row r="515">
      <x:c r="A515" s="13" t="d">
        <x:v>2012-10-22T12:00:00.000Z</x:v>
      </x:c>
      <x:c r="B515" s="19" t="n">
        <x:v>41204.208333333336</x:v>
      </x:c>
      <x:c r="C515" s="17" t="n">
        <x:v>5</x:v>
      </x:c>
      <x:c r="D515" s="1" t="str">
        <x:v>Working day</x:v>
      </x:c>
      <x:c r="E515" s="1" t="str">
        <x:v>Clear</x:v>
      </x:c>
      <x:c r="F515" s="9" t="n">
        <x:v>46</x:v>
      </x:c>
      <x:c r="G515" s="9" t="n">
        <x:v>31.779508721858264</x:v>
      </x:c>
      <x:c r="H515" s="9" t="n">
        <x:v>23.648275862068967</x:v>
      </x:c>
      <x:c r="I515" s="9" t="n">
        <x:v>-14.220491278141736</x:v>
      </x:c>
      <x:c r="J515" s="18" t="n">
        <x:v>14</x:v>
      </x:c>
      <x:c r="K515" s="18" t="n">
        <x:v>55</x:v>
      </x:c>
    </x:row>
    <x:row r="516">
      <x:c r="A516" s="13" t="d">
        <x:v>2012-10-22T12:00:00.000Z</x:v>
      </x:c>
      <x:c r="B516" s="19" t="n">
        <x:v>41204.25</x:v>
      </x:c>
      <x:c r="C516" s="17" t="n">
        <x:v>6</x:v>
      </x:c>
      <x:c r="D516" s="1" t="str">
        <x:v>Working day</x:v>
      </x:c>
      <x:c r="E516" s="1" t="str">
        <x:v>Clear</x:v>
      </x:c>
      <x:c r="F516" s="9" t="n">
        <x:v>144</x:v>
      </x:c>
      <x:c r="G516" s="9" t="n">
        <x:v>131.53804990644403</x:v>
      </x:c>
      <x:c r="H516" s="9" t="n">
        <x:v>99.5802752293578</x:v>
      </x:c>
      <x:c r="I516" s="9" t="n">
        <x:v>-12.46195009355597</x:v>
      </x:c>
      <x:c r="J516" s="18" t="n">
        <x:v>66</x:v>
      </x:c>
      <x:c r="K516" s="18" t="n">
        <x:v>218</x:v>
      </x:c>
    </x:row>
    <x:row r="517">
      <x:c r="A517" s="13" t="d">
        <x:v>2012-10-22T12:00:00.000Z</x:v>
      </x:c>
      <x:c r="B517" s="19" t="n">
        <x:v>41204.291666666664</x:v>
      </x:c>
      <x:c r="C517" s="17" t="n">
        <x:v>7</x:v>
      </x:c>
      <x:c r="D517" s="1" t="str">
        <x:v>Working day</x:v>
      </x:c>
      <x:c r="E517" s="1" t="str">
        <x:v>Clear</x:v>
      </x:c>
      <x:c r="F517" s="9" t="n">
        <x:v>452</x:v>
      </x:c>
      <x:c r="G517" s="9" t="n">
        <x:v>403.47493302685166</x:v>
      </x:c>
      <x:c r="H517" s="9" t="n">
        <x:v>281.9334862385321</x:v>
      </x:c>
      <x:c r="I517" s="9" t="n">
        <x:v>-48.52506697314834</x:v>
      </x:c>
      <x:c r="J517" s="18" t="n">
        <x:v>208</x:v>
      </x:c>
      <x:c r="K517" s="18" t="n">
        <x:v>662</x:v>
      </x:c>
    </x:row>
    <x:row r="518">
      <x:c r="A518" s="13" t="d">
        <x:v>2012-10-22T12:00:00.000Z</x:v>
      </x:c>
      <x:c r="B518" s="19" t="n">
        <x:v>41204.333333333336</x:v>
      </x:c>
      <x:c r="C518" s="17" t="n">
        <x:v>8</x:v>
      </x:c>
      <x:c r="D518" s="1" t="str">
        <x:v>Working day</x:v>
      </x:c>
      <x:c r="E518" s="1" t="str">
        <x:v>Clear</x:v>
      </x:c>
      <x:c r="F518" s="9" t="n">
        <x:v>728</x:v>
      </x:c>
      <x:c r="G518" s="9" t="n">
        <x:v>770.0908294885268</x:v>
      </x:c>
      <x:c r="H518" s="9" t="n">
        <x:v>458.11009174311926</x:v>
      </x:c>
      <x:c r="I518" s="9" t="n">
        <x:v>42.090829488526765</x:v>
      </x:c>
      <x:c r="J518" s="18" t="n">
        <x:v>399</x:v>
      </x:c>
      <x:c r="K518" s="18" t="n">
        <x:v>1259</x:v>
      </x:c>
    </x:row>
    <x:row r="519">
      <x:c r="A519" s="13" t="d">
        <x:v>2012-10-22T12:00:00.000Z</x:v>
      </x:c>
      <x:c r="B519" s="19" t="n">
        <x:v>41204.375</x:v>
      </x:c>
      <x:c r="C519" s="17" t="n">
        <x:v>9</x:v>
      </x:c>
      <x:c r="D519" s="1" t="str">
        <x:v>Working day</x:v>
      </x:c>
      <x:c r="E519" s="1" t="str">
        <x:v>Clear</x:v>
      </x:c>
      <x:c r="F519" s="9" t="n">
        <x:v>360</x:v>
      </x:c>
      <x:c r="G519" s="9" t="n">
        <x:v>395.41422934831724</x:v>
      </x:c>
      <x:c r="H519" s="9" t="n">
        <x:v>232.78440366972478</x:v>
      </x:c>
      <x:c r="I519" s="9" t="n">
        <x:v>35.414229348317235</x:v>
      </x:c>
      <x:c r="J519" s="18" t="n">
        <x:v>204</x:v>
      </x:c>
      <x:c r="K519" s="18" t="n">
        <x:v>648</x:v>
      </x:c>
    </x:row>
    <x:row r="520">
      <x:c r="A520" s="13" t="d">
        <x:v>2012-10-22T12:00:00.000Z</x:v>
      </x:c>
      <x:c r="B520" s="19" t="n">
        <x:v>41204.416666666664</x:v>
      </x:c>
      <x:c r="C520" s="17" t="n">
        <x:v>10</x:v>
      </x:c>
      <x:c r="D520" s="1" t="str">
        <x:v>Working day</x:v>
      </x:c>
      <x:c r="E520" s="1" t="str">
        <x:v>Clear</x:v>
      </x:c>
      <x:c r="F520" s="9" t="n">
        <x:v>212</x:v>
      </x:c>
      <x:c r="G520" s="9" t="n">
        <x:v>228.3745890538844</x:v>
      </x:c>
      <x:c r="H520" s="9" t="n">
        <x:v>131.0275229357798</x:v>
      </x:c>
      <x:c r="I520" s="9" t="n">
        <x:v>16.374589053884392</x:v>
      </x:c>
      <x:c r="J520" s="18" t="n">
        <x:v>116</x:v>
      </x:c>
      <x:c r="K520" s="18" t="n">
        <x:v>376</x:v>
      </x:c>
    </x:row>
    <x:row r="521">
      <x:c r="A521" s="13" t="d">
        <x:v>2012-10-22T12:00:00.000Z</x:v>
      </x:c>
      <x:c r="B521" s="19" t="n">
        <x:v>41204.458333333336</x:v>
      </x:c>
      <x:c r="C521" s="17" t="n">
        <x:v>11</x:v>
      </x:c>
      <x:c r="D521" s="1" t="str">
        <x:v>Working day</x:v>
      </x:c>
      <x:c r="E521" s="1" t="str">
        <x:v>Clear</x:v>
      </x:c>
      <x:c r="F521" s="9" t="n">
        <x:v>211</x:v>
      </x:c>
      <x:c r="G521" s="9" t="n">
        <x:v>260.9720352206797</x:v>
      </x:c>
      <x:c r="H521" s="9" t="n">
        <x:v>152.7591743119266</x:v>
      </x:c>
      <x:c r="I521" s="9" t="n">
        <x:v>49.972035220679686</x:v>
      </x:c>
      <x:c r="J521" s="18" t="n">
        <x:v>133</x:v>
      </x:c>
      <x:c r="K521" s="18" t="n">
        <x:v>429</x:v>
      </x:c>
    </x:row>
    <x:row r="522">
      <x:c r="A522" s="13" t="d">
        <x:v>2012-10-22T12:00:00.000Z</x:v>
      </x:c>
      <x:c r="B522" s="19" t="n">
        <x:v>41204.5</x:v>
      </x:c>
      <x:c r="C522" s="17" t="n">
        <x:v>12</x:v>
      </x:c>
      <x:c r="D522" s="1" t="str">
        <x:v>Working day</x:v>
      </x:c>
      <x:c r="E522" s="1" t="str">
        <x:v>Clear</x:v>
      </x:c>
      <x:c r="F522" s="9" t="n">
        <x:v>283</x:v>
      </x:c>
      <x:c r="G522" s="9" t="n">
        <x:v>347.1910524621099</x:v>
      </x:c>
      <x:c r="H522" s="9" t="n">
        <x:v>192.23340961098398</x:v>
      </x:c>
      <x:c r="I522" s="9" t="n">
        <x:v>64.1910524621099</x:v>
      </x:c>
      <x:c r="J522" s="18" t="n">
        <x:v>178</x:v>
      </x:c>
      <x:c r="K522" s="18" t="n">
        <x:v>570</x:v>
      </x:c>
    </x:row>
    <x:row r="523">
      <x:c r="A523" s="13" t="d">
        <x:v>2012-10-22T12:00:00.000Z</x:v>
      </x:c>
      <x:c r="B523" s="19" t="n">
        <x:v>41204.541666666664</x:v>
      </x:c>
      <x:c r="C523" s="17" t="n">
        <x:v>13</x:v>
      </x:c>
      <x:c r="D523" s="1" t="str">
        <x:v>Working day</x:v>
      </x:c>
      <x:c r="E523" s="1" t="str">
        <x:v>Clear</x:v>
      </x:c>
      <x:c r="F523" s="9" t="n">
        <x:v>315</x:v>
      </x:c>
      <x:c r="G523" s="9" t="n">
        <x:v>333.27566889156856</x:v>
      </x:c>
      <x:c r="H523" s="9" t="n">
        <x:v>190.89473684210526</x:v>
      </x:c>
      <x:c r="I523" s="9" t="n">
        <x:v>18.275668891568557</x:v>
      </x:c>
      <x:c r="J523" s="18" t="n">
        <x:v>171</x:v>
      </x:c>
      <x:c r="K523" s="18" t="n">
        <x:v>547</x:v>
      </x:c>
    </x:row>
    <x:row r="524">
      <x:c r="A524" s="13" t="d">
        <x:v>2012-10-22T12:00:00.000Z</x:v>
      </x:c>
      <x:c r="B524" s="19" t="n">
        <x:v>41204.583333333336</x:v>
      </x:c>
      <x:c r="C524" s="17" t="n">
        <x:v>14</x:v>
      </x:c>
      <x:c r="D524" s="1" t="str">
        <x:v>Working day</x:v>
      </x:c>
      <x:c r="E524" s="1" t="str">
        <x:v>Clear</x:v>
      </x:c>
      <x:c r="F524" s="9" t="n">
        <x:v>282</x:v>
      </x:c>
      <x:c r="G524" s="9" t="n">
        <x:v>299.4371070377267</x:v>
      </x:c>
      <x:c r="H524" s="9" t="n">
        <x:v>175.95881006864988</x:v>
      </x:c>
      <x:c r="I524" s="9" t="n">
        <x:v>17.43710703772672</x:v>
      </x:c>
      <x:c r="J524" s="18" t="n">
        <x:v>153</x:v>
      </x:c>
      <x:c r="K524" s="18" t="n">
        <x:v>492</x:v>
      </x:c>
    </x:row>
    <x:row r="525">
      <x:c r="A525" s="13" t="d">
        <x:v>2012-10-22T12:00:00.000Z</x:v>
      </x:c>
      <x:c r="B525" s="19" t="n">
        <x:v>41204.625</x:v>
      </x:c>
      <x:c r="C525" s="17" t="n">
        <x:v>15</x:v>
      </x:c>
      <x:c r="D525" s="1" t="str">
        <x:v>Working day</x:v>
      </x:c>
      <x:c r="E525" s="1" t="str">
        <x:v>Clear</x:v>
      </x:c>
      <x:c r="F525" s="9" t="n">
        <x:v>296</x:v>
      </x:c>
      <x:c r="G525" s="9" t="n">
        <x:v>331.6188677594653</x:v>
      </x:c>
      <x:c r="H525" s="9" t="n">
        <x:v>190.98169336384439</x:v>
      </x:c>
      <x:c r="I525" s="9" t="n">
        <x:v>35.618867759465275</x:v>
      </x:c>
      <x:c r="J525" s="18" t="n">
        <x:v>170</x:v>
      </x:c>
      <x:c r="K525" s="18" t="n">
        <x:v>544</x:v>
      </x:c>
    </x:row>
    <x:row r="526">
      <x:c r="A526" s="13" t="d">
        <x:v>2012-10-22T12:00:00.000Z</x:v>
      </x:c>
      <x:c r="B526" s="19" t="n">
        <x:v>41204.666666666664</x:v>
      </x:c>
      <x:c r="C526" s="17" t="n">
        <x:v>16</x:v>
      </x:c>
      <x:c r="D526" s="1" t="str">
        <x:v>Working day</x:v>
      </x:c>
      <x:c r="E526" s="1" t="str">
        <x:v>Clear</x:v>
      </x:c>
      <x:c r="F526" s="9" t="n">
        <x:v>524</x:v>
      </x:c>
      <x:c r="G526" s="9" t="n">
        <x:v>484.36635306379577</x:v>
      </x:c>
      <x:c r="H526" s="9" t="n">
        <x:v>280.7009132420091</x:v>
      </x:c>
      <x:c r="I526" s="9" t="n">
        <x:v>-39.63364693620423</x:v>
      </x:c>
      <x:c r="J526" s="18" t="n">
        <x:v>250</x:v>
      </x:c>
      <x:c r="K526" s="18" t="n">
        <x:v>793</x:v>
      </x:c>
    </x:row>
    <x:row r="527">
      <x:c r="A527" s="13" t="d">
        <x:v>2012-10-22T12:00:00.000Z</x:v>
      </x:c>
      <x:c r="B527" s="19" t="n">
        <x:v>41204.708333333336</x:v>
      </x:c>
      <x:c r="C527" s="17" t="n">
        <x:v>17</x:v>
      </x:c>
      <x:c r="D527" s="1" t="str">
        <x:v>Working day</x:v>
      </x:c>
      <x:c r="E527" s="1" t="str">
        <x:v>Clear</x:v>
      </x:c>
      <x:c r="F527" s="9" t="n">
        <x:v>922</x:v>
      </x:c>
      <x:c r="G527" s="9" t="n">
        <x:v>921.2441478976111</x:v>
      </x:c>
      <x:c r="H527" s="9" t="n">
        <x:v>512.2899543378995</x:v>
      </x:c>
      <x:c r="I527" s="9" t="n">
        <x:v>-0.7558521023888716</x:v>
      </x:c>
      <x:c r="J527" s="18" t="n">
        <x:v>478</x:v>
      </x:c>
      <x:c r="K527" s="18" t="n">
        <x:v>1506</x:v>
      </x:c>
    </x:row>
    <x:row r="528">
      <x:c r="A528" s="13" t="d">
        <x:v>2012-10-22T12:00:00.000Z</x:v>
      </x:c>
      <x:c r="B528" s="19" t="n">
        <x:v>41204.75</x:v>
      </x:c>
      <x:c r="C528" s="17" t="n">
        <x:v>18</x:v>
      </x:c>
      <x:c r="D528" s="1" t="str">
        <x:v>Working day</x:v>
      </x:c>
      <x:c r="E528" s="1" t="str">
        <x:v>Clear</x:v>
      </x:c>
      <x:c r="F528" s="9" t="n">
        <x:v>786</x:v>
      </x:c>
      <x:c r="G528" s="9" t="n">
        <x:v>797.5274894647221</x:v>
      </x:c>
      <x:c r="H528" s="9" t="n">
        <x:v>484.5766590389016</x:v>
      </x:c>
      <x:c r="I528" s="9" t="n">
        <x:v>11.527489464722066</x:v>
      </x:c>
      <x:c r="J528" s="18" t="n">
        <x:v>414</x:v>
      </x:c>
      <x:c r="K528" s="18" t="n">
        <x:v>1304</x:v>
      </x:c>
    </x:row>
    <x:row r="529">
      <x:c r="A529" s="13" t="d">
        <x:v>2012-10-22T12:00:00.000Z</x:v>
      </x:c>
      <x:c r="B529" s="19" t="n">
        <x:v>41204.791666666664</x:v>
      </x:c>
      <x:c r="C529" s="17" t="n">
        <x:v>19</x:v>
      </x:c>
      <x:c r="D529" s="1" t="str">
        <x:v>Working day</x:v>
      </x:c>
      <x:c r="E529" s="1" t="str">
        <x:v>Clear</x:v>
      </x:c>
      <x:c r="F529" s="9" t="n">
        <x:v>514</x:v>
      </x:c>
      <x:c r="G529" s="9" t="n">
        <x:v>556.4848652922848</x:v>
      </x:c>
      <x:c r="H529" s="9" t="n">
        <x:v>344.82608695652175</x:v>
      </x:c>
      <x:c r="I529" s="9" t="n">
        <x:v>42.48486529228478</x:v>
      </x:c>
      <x:c r="J529" s="18" t="n">
        <x:v>288</x:v>
      </x:c>
      <x:c r="K529" s="18" t="n">
        <x:v>911</x:v>
      </x:c>
    </x:row>
    <x:row r="530">
      <x:c r="A530" s="13" t="d">
        <x:v>2012-10-22T12:00:00.000Z</x:v>
      </x:c>
      <x:c r="B530" s="19" t="n">
        <x:v>41204.833333333336</x:v>
      </x:c>
      <x:c r="C530" s="17" t="n">
        <x:v>20</x:v>
      </x:c>
      <x:c r="D530" s="1" t="str">
        <x:v>Working day</x:v>
      </x:c>
      <x:c r="E530" s="1" t="str">
        <x:v>Clear</x:v>
      </x:c>
      <x:c r="F530" s="9" t="n">
        <x:v>403</x:v>
      </x:c>
      <x:c r="G530" s="9" t="n">
        <x:v>386.0263843745779</x:v>
      </x:c>
      <x:c r="H530" s="9" t="n">
        <x:v>248.0938215102975</x:v>
      </x:c>
      <x:c r="I530" s="9" t="n">
        <x:v>-16.9736156254221</x:v>
      </x:c>
      <x:c r="J530" s="18" t="n">
        <x:v>199</x:v>
      </x:c>
      <x:c r="K530" s="18" t="n">
        <x:v>633</x:v>
      </x:c>
    </x:row>
    <x:row r="531">
      <x:c r="A531" s="13" t="d">
        <x:v>2012-10-22T12:00:00.000Z</x:v>
      </x:c>
      <x:c r="B531" s="19" t="n">
        <x:v>41204.875</x:v>
      </x:c>
      <x:c r="C531" s="17" t="n">
        <x:v>21</x:v>
      </x:c>
      <x:c r="D531" s="1" t="str">
        <x:v>Working day</x:v>
      </x:c>
      <x:c r="E531" s="1" t="str">
        <x:v>Clear</x:v>
      </x:c>
      <x:c r="F531" s="9" t="n">
        <x:v>174</x:v>
      </x:c>
      <x:c r="G531" s="9" t="n">
        <x:v>276.7256127657745</x:v>
      </x:c>
      <x:c r="H531" s="9" t="n">
        <x:v>185.66361556064072</x:v>
      </x:c>
      <x:c r="I531" s="9" t="n">
        <x:v>102.72561276577449</x:v>
      </x:c>
      <x:c r="J531" s="18" t="n">
        <x:v>142</x:v>
      </x:c>
      <x:c r="K531" s="18" t="n">
        <x:v>455</x:v>
      </x:c>
    </x:row>
    <x:row r="532">
      <x:c r="A532" s="13" t="d">
        <x:v>2012-10-22T12:00:00.000Z</x:v>
      </x:c>
      <x:c r="B532" s="19" t="n">
        <x:v>41204.916666666664</x:v>
      </x:c>
      <x:c r="C532" s="17" t="n">
        <x:v>22</x:v>
      </x:c>
      <x:c r="D532" s="1" t="str">
        <x:v>Working day</x:v>
      </x:c>
      <x:c r="E532" s="1" t="str">
        <x:v>Clear</x:v>
      </x:c>
      <x:c r="F532" s="9" t="n">
        <x:v>183</x:v>
      </x:c>
      <x:c r="G532" s="9" t="n">
        <x:v>181.1449092785914</x:v>
      </x:c>
      <x:c r="H532" s="9" t="n">
        <x:v>137.69565217391303</x:v>
      </x:c>
      <x:c r="I532" s="9" t="n">
        <x:v>-1.855090721408601</x:v>
      </x:c>
      <x:c r="J532" s="18" t="n">
        <x:v>92</x:v>
      </x:c>
      <x:c r="K532" s="18" t="n">
        <x:v>299</x:v>
      </x:c>
    </x:row>
    <x:row r="533">
      <x:c r="A533" s="13" t="d">
        <x:v>2012-10-22T12:00:00.000Z</x:v>
      </x:c>
      <x:c r="B533" s="19" t="n">
        <x:v>41204.958333333336</x:v>
      </x:c>
      <x:c r="C533" s="17" t="n">
        <x:v>23</x:v>
      </x:c>
      <x:c r="D533" s="1" t="str">
        <x:v>Working day</x:v>
      </x:c>
      <x:c r="E533" s="1" t="str">
        <x:v>Clear</x:v>
      </x:c>
      <x:c r="F533" s="9" t="n">
        <x:v>163</x:v>
      </x:c>
      <x:c r="G533" s="9" t="n">
        <x:v>116.77532450986172</x:v>
      </x:c>
      <x:c r="H533" s="9" t="n">
        <x:v>87.21281464530892</x:v>
      </x:c>
      <x:c r="I533" s="9" t="n">
        <x:v>-46.22467549013828</x:v>
      </x:c>
      <x:c r="J533" s="18" t="n">
        <x:v>58</x:v>
      </x:c>
      <x:c r="K533" s="18" t="n">
        <x:v>194</x:v>
      </x:c>
    </x:row>
    <x:row r="534">
      <x:c r="A534" s="13" t="d">
        <x:v>2012-10-23T12:00:00.000Z</x:v>
      </x:c>
      <x:c r="B534" s="19" t="n">
        <x:v>41205</x:v>
      </x:c>
      <x:c r="C534" s="17" t="n">
        <x:v>0</x:v>
      </x:c>
      <x:c r="D534" s="1" t="str">
        <x:v>Working day</x:v>
      </x:c>
      <x:c r="E534" s="1" t="str">
        <x:v>Clear</x:v>
      </x:c>
      <x:c r="F534" s="9" t="n">
        <x:v>37</x:v>
      </x:c>
      <x:c r="G534" s="9" t="n">
        <x:v>46.56358054057656</x:v>
      </x:c>
      <x:c r="H534" s="9" t="n">
        <x:v>36.07586206896552</x:v>
      </x:c>
      <x:c r="I534" s="9" t="n">
        <x:v>9.56358054057656</x:v>
      </x:c>
      <x:c r="J534" s="18" t="n">
        <x:v>22</x:v>
      </x:c>
      <x:c r="K534" s="18" t="n">
        <x:v>80</x:v>
      </x:c>
    </x:row>
    <x:row r="535">
      <x:c r="A535" s="13" t="d">
        <x:v>2012-10-23T12:00:00.000Z</x:v>
      </x:c>
      <x:c r="B535" s="19" t="n">
        <x:v>41205.041666666664</x:v>
      </x:c>
      <x:c r="C535" s="17" t="n">
        <x:v>1</x:v>
      </x:c>
      <x:c r="D535" s="1" t="str">
        <x:v>Working day</x:v>
      </x:c>
      <x:c r="E535" s="1" t="str">
        <x:v>Clear</x:v>
      </x:c>
      <x:c r="F535" s="9" t="n">
        <x:v>17</x:v>
      </x:c>
      <x:c r="G535" s="9" t="n">
        <x:v>23.63421320738514</x:v>
      </x:c>
      <x:c r="H535" s="9" t="n">
        <x:v>16.36635944700461</x:v>
      </x:c>
      <x:c r="I535" s="9" t="n">
        <x:v>6.634213207385141</x:v>
      </x:c>
      <x:c r="J535" s="18" t="n">
        <x:v>10</x:v>
      </x:c>
      <x:c r="K535" s="18" t="n">
        <x:v>42</x:v>
      </x:c>
    </x:row>
    <x:row r="536">
      <x:c r="A536" s="13" t="d">
        <x:v>2012-10-23T12:00:00.000Z</x:v>
      </x:c>
      <x:c r="B536" s="19" t="n">
        <x:v>41205.083333333336</x:v>
      </x:c>
      <x:c r="C536" s="17" t="n">
        <x:v>2</x:v>
      </x:c>
      <x:c r="D536" s="1" t="str">
        <x:v>Working day</x:v>
      </x:c>
      <x:c r="E536" s="1" t="str">
        <x:v>Clear</x:v>
      </x:c>
      <x:c r="F536" s="9" t="n">
        <x:v>7</x:v>
      </x:c>
      <x:c r="G536" s="9" t="n">
        <x:v>11.33956712784901</x:v>
      </x:c>
      <x:c r="H536" s="9" t="n">
        <x:v>8.639344262295081</x:v>
      </x:c>
      <x:c r="I536" s="9" t="n">
        <x:v>4.33956712784901</x:v>
      </x:c>
      <x:c r="J536" s="18" t="n">
        <x:v>4</x:v>
      </x:c>
      <x:c r="K536" s="18" t="n">
        <x:v>22</x:v>
      </x:c>
    </x:row>
    <x:row r="537">
      <x:c r="A537" s="13" t="d">
        <x:v>2012-10-23T12:00:00.000Z</x:v>
      </x:c>
      <x:c r="B537" s="19" t="n">
        <x:v>41205.125</x:v>
      </x:c>
      <x:c r="C537" s="17" t="n">
        <x:v>3</x:v>
      </x:c>
      <x:c r="D537" s="1" t="str">
        <x:v>Working day</x:v>
      </x:c>
      <x:c r="E537" s="1" t="str">
        <x:v>Clear</x:v>
      </x:c>
      <x:c r="F537" s="9" t="n">
        <x:v>1</x:v>
      </x:c>
      <x:c r="G537" s="9" t="n">
        <x:v>7.001656858195335</x:v>
      </x:c>
      <x:c r="H537" s="9" t="n">
        <x:v>4.922330097087379</x:v>
      </x:c>
      <x:c r="I537" s="9" t="n">
        <x:v>6.001656858195335</x:v>
      </x:c>
      <x:c r="J537" s="18" t="n">
        <x:v>2</x:v>
      </x:c>
      <x:c r="K537" s="18" t="n">
        <x:v>14</x:v>
      </x:c>
    </x:row>
    <x:row r="538">
      <x:c r="A538" s="13" t="d">
        <x:v>2012-10-23T12:00:00.000Z</x:v>
      </x:c>
      <x:c r="B538" s="19" t="n">
        <x:v>41205.166666666664</x:v>
      </x:c>
      <x:c r="C538" s="17" t="n">
        <x:v>4</x:v>
      </x:c>
      <x:c r="D538" s="1" t="str">
        <x:v>Working day</x:v>
      </x:c>
      <x:c r="E538" s="1" t="str">
        <x:v>Clear</x:v>
      </x:c>
      <x:c r="F538" s="9" t="n">
        <x:v>7</x:v>
      </x:c>
      <x:c r="G538" s="9" t="n">
        <x:v>7.253123113704185</x:v>
      </x:c>
      <x:c r="H538" s="9" t="n">
        <x:v>5.148418491484185</x:v>
      </x:c>
      <x:c r="I538" s="9" t="n">
        <x:v>0.25312311370418517</x:v>
      </x:c>
      <x:c r="J538" s="18" t="n">
        <x:v>2</x:v>
      </x:c>
      <x:c r="K538" s="18" t="n">
        <x:v>15</x:v>
      </x:c>
    </x:row>
    <x:row r="539">
      <x:c r="A539" s="13" t="d">
        <x:v>2012-10-23T12:00:00.000Z</x:v>
      </x:c>
      <x:c r="B539" s="19" t="n">
        <x:v>41205.208333333336</x:v>
      </x:c>
      <x:c r="C539" s="17" t="n">
        <x:v>5</x:v>
      </x:c>
      <x:c r="D539" s="1" t="str">
        <x:v>Working day</x:v>
      </x:c>
      <x:c r="E539" s="1" t="str">
        <x:v>Clear</x:v>
      </x:c>
      <x:c r="F539" s="9" t="n">
        <x:v>50</x:v>
      </x:c>
      <x:c r="G539" s="9" t="n">
        <x:v>35.915683862973</x:v>
      </x:c>
      <x:c r="H539" s="9" t="n">
        <x:v>23.648275862068967</x:v>
      </x:c>
      <x:c r="I539" s="9" t="n">
        <x:v>-14.084316137027002</x:v>
      </x:c>
      <x:c r="J539" s="18" t="n">
        <x:v>16</x:v>
      </x:c>
      <x:c r="K539" s="18" t="n">
        <x:v>62</x:v>
      </x:c>
    </x:row>
    <x:row r="540">
      <x:c r="A540" s="13" t="d">
        <x:v>2012-10-23T12:00:00.000Z</x:v>
      </x:c>
      <x:c r="B540" s="19" t="n">
        <x:v>41205.25</x:v>
      </x:c>
      <x:c r="C540" s="17" t="n">
        <x:v>6</x:v>
      </x:c>
      <x:c r="D540" s="1" t="str">
        <x:v>Working day</x:v>
      </x:c>
      <x:c r="E540" s="1" t="str">
        <x:v>Clear</x:v>
      </x:c>
      <x:c r="F540" s="9" t="n">
        <x:v>158</x:v>
      </x:c>
      <x:c r="G540" s="9" t="n">
        <x:v>138.150912294383</x:v>
      </x:c>
      <x:c r="H540" s="9" t="n">
        <x:v>99.5802752293578</x:v>
      </x:c>
      <x:c r="I540" s="9" t="n">
        <x:v>-19.849087705616995</x:v>
      </x:c>
      <x:c r="J540" s="18" t="n">
        <x:v>69</x:v>
      </x:c>
      <x:c r="K540" s="18" t="n">
        <x:v>229</x:v>
      </x:c>
    </x:row>
    <x:row r="541">
      <x:c r="A541" s="13" t="d">
        <x:v>2012-10-23T12:00:00.000Z</x:v>
      </x:c>
      <x:c r="B541" s="19" t="n">
        <x:v>41205.291666666664</x:v>
      </x:c>
      <x:c r="C541" s="17" t="n">
        <x:v>7</x:v>
      </x:c>
      <x:c r="D541" s="1" t="str">
        <x:v>Working day</x:v>
      </x:c>
      <x:c r="E541" s="1" t="str">
        <x:v>Mist</x:v>
      </x:c>
      <x:c r="F541" s="9" t="n">
        <x:v>531</x:v>
      </x:c>
      <x:c r="G541" s="9" t="n">
        <x:v>404.74955785072547</x:v>
      </x:c>
      <x:c r="H541" s="9" t="n">
        <x:v>281.9334862385321</x:v>
      </x:c>
      <x:c r="I541" s="9" t="n">
        <x:v>-126.25044214927453</x:v>
      </x:c>
      <x:c r="J541" s="18" t="n">
        <x:v>208</x:v>
      </x:c>
      <x:c r="K541" s="18" t="n">
        <x:v>664</x:v>
      </x:c>
    </x:row>
    <x:row r="542">
      <x:c r="A542" s="13" t="d">
        <x:v>2012-10-23T12:00:00.000Z</x:v>
      </x:c>
      <x:c r="B542" s="19" t="n">
        <x:v>41205.333333333336</x:v>
      </x:c>
      <x:c r="C542" s="17" t="n">
        <x:v>8</x:v>
      </x:c>
      <x:c r="D542" s="1" t="str">
        <x:v>Working day</x:v>
      </x:c>
      <x:c r="E542" s="1" t="str">
        <x:v>Mist</x:v>
      </x:c>
      <x:c r="F542" s="9" t="n">
        <x:v>761</x:v>
      </x:c>
      <x:c r="G542" s="9" t="n">
        <x:v>724.432472160842</x:v>
      </x:c>
      <x:c r="H542" s="9" t="n">
        <x:v>458.11009174311926</x:v>
      </x:c>
      <x:c r="I542" s="9" t="n">
        <x:v>-36.56752783915795</x:v>
      </x:c>
      <x:c r="J542" s="18" t="n">
        <x:v>375</x:v>
      </x:c>
      <x:c r="K542" s="18" t="n">
        <x:v>1185</x:v>
      </x:c>
    </x:row>
    <x:row r="543">
      <x:c r="A543" s="13" t="d">
        <x:v>2012-10-23T12:00:00.000Z</x:v>
      </x:c>
      <x:c r="B543" s="19" t="n">
        <x:v>41205.375</x:v>
      </x:c>
      <x:c r="C543" s="17" t="n">
        <x:v>9</x:v>
      </x:c>
      <x:c r="D543" s="1" t="str">
        <x:v>Working day</x:v>
      </x:c>
      <x:c r="E543" s="1" t="str">
        <x:v>Mist</x:v>
      </x:c>
      <x:c r="F543" s="9" t="n">
        <x:v>334</x:v>
      </x:c>
      <x:c r="G543" s="9" t="n">
        <x:v>387.0342151498054</x:v>
      </x:c>
      <x:c r="H543" s="9" t="n">
        <x:v>232.78440366972478</x:v>
      </x:c>
      <x:c r="I543" s="9" t="n">
        <x:v>53.03421514980539</x:v>
      </x:c>
      <x:c r="J543" s="18" t="n">
        <x:v>199</x:v>
      </x:c>
      <x:c r="K543" s="18" t="n">
        <x:v>635</x:v>
      </x:c>
    </x:row>
    <x:row r="544">
      <x:c r="A544" s="13" t="d">
        <x:v>2012-10-23T12:00:00.000Z</x:v>
      </x:c>
      <x:c r="B544" s="19" t="n">
        <x:v>41205.416666666664</x:v>
      </x:c>
      <x:c r="C544" s="17" t="n">
        <x:v>10</x:v>
      </x:c>
      <x:c r="D544" s="1" t="str">
        <x:v>Working day</x:v>
      </x:c>
      <x:c r="E544" s="1" t="str">
        <x:v>Clear</x:v>
      </x:c>
      <x:c r="F544" s="9" t="n">
        <x:v>221</x:v>
      </x:c>
      <x:c r="G544" s="9" t="n">
        <x:v>244.378980734939</x:v>
      </x:c>
      <x:c r="H544" s="9" t="n">
        <x:v>131.0275229357798</x:v>
      </x:c>
      <x:c r="I544" s="9" t="n">
        <x:v>23.378980734939006</x:v>
      </x:c>
      <x:c r="J544" s="18" t="n">
        <x:v>125</x:v>
      </x:c>
      <x:c r="K544" s="18" t="n">
        <x:v>402</x:v>
      </x:c>
    </x:row>
    <x:row r="545">
      <x:c r="A545" s="13" t="d">
        <x:v>2012-10-23T12:00:00.000Z</x:v>
      </x:c>
      <x:c r="B545" s="19" t="n">
        <x:v>41205.458333333336</x:v>
      </x:c>
      <x:c r="C545" s="17" t="n">
        <x:v>11</x:v>
      </x:c>
      <x:c r="D545" s="1" t="str">
        <x:v>Working day</x:v>
      </x:c>
      <x:c r="E545" s="1" t="str">
        <x:v>Clear</x:v>
      </x:c>
      <x:c r="F545" s="9" t="n">
        <x:v>253</x:v>
      </x:c>
      <x:c r="G545" s="9" t="n">
        <x:v>292.6907116198519</x:v>
      </x:c>
      <x:c r="H545" s="9" t="n">
        <x:v>152.7591743119266</x:v>
      </x:c>
      <x:c r="I545" s="9" t="n">
        <x:v>39.690711619851925</x:v>
      </x:c>
      <x:c r="J545" s="18" t="n">
        <x:v>150</x:v>
      </x:c>
      <x:c r="K545" s="18" t="n">
        <x:v>481</x:v>
      </x:c>
    </x:row>
    <x:row r="546">
      <x:c r="A546" s="13" t="d">
        <x:v>2012-10-23T12:00:00.000Z</x:v>
      </x:c>
      <x:c r="B546" s="19" t="n">
        <x:v>41205.5</x:v>
      </x:c>
      <x:c r="C546" s="17" t="n">
        <x:v>12</x:v>
      </x:c>
      <x:c r="D546" s="1" t="str">
        <x:v>Working day</x:v>
      </x:c>
      <x:c r="E546" s="1" t="str">
        <x:v>Mist</x:v>
      </x:c>
      <x:c r="F546" s="9" t="n">
        <x:v>378</x:v>
      </x:c>
      <x:c r="G546" s="9" t="n">
        <x:v>338.32759771687336</x:v>
      </x:c>
      <x:c r="H546" s="9" t="n">
        <x:v>192.23340961098398</x:v>
      </x:c>
      <x:c r="I546" s="9" t="n">
        <x:v>-39.672402283126644</x:v>
      </x:c>
      <x:c r="J546" s="18" t="n">
        <x:v>174</x:v>
      </x:c>
      <x:c r="K546" s="18" t="n">
        <x:v>555</x:v>
      </x:c>
    </x:row>
    <x:row r="547">
      <x:c r="A547" s="13" t="d">
        <x:v>2012-10-23T12:00:00.000Z</x:v>
      </x:c>
      <x:c r="B547" s="19" t="n">
        <x:v>41205.541666666664</x:v>
      </x:c>
      <x:c r="C547" s="17" t="n">
        <x:v>13</x:v>
      </x:c>
      <x:c r="D547" s="1" t="str">
        <x:v>Working day</x:v>
      </x:c>
      <x:c r="E547" s="1" t="str">
        <x:v>Mist</x:v>
      </x:c>
      <x:c r="F547" s="9" t="n">
        <x:v>303</x:v>
      </x:c>
      <x:c r="G547" s="9" t="n">
        <x:v>345.4282144753679</x:v>
      </x:c>
      <x:c r="H547" s="9" t="n">
        <x:v>190.89473684210526</x:v>
      </x:c>
      <x:c r="I547" s="9" t="n">
        <x:v>42.428214475367895</x:v>
      </x:c>
      <x:c r="J547" s="18" t="n">
        <x:v>178</x:v>
      </x:c>
      <x:c r="K547" s="18" t="n">
        <x:v>567</x:v>
      </x:c>
    </x:row>
    <x:row r="548">
      <x:c r="A548" s="13" t="d">
        <x:v>2012-10-23T12:00:00.000Z</x:v>
      </x:c>
      <x:c r="B548" s="19" t="n">
        <x:v>41205.583333333336</x:v>
      </x:c>
      <x:c r="C548" s="17" t="n">
        <x:v>14</x:v>
      </x:c>
      <x:c r="D548" s="1" t="str">
        <x:v>Working day</x:v>
      </x:c>
      <x:c r="E548" s="1" t="str">
        <x:v>Clear</x:v>
      </x:c>
      <x:c r="F548" s="9" t="n">
        <x:v>296</x:v>
      </x:c>
      <x:c r="G548" s="9" t="n">
        <x:v>322.3916007182311</x:v>
      </x:c>
      <x:c r="H548" s="9" t="n">
        <x:v>175.95881006864988</x:v>
      </x:c>
      <x:c r="I548" s="9" t="n">
        <x:v>26.391600718231075</x:v>
      </x:c>
      <x:c r="J548" s="18" t="n">
        <x:v>165</x:v>
      </x:c>
      <x:c r="K548" s="18" t="n">
        <x:v>529</x:v>
      </x:c>
    </x:row>
    <x:row r="549">
      <x:c r="A549" s="13" t="d">
        <x:v>2012-10-23T12:00:00.000Z</x:v>
      </x:c>
      <x:c r="B549" s="19" t="n">
        <x:v>41205.625</x:v>
      </x:c>
      <x:c r="C549" s="17" t="n">
        <x:v>15</x:v>
      </x:c>
      <x:c r="D549" s="1" t="str">
        <x:v>Working day</x:v>
      </x:c>
      <x:c r="E549" s="1" t="str">
        <x:v>Clear</x:v>
      </x:c>
      <x:c r="F549" s="9" t="n">
        <x:v>346</x:v>
      </x:c>
      <x:c r="G549" s="9" t="n">
        <x:v>341.8528980639865</x:v>
      </x:c>
      <x:c r="H549" s="9" t="n">
        <x:v>190.98169336384439</x:v>
      </x:c>
      <x:c r="I549" s="9" t="n">
        <x:v>-4.147101936013485</x:v>
      </x:c>
      <x:c r="J549" s="18" t="n">
        <x:v>176</x:v>
      </x:c>
      <x:c r="K549" s="18" t="n">
        <x:v>561</x:v>
      </x:c>
    </x:row>
    <x:row r="550">
      <x:c r="A550" s="13" t="d">
        <x:v>2012-10-23T12:00:00.000Z</x:v>
      </x:c>
      <x:c r="B550" s="19" t="n">
        <x:v>41205.666666666664</x:v>
      </x:c>
      <x:c r="C550" s="17" t="n">
        <x:v>16</x:v>
      </x:c>
      <x:c r="D550" s="1" t="str">
        <x:v>Working day</x:v>
      </x:c>
      <x:c r="E550" s="1" t="str">
        <x:v>Clear</x:v>
      </x:c>
      <x:c r="F550" s="9" t="n">
        <x:v>541</x:v>
      </x:c>
      <x:c r="G550" s="9" t="n">
        <x:v>522.6857599166597</x:v>
      </x:c>
      <x:c r="H550" s="9" t="n">
        <x:v>280.7009132420091</x:v>
      </x:c>
      <x:c r="I550" s="9" t="n">
        <x:v>-18.314240083340337</x:v>
      </x:c>
      <x:c r="J550" s="18" t="n">
        <x:v>270</x:v>
      </x:c>
      <x:c r="K550" s="18" t="n">
        <x:v>856</x:v>
      </x:c>
    </x:row>
    <x:row r="551">
      <x:c r="A551" s="13" t="d">
        <x:v>2012-10-23T12:00:00.000Z</x:v>
      </x:c>
      <x:c r="B551" s="19" t="n">
        <x:v>41205.708333333336</x:v>
      </x:c>
      <x:c r="C551" s="17" t="n">
        <x:v>17</x:v>
      </x:c>
      <x:c r="D551" s="1" t="str">
        <x:v>Working day</x:v>
      </x:c>
      <x:c r="E551" s="1" t="str">
        <x:v>Clear</x:v>
      </x:c>
      <x:c r="F551" s="9" t="n">
        <x:v>938</x:v>
      </x:c>
      <x:c r="G551" s="9" t="n">
        <x:v>1000.5602014483229</x:v>
      </x:c>
      <x:c r="H551" s="9" t="n">
        <x:v>512.2899543378995</x:v>
      </x:c>
      <x:c r="I551" s="9" t="n">
        <x:v>62.560201448322914</x:v>
      </x:c>
      <x:c r="J551" s="18" t="n">
        <x:v>520</x:v>
      </x:c>
      <x:c r="K551" s="18" t="n">
        <x:v>1635</x:v>
      </x:c>
    </x:row>
    <x:row r="552">
      <x:c r="A552" s="13" t="d">
        <x:v>2012-10-23T12:00:00.000Z</x:v>
      </x:c>
      <x:c r="B552" s="19" t="n">
        <x:v>41205.75</x:v>
      </x:c>
      <x:c r="C552" s="17" t="n">
        <x:v>18</x:v>
      </x:c>
      <x:c r="D552" s="1" t="str">
        <x:v>Working day</x:v>
      </x:c>
      <x:c r="E552" s="1" t="str">
        <x:v>Clear</x:v>
      </x:c>
      <x:c r="F552" s="9" t="n">
        <x:v>826</x:v>
      </x:c>
      <x:c r="G552" s="9" t="n">
        <x:v>906.2263271432261</x:v>
      </x:c>
      <x:c r="H552" s="9" t="n">
        <x:v>484.5766590389016</x:v>
      </x:c>
      <x:c r="I552" s="9" t="n">
        <x:v>80.22632714322606</x:v>
      </x:c>
      <x:c r="J552" s="18" t="n">
        <x:v>470</x:v>
      </x:c>
      <x:c r="K552" s="18" t="n">
        <x:v>1481</x:v>
      </x:c>
    </x:row>
    <x:row r="553">
      <x:c r="A553" s="13" t="d">
        <x:v>2012-10-23T12:00:00.000Z</x:v>
      </x:c>
      <x:c r="B553" s="19" t="n">
        <x:v>41205.791666666664</x:v>
      </x:c>
      <x:c r="C553" s="17" t="n">
        <x:v>19</x:v>
      </x:c>
      <x:c r="D553" s="1" t="str">
        <x:v>Working day</x:v>
      </x:c>
      <x:c r="E553" s="1" t="str">
        <x:v>Clear</x:v>
      </x:c>
      <x:c r="F553" s="9" t="n">
        <x:v>482</x:v>
      </x:c>
      <x:c r="G553" s="9" t="n">
        <x:v>633.8476356419567</x:v>
      </x:c>
      <x:c r="H553" s="9" t="n">
        <x:v>344.82608695652175</x:v>
      </x:c>
      <x:c r="I553" s="9" t="n">
        <x:v>151.84763564195669</x:v>
      </x:c>
      <x:c r="J553" s="18" t="n">
        <x:v>328</x:v>
      </x:c>
      <x:c r="K553" s="18" t="n">
        <x:v>1037</x:v>
      </x:c>
    </x:row>
    <x:row r="554">
      <x:c r="A554" s="13" t="d">
        <x:v>2012-10-23T12:00:00.000Z</x:v>
      </x:c>
      <x:c r="B554" s="19" t="n">
        <x:v>41205.833333333336</x:v>
      </x:c>
      <x:c r="C554" s="17" t="n">
        <x:v>20</x:v>
      </x:c>
      <x:c r="D554" s="1" t="str">
        <x:v>Working day</x:v>
      </x:c>
      <x:c r="E554" s="1" t="str">
        <x:v>Clear</x:v>
      </x:c>
      <x:c r="F554" s="9" t="n">
        <x:v>379</x:v>
      </x:c>
      <x:c r="G554" s="9" t="n">
        <x:v>428.3510457520282</x:v>
      </x:c>
      <x:c r="H554" s="9" t="n">
        <x:v>248.0938215102975</x:v>
      </x:c>
      <x:c r="I554" s="9" t="n">
        <x:v>49.3510457520282</x:v>
      </x:c>
      <x:c r="J554" s="18" t="n">
        <x:v>221</x:v>
      </x:c>
      <x:c r="K554" s="18" t="n">
        <x:v>702</x:v>
      </x:c>
    </x:row>
    <x:row r="555">
      <x:c r="A555" s="13" t="d">
        <x:v>2012-10-23T12:00:00.000Z</x:v>
      </x:c>
      <x:c r="B555" s="19" t="n">
        <x:v>41205.875</x:v>
      </x:c>
      <x:c r="C555" s="17" t="n">
        <x:v>21</x:v>
      </x:c>
      <x:c r="D555" s="1" t="str">
        <x:v>Working day</x:v>
      </x:c>
      <x:c r="E555" s="1" t="str">
        <x:v>Clear</x:v>
      </x:c>
      <x:c r="F555" s="9" t="n">
        <x:v>295</x:v>
      </x:c>
      <x:c r="G555" s="9" t="n">
        <x:v>323.794041613599</x:v>
      </x:c>
      <x:c r="H555" s="9" t="n">
        <x:v>185.66361556064072</x:v>
      </x:c>
      <x:c r="I555" s="9" t="n">
        <x:v>28.794041613599006</x:v>
      </x:c>
      <x:c r="J555" s="18" t="n">
        <x:v>166</x:v>
      </x:c>
      <x:c r="K555" s="18" t="n">
        <x:v>532</x:v>
      </x:c>
    </x:row>
    <x:row r="556">
      <x:c r="A556" s="13" t="d">
        <x:v>2012-10-23T12:00:00.000Z</x:v>
      </x:c>
      <x:c r="B556" s="19" t="n">
        <x:v>41205.916666666664</x:v>
      </x:c>
      <x:c r="C556" s="17" t="n">
        <x:v>22</x:v>
      </x:c>
      <x:c r="D556" s="1" t="str">
        <x:v>Working day</x:v>
      </x:c>
      <x:c r="E556" s="1" t="str">
        <x:v>Clear</x:v>
      </x:c>
      <x:c r="F556" s="9" t="n">
        <x:v>194</x:v>
      </x:c>
      <x:c r="G556" s="9" t="n">
        <x:v>236.10982215697678</x:v>
      </x:c>
      <x:c r="H556" s="9" t="n">
        <x:v>137.69565217391303</x:v>
      </x:c>
      <x:c r="I556" s="9" t="n">
        <x:v>42.109822156976776</x:v>
      </x:c>
      <x:c r="J556" s="18" t="n">
        <x:v>120</x:v>
      </x:c>
      <x:c r="K556" s="18" t="n">
        <x:v>389</x:v>
      </x:c>
    </x:row>
    <x:row r="557">
      <x:c r="A557" s="13" t="d">
        <x:v>2012-10-23T12:00:00.000Z</x:v>
      </x:c>
      <x:c r="B557" s="19" t="n">
        <x:v>41205.958333333336</x:v>
      </x:c>
      <x:c r="C557" s="17" t="n">
        <x:v>23</x:v>
      </x:c>
      <x:c r="D557" s="1" t="str">
        <x:v>Working day</x:v>
      </x:c>
      <x:c r="E557" s="1" t="str">
        <x:v>Clear</x:v>
      </x:c>
      <x:c r="F557" s="9" t="n">
        <x:v>111</x:v>
      </x:c>
      <x:c r="G557" s="9" t="n">
        <x:v>143.41595521565483</x:v>
      </x:c>
      <x:c r="H557" s="9" t="n">
        <x:v>87.21281464530892</x:v>
      </x:c>
      <x:c r="I557" s="9" t="n">
        <x:v>32.41595521565483</x:v>
      </x:c>
      <x:c r="J557" s="18" t="n">
        <x:v>72</x:v>
      </x:c>
      <x:c r="K557" s="18" t="n">
        <x:v>238</x:v>
      </x:c>
    </x:row>
    <x:row r="558">
      <x:c r="A558" s="13" t="d">
        <x:v>2012-10-24T12:00:00.000Z</x:v>
      </x:c>
      <x:c r="B558" s="19" t="n">
        <x:v>41206</x:v>
      </x:c>
      <x:c r="C558" s="17" t="n">
        <x:v>0</x:v>
      </x:c>
      <x:c r="D558" s="1" t="str">
        <x:v>Working day</x:v>
      </x:c>
      <x:c r="E558" s="1" t="str">
        <x:v>Clear</x:v>
      </x:c>
      <x:c r="F558" s="9" t="n">
        <x:v>46</x:v>
      </x:c>
      <x:c r="G558" s="9" t="n">
        <x:v>60.92674007895983</x:v>
      </x:c>
      <x:c r="H558" s="9" t="n">
        <x:v>36.07586206896552</x:v>
      </x:c>
      <x:c r="I558" s="9" t="n">
        <x:v>14.926740078959831</x:v>
      </x:c>
      <x:c r="J558" s="18" t="n">
        <x:v>29</x:v>
      </x:c>
      <x:c r="K558" s="18" t="n">
        <x:v>103</x:v>
      </x:c>
    </x:row>
    <x:row r="559">
      <x:c r="A559" s="13" t="d">
        <x:v>2012-10-24T12:00:00.000Z</x:v>
      </x:c>
      <x:c r="B559" s="19" t="n">
        <x:v>41206.041666666664</x:v>
      </x:c>
      <x:c r="C559" s="17" t="n">
        <x:v>1</x:v>
      </x:c>
      <x:c r="D559" s="1" t="str">
        <x:v>Working day</x:v>
      </x:c>
      <x:c r="E559" s="1" t="str">
        <x:v>Clear</x:v>
      </x:c>
      <x:c r="F559" s="9" t="n">
        <x:v>27</x:v>
      </x:c>
      <x:c r="G559" s="9" t="n">
        <x:v>29.765633188925616</x:v>
      </x:c>
      <x:c r="H559" s="9" t="n">
        <x:v>16.36635944700461</x:v>
      </x:c>
      <x:c r="I559" s="9" t="n">
        <x:v>2.765633188925616</x:v>
      </x:c>
      <x:c r="J559" s="18" t="n">
        <x:v>13</x:v>
      </x:c>
      <x:c r="K559" s="18" t="n">
        <x:v>52</x:v>
      </x:c>
    </x:row>
    <x:row r="560">
      <x:c r="A560" s="13" t="d">
        <x:v>2012-10-24T12:00:00.000Z</x:v>
      </x:c>
      <x:c r="B560" s="19" t="n">
        <x:v>41206.083333333336</x:v>
      </x:c>
      <x:c r="C560" s="17" t="n">
        <x:v>2</x:v>
      </x:c>
      <x:c r="D560" s="1" t="str">
        <x:v>Working day</x:v>
      </x:c>
      <x:c r="E560" s="1" t="str">
        <x:v>Clear</x:v>
      </x:c>
      <x:c r="F560" s="9" t="n">
        <x:v>6</x:v>
      </x:c>
      <x:c r="G560" s="9" t="n">
        <x:v>16.03782890652191</x:v>
      </x:c>
      <x:c r="H560" s="9" t="n">
        <x:v>8.639344262295081</x:v>
      </x:c>
      <x:c r="I560" s="9" t="n">
        <x:v>10.03782890652191</x:v>
      </x:c>
      <x:c r="J560" s="18" t="n">
        <x:v>6</x:v>
      </x:c>
      <x:c r="K560" s="18" t="n">
        <x:v>30</x:v>
      </x:c>
    </x:row>
    <x:row r="561">
      <x:c r="A561" s="13" t="d">
        <x:v>2012-10-24T12:00:00.000Z</x:v>
      </x:c>
      <x:c r="B561" s="19" t="n">
        <x:v>41206.125</x:v>
      </x:c>
      <x:c r="C561" s="17" t="n">
        <x:v>3</x:v>
      </x:c>
      <x:c r="D561" s="1" t="str">
        <x:v>Working day</x:v>
      </x:c>
      <x:c r="E561" s="1" t="str">
        <x:v>Clear</x:v>
      </x:c>
      <x:c r="F561" s="9" t="n">
        <x:v>4</x:v>
      </x:c>
      <x:c r="G561" s="9" t="n">
        <x:v>7.910801718703628</x:v>
      </x:c>
      <x:c r="H561" s="9" t="n">
        <x:v>4.922330097087379</x:v>
      </x:c>
      <x:c r="I561" s="9" t="n">
        <x:v>3.9108017187036284</x:v>
      </x:c>
      <x:c r="J561" s="18" t="n">
        <x:v>2</x:v>
      </x:c>
      <x:c r="K561" s="18" t="n">
        <x:v>16</x:v>
      </x:c>
    </x:row>
    <x:row r="562">
      <x:c r="A562" s="13" t="d">
        <x:v>2012-10-24T12:00:00.000Z</x:v>
      </x:c>
      <x:c r="B562" s="19" t="n">
        <x:v>41206.166666666664</x:v>
      </x:c>
      <x:c r="C562" s="17" t="n">
        <x:v>4</x:v>
      </x:c>
      <x:c r="D562" s="1" t="str">
        <x:v>Working day</x:v>
      </x:c>
      <x:c r="E562" s="1" t="str">
        <x:v>Clear</x:v>
      </x:c>
      <x:c r="F562" s="9" t="n">
        <x:v>6</x:v>
      </x:c>
      <x:c r="G562" s="9" t="n">
        <x:v>8.427426671568782</x:v>
      </x:c>
      <x:c r="H562" s="9" t="n">
        <x:v>5.148418491484185</x:v>
      </x:c>
      <x:c r="I562" s="9" t="n">
        <x:v>2.4274266715687816</x:v>
      </x:c>
      <x:c r="J562" s="18" t="n">
        <x:v>2</x:v>
      </x:c>
      <x:c r="K562" s="18" t="n">
        <x:v>17</x:v>
      </x:c>
    </x:row>
    <x:row r="563">
      <x:c r="A563" s="13" t="d">
        <x:v>2012-10-24T12:00:00.000Z</x:v>
      </x:c>
      <x:c r="B563" s="19" t="n">
        <x:v>41206.208333333336</x:v>
      </x:c>
      <x:c r="C563" s="17" t="n">
        <x:v>5</x:v>
      </x:c>
      <x:c r="D563" s="1" t="str">
        <x:v>Working day</x:v>
      </x:c>
      <x:c r="E563" s="1" t="str">
        <x:v>Clear</x:v>
      </x:c>
      <x:c r="F563" s="9" t="n">
        <x:v>53</x:v>
      </x:c>
      <x:c r="G563" s="9" t="n">
        <x:v>39.60850787766457</x:v>
      </x:c>
      <x:c r="H563" s="9" t="n">
        <x:v>23.648275862068967</x:v>
      </x:c>
      <x:c r="I563" s="9" t="n">
        <x:v>-13.391492122335428</x:v>
      </x:c>
      <x:c r="J563" s="18" t="n">
        <x:v>18</x:v>
      </x:c>
      <x:c r="K563" s="18" t="n">
        <x:v>68</x:v>
      </x:c>
    </x:row>
    <x:row r="564">
      <x:c r="A564" s="13" t="d">
        <x:v>2012-10-24T12:00:00.000Z</x:v>
      </x:c>
      <x:c r="B564" s="19" t="n">
        <x:v>41206.25</x:v>
      </x:c>
      <x:c r="C564" s="17" t="n">
        <x:v>6</x:v>
      </x:c>
      <x:c r="D564" s="1" t="str">
        <x:v>Working day</x:v>
      </x:c>
      <x:c r="E564" s="1" t="str">
        <x:v>Clear</x:v>
      </x:c>
      <x:c r="F564" s="9" t="n">
        <x:v>173</x:v>
      </x:c>
      <x:c r="G564" s="9" t="n">
        <x:v>159.9006690718362</x:v>
      </x:c>
      <x:c r="H564" s="9" t="n">
        <x:v>99.5802752293578</x:v>
      </x:c>
      <x:c r="I564" s="9" t="n">
        <x:v>-13.099330928163795</x:v>
      </x:c>
      <x:c r="J564" s="18" t="n">
        <x:v>81</x:v>
      </x:c>
      <x:c r="K564" s="18" t="n">
        <x:v>264</x:v>
      </x:c>
    </x:row>
    <x:row r="565">
      <x:c r="A565" s="13" t="d">
        <x:v>2012-10-24T12:00:00.000Z</x:v>
      </x:c>
      <x:c r="B565" s="19" t="n">
        <x:v>41206.291666666664</x:v>
      </x:c>
      <x:c r="C565" s="17" t="n">
        <x:v>7</x:v>
      </x:c>
      <x:c r="D565" s="1" t="str">
        <x:v>Working day</x:v>
      </x:c>
      <x:c r="E565" s="1" t="str">
        <x:v>Clear</x:v>
      </x:c>
      <x:c r="F565" s="9" t="n">
        <x:v>526</x:v>
      </x:c>
      <x:c r="G565" s="9" t="n">
        <x:v>442.04520527834467</x:v>
      </x:c>
      <x:c r="H565" s="9" t="n">
        <x:v>281.9334862385321</x:v>
      </x:c>
      <x:c r="I565" s="9" t="n">
        <x:v>-83.95479472165533</x:v>
      </x:c>
      <x:c r="J565" s="18" t="n">
        <x:v>228</x:v>
      </x:c>
      <x:c r="K565" s="18" t="n">
        <x:v>724</x:v>
      </x:c>
    </x:row>
    <x:row r="566">
      <x:c r="A566" s="13" t="d">
        <x:v>2012-10-24T12:00:00.000Z</x:v>
      </x:c>
      <x:c r="B566" s="19" t="n">
        <x:v>41206.333333333336</x:v>
      </x:c>
      <x:c r="C566" s="17" t="n">
        <x:v>8</x:v>
      </x:c>
      <x:c r="D566" s="1" t="str">
        <x:v>Working day</x:v>
      </x:c>
      <x:c r="E566" s="1" t="str">
        <x:v>Mist</x:v>
      </x:c>
      <x:c r="F566" s="9" t="n">
        <x:v>801</x:v>
      </x:c>
      <x:c r="G566" s="9" t="n">
        <x:v>741.6140421374758</x:v>
      </x:c>
      <x:c r="H566" s="9" t="n">
        <x:v>458.11009174311926</x:v>
      </x:c>
      <x:c r="I566" s="9" t="n">
        <x:v>-59.38595786252415</x:v>
      </x:c>
      <x:c r="J566" s="18" t="n">
        <x:v>384</x:v>
      </x:c>
      <x:c r="K566" s="18" t="n">
        <x:v>1213</x:v>
      </x:c>
    </x:row>
    <x:row r="567">
      <x:c r="A567" s="13" t="d">
        <x:v>2012-10-24T12:00:00.000Z</x:v>
      </x:c>
      <x:c r="B567" s="19" t="n">
        <x:v>41206.375</x:v>
      </x:c>
      <x:c r="C567" s="17" t="n">
        <x:v>9</x:v>
      </x:c>
      <x:c r="D567" s="1" t="str">
        <x:v>Working day</x:v>
      </x:c>
      <x:c r="E567" s="1" t="str">
        <x:v>Mist</x:v>
      </x:c>
      <x:c r="F567" s="9" t="n">
        <x:v>373</x:v>
      </x:c>
      <x:c r="G567" s="9" t="n">
        <x:v>391.24973699038344</x:v>
      </x:c>
      <x:c r="H567" s="9" t="n">
        <x:v>232.78440366972478</x:v>
      </x:c>
      <x:c r="I567" s="9" t="n">
        <x:v>18.24973699038344</x:v>
      </x:c>
      <x:c r="J567" s="18" t="n">
        <x:v>201</x:v>
      </x:c>
      <x:c r="K567" s="18" t="n">
        <x:v>642</x:v>
      </x:c>
    </x:row>
    <x:row r="568">
      <x:c r="A568" s="13" t="d">
        <x:v>2012-10-24T12:00:00.000Z</x:v>
      </x:c>
      <x:c r="B568" s="19" t="n">
        <x:v>41206.416666666664</x:v>
      </x:c>
      <x:c r="C568" s="17" t="n">
        <x:v>10</x:v>
      </x:c>
      <x:c r="D568" s="1" t="str">
        <x:v>Working day</x:v>
      </x:c>
      <x:c r="E568" s="1" t="str">
        <x:v>Mist</x:v>
      </x:c>
      <x:c r="F568" s="9" t="n">
        <x:v>171</x:v>
      </x:c>
      <x:c r="G568" s="9" t="n">
        <x:v>219.4980572520918</x:v>
      </x:c>
      <x:c r="H568" s="9" t="n">
        <x:v>131.0275229357798</x:v>
      </x:c>
      <x:c r="I568" s="9" t="n">
        <x:v>48.4980572520918</x:v>
      </x:c>
      <x:c r="J568" s="18" t="n">
        <x:v>112</x:v>
      </x:c>
      <x:c r="K568" s="18" t="n">
        <x:v>362</x:v>
      </x:c>
    </x:row>
    <x:row r="569">
      <x:c r="A569" s="13" t="d">
        <x:v>2012-10-24T12:00:00.000Z</x:v>
      </x:c>
      <x:c r="B569" s="19" t="n">
        <x:v>41206.458333333336</x:v>
      </x:c>
      <x:c r="C569" s="17" t="n">
        <x:v>11</x:v>
      </x:c>
      <x:c r="D569" s="1" t="str">
        <x:v>Working day</x:v>
      </x:c>
      <x:c r="E569" s="1" t="str">
        <x:v>Clear</x:v>
      </x:c>
      <x:c r="F569" s="9" t="n">
        <x:v>236</x:v>
      </x:c>
      <x:c r="G569" s="9" t="n">
        <x:v>282.76208030571894</x:v>
      </x:c>
      <x:c r="H569" s="9" t="n">
        <x:v>152.7591743119266</x:v>
      </x:c>
      <x:c r="I569" s="9" t="n">
        <x:v>46.76208030571894</x:v>
      </x:c>
      <x:c r="J569" s="18" t="n">
        <x:v>145</x:v>
      </x:c>
      <x:c r="K569" s="18" t="n">
        <x:v>465</x:v>
      </x:c>
    </x:row>
    <x:row r="570">
      <x:c r="A570" s="13" t="d">
        <x:v>2012-10-24T12:00:00.000Z</x:v>
      </x:c>
      <x:c r="B570" s="19" t="n">
        <x:v>41206.5</x:v>
      </x:c>
      <x:c r="C570" s="17" t="n">
        <x:v>12</x:v>
      </x:c>
      <x:c r="D570" s="1" t="str">
        <x:v>Working day</x:v>
      </x:c>
      <x:c r="E570" s="1" t="str">
        <x:v>Clear</x:v>
      </x:c>
      <x:c r="F570" s="9" t="n">
        <x:v>316</x:v>
      </x:c>
      <x:c r="G570" s="9" t="n">
        <x:v>357.8492067836152</x:v>
      </x:c>
      <x:c r="H570" s="9" t="n">
        <x:v>192.23340961098398</x:v>
      </x:c>
      <x:c r="I570" s="9" t="n">
        <x:v>41.849206783615216</x:v>
      </x:c>
      <x:c r="J570" s="18" t="n">
        <x:v>184</x:v>
      </x:c>
      <x:c r="K570" s="18" t="n">
        <x:v>587</x:v>
      </x:c>
    </x:row>
    <x:row r="571">
      <x:c r="A571" s="13" t="d">
        <x:v>2012-10-24T12:00:00.000Z</x:v>
      </x:c>
      <x:c r="B571" s="19" t="n">
        <x:v>41206.541666666664</x:v>
      </x:c>
      <x:c r="C571" s="17" t="n">
        <x:v>13</x:v>
      </x:c>
      <x:c r="D571" s="1" t="str">
        <x:v>Working day</x:v>
      </x:c>
      <x:c r="E571" s="1" t="str">
        <x:v>Clear</x:v>
      </x:c>
      <x:c r="F571" s="9" t="n">
        <x:v>306</x:v>
      </x:c>
      <x:c r="G571" s="9" t="n">
        <x:v>372.90643322068547</x:v>
      </x:c>
      <x:c r="H571" s="9" t="n">
        <x:v>190.89473684210526</x:v>
      </x:c>
      <x:c r="I571" s="9" t="n">
        <x:v>66.90643322068547</x:v>
      </x:c>
      <x:c r="J571" s="18" t="n">
        <x:v>192</x:v>
      </x:c>
      <x:c r="K571" s="18" t="n">
        <x:v>612</x:v>
      </x:c>
    </x:row>
    <x:row r="572">
      <x:c r="A572" s="13" t="d">
        <x:v>2012-10-24T12:00:00.000Z</x:v>
      </x:c>
      <x:c r="B572" s="19" t="n">
        <x:v>41206.583333333336</x:v>
      </x:c>
      <x:c r="C572" s="17" t="n">
        <x:v>14</x:v>
      </x:c>
      <x:c r="D572" s="1" t="str">
        <x:v>Working day</x:v>
      </x:c>
      <x:c r="E572" s="1" t="str">
        <x:v>Clear</x:v>
      </x:c>
      <x:c r="F572" s="9" t="n">
        <x:v>301</x:v>
      </x:c>
      <x:c r="G572" s="9" t="n">
        <x:v>305.31740342397126</x:v>
      </x:c>
      <x:c r="H572" s="9" t="n">
        <x:v>175.95881006864988</x:v>
      </x:c>
      <x:c r="I572" s="9" t="n">
        <x:v>4.317403423971257</x:v>
      </x:c>
      <x:c r="J572" s="18" t="n">
        <x:v>157</x:v>
      </x:c>
      <x:c r="K572" s="18" t="n">
        <x:v>502</x:v>
      </x:c>
    </x:row>
    <x:row r="573">
      <x:c r="A573" s="13" t="d">
        <x:v>2012-10-24T12:00:00.000Z</x:v>
      </x:c>
      <x:c r="B573" s="19" t="n">
        <x:v>41206.625</x:v>
      </x:c>
      <x:c r="C573" s="17" t="n">
        <x:v>15</x:v>
      </x:c>
      <x:c r="D573" s="1" t="str">
        <x:v>Working day</x:v>
      </x:c>
      <x:c r="E573" s="1" t="str">
        <x:v>Clear</x:v>
      </x:c>
      <x:c r="F573" s="9" t="n">
        <x:v>308</x:v>
      </x:c>
      <x:c r="G573" s="9" t="n">
        <x:v>355.0559141748696</x:v>
      </x:c>
      <x:c r="H573" s="9" t="n">
        <x:v>190.98169336384439</x:v>
      </x:c>
      <x:c r="I573" s="9" t="n">
        <x:v>47.0559141748696</x:v>
      </x:c>
      <x:c r="J573" s="18" t="n">
        <x:v>183</x:v>
      </x:c>
      <x:c r="K573" s="18" t="n">
        <x:v>583</x:v>
      </x:c>
    </x:row>
    <x:row r="574">
      <x:c r="A574" s="13" t="d">
        <x:v>2012-10-24T12:00:00.000Z</x:v>
      </x:c>
      <x:c r="B574" s="19" t="n">
        <x:v>41206.666666666664</x:v>
      </x:c>
      <x:c r="C574" s="17" t="n">
        <x:v>16</x:v>
      </x:c>
      <x:c r="D574" s="1" t="str">
        <x:v>Working day</x:v>
      </x:c>
      <x:c r="E574" s="1" t="str">
        <x:v>Clear</x:v>
      </x:c>
      <x:c r="F574" s="9" t="n">
        <x:v>532</x:v>
      </x:c>
      <x:c r="G574" s="9" t="n">
        <x:v>503.4999561358981</x:v>
      </x:c>
      <x:c r="H574" s="9" t="n">
        <x:v>280.7009132420091</x:v>
      </x:c>
      <x:c r="I574" s="9" t="n">
        <x:v>-28.500043864101883</x:v>
      </x:c>
      <x:c r="J574" s="18" t="n">
        <x:v>260</x:v>
      </x:c>
      <x:c r="K574" s="18" t="n">
        <x:v>825</x:v>
      </x:c>
    </x:row>
    <x:row r="575">
      <x:c r="A575" s="13" t="d">
        <x:v>2012-10-24T12:00:00.000Z</x:v>
      </x:c>
      <x:c r="B575" s="19" t="n">
        <x:v>41206.708333333336</x:v>
      </x:c>
      <x:c r="C575" s="17" t="n">
        <x:v>17</x:v>
      </x:c>
      <x:c r="D575" s="1" t="str">
        <x:v>Working day</x:v>
      </x:c>
      <x:c r="E575" s="1" t="str">
        <x:v>Clear</x:v>
      </x:c>
      <x:c r="F575" s="9" t="n">
        <x:v>963</x:v>
      </x:c>
      <x:c r="G575" s="9" t="n">
        <x:v>1007.1671929633362</x:v>
      </x:c>
      <x:c r="H575" s="9" t="n">
        <x:v>512.2899543378995</x:v>
      </x:c>
      <x:c r="I575" s="9" t="n">
        <x:v>44.16719296333622</x:v>
      </x:c>
      <x:c r="J575" s="18" t="n">
        <x:v>523</x:v>
      </x:c>
      <x:c r="K575" s="18" t="n">
        <x:v>1646</x:v>
      </x:c>
    </x:row>
    <x:row r="576">
      <x:c r="A576" s="13" t="d">
        <x:v>2012-10-24T12:00:00.000Z</x:v>
      </x:c>
      <x:c r="B576" s="19" t="n">
        <x:v>41206.75</x:v>
      </x:c>
      <x:c r="C576" s="17" t="n">
        <x:v>18</x:v>
      </x:c>
      <x:c r="D576" s="1" t="str">
        <x:v>Working day</x:v>
      </x:c>
      <x:c r="E576" s="1" t="str">
        <x:v>Clear</x:v>
      </x:c>
      <x:c r="F576" s="9" t="n">
        <x:v>858</x:v>
      </x:c>
      <x:c r="G576" s="9" t="n">
        <x:v>956.3578693320293</x:v>
      </x:c>
      <x:c r="H576" s="9" t="n">
        <x:v>484.5766590389016</x:v>
      </x:c>
      <x:c r="I576" s="9" t="n">
        <x:v>98.35786933202928</x:v>
      </x:c>
      <x:c r="J576" s="18" t="n">
        <x:v>497</x:v>
      </x:c>
      <x:c r="K576" s="18" t="n">
        <x:v>1563</x:v>
      </x:c>
    </x:row>
    <x:row r="577">
      <x:c r="A577" s="13" t="d">
        <x:v>2012-10-24T12:00:00.000Z</x:v>
      </x:c>
      <x:c r="B577" s="19" t="n">
        <x:v>41206.791666666664</x:v>
      </x:c>
      <x:c r="C577" s="17" t="n">
        <x:v>19</x:v>
      </x:c>
      <x:c r="D577" s="1" t="str">
        <x:v>Working day</x:v>
      </x:c>
      <x:c r="E577" s="1" t="str">
        <x:v>Mist</x:v>
      </x:c>
      <x:c r="F577" s="9" t="n">
        <x:v>572</x:v>
      </x:c>
      <x:c r="G577" s="9" t="n">
        <x:v>608.659232413704</x:v>
      </x:c>
      <x:c r="H577" s="9" t="n">
        <x:v>344.82608695652175</x:v>
      </x:c>
      <x:c r="I577" s="9" t="n">
        <x:v>36.65923241370399</x:v>
      </x:c>
      <x:c r="J577" s="18" t="n">
        <x:v>315</x:v>
      </x:c>
      <x:c r="K577" s="18" t="n">
        <x:v>996</x:v>
      </x:c>
    </x:row>
    <x:row r="578">
      <x:c r="A578" s="13" t="d">
        <x:v>2012-10-24T12:00:00.000Z</x:v>
      </x:c>
      <x:c r="B578" s="19" t="n">
        <x:v>41206.833333333336</x:v>
      </x:c>
      <x:c r="C578" s="17" t="n">
        <x:v>20</x:v>
      </x:c>
      <x:c r="D578" s="1" t="str">
        <x:v>Working day</x:v>
      </x:c>
      <x:c r="E578" s="1" t="str">
        <x:v>Mist</x:v>
      </x:c>
      <x:c r="F578" s="9" t="n">
        <x:v>441</x:v>
      </x:c>
      <x:c r="G578" s="9" t="n">
        <x:v>428.48502925786255</x:v>
      </x:c>
      <x:c r="H578" s="9" t="n">
        <x:v>248.0938215102975</x:v>
      </x:c>
      <x:c r="I578" s="9" t="n">
        <x:v>-12.51497074213745</x:v>
      </x:c>
      <x:c r="J578" s="18" t="n">
        <x:v>221</x:v>
      </x:c>
      <x:c r="K578" s="18" t="n">
        <x:v>702</x:v>
      </x:c>
    </x:row>
    <x:row r="579">
      <x:c r="A579" s="13" t="d">
        <x:v>2012-10-24T12:00:00.000Z</x:v>
      </x:c>
      <x:c r="B579" s="19" t="n">
        <x:v>41206.875</x:v>
      </x:c>
      <x:c r="C579" s="17" t="n">
        <x:v>21</x:v>
      </x:c>
      <x:c r="D579" s="1" t="str">
        <x:v>Working day</x:v>
      </x:c>
      <x:c r="E579" s="1" t="str">
        <x:v>Mist</x:v>
      </x:c>
      <x:c r="F579" s="9" t="n">
        <x:v>313</x:v>
      </x:c>
      <x:c r="G579" s="9" t="n">
        <x:v>321.9725325867982</x:v>
      </x:c>
      <x:c r="H579" s="9" t="n">
        <x:v>185.66361556064072</x:v>
      </x:c>
      <x:c r="I579" s="9" t="n">
        <x:v>8.972532586798195</x:v>
      </x:c>
      <x:c r="J579" s="18" t="n">
        <x:v>165</x:v>
      </x:c>
      <x:c r="K579" s="18" t="n">
        <x:v>529</x:v>
      </x:c>
    </x:row>
    <x:row r="580">
      <x:c r="A580" s="13" t="d">
        <x:v>2012-10-24T12:00:00.000Z</x:v>
      </x:c>
      <x:c r="B580" s="19" t="n">
        <x:v>41206.916666666664</x:v>
      </x:c>
      <x:c r="C580" s="17" t="n">
        <x:v>22</x:v>
      </x:c>
      <x:c r="D580" s="1" t="str">
        <x:v>Working day</x:v>
      </x:c>
      <x:c r="E580" s="1" t="str">
        <x:v>Mist</x:v>
      </x:c>
      <x:c r="F580" s="9" t="n">
        <x:v>238</x:v>
      </x:c>
      <x:c r="G580" s="9" t="n">
        <x:v>234.13643904266485</x:v>
      </x:c>
      <x:c r="H580" s="9" t="n">
        <x:v>137.69565217391303</x:v>
      </x:c>
      <x:c r="I580" s="9" t="n">
        <x:v>-3.863560957335153</x:v>
      </x:c>
      <x:c r="J580" s="18" t="n">
        <x:v>119</x:v>
      </x:c>
      <x:c r="K580" s="18" t="n">
        <x:v>386</x:v>
      </x:c>
    </x:row>
    <x:row r="581">
      <x:c r="A581" s="13" t="d">
        <x:v>2012-10-24T12:00:00.000Z</x:v>
      </x:c>
      <x:c r="B581" s="19" t="n">
        <x:v>41206.958333333336</x:v>
      </x:c>
      <x:c r="C581" s="17" t="n">
        <x:v>23</x:v>
      </x:c>
      <x:c r="D581" s="1" t="str">
        <x:v>Working day</x:v>
      </x:c>
      <x:c r="E581" s="1" t="str">
        <x:v>Mist</x:v>
      </x:c>
      <x:c r="F581" s="9" t="n">
        <x:v>123</x:v>
      </x:c>
      <x:c r="G581" s="9" t="n">
        <x:v>146.43458155104184</x:v>
      </x:c>
      <x:c r="H581" s="9" t="n">
        <x:v>87.21281464530892</x:v>
      </x:c>
      <x:c r="I581" s="9" t="n">
        <x:v>23.434581551041845</x:v>
      </x:c>
      <x:c r="J581" s="18" t="n">
        <x:v>74</x:v>
      </x:c>
      <x:c r="K581" s="18" t="n">
        <x:v>243</x:v>
      </x:c>
    </x:row>
    <x:row r="582">
      <x:c r="A582" s="13" t="d">
        <x:v>2012-10-25T12:00:00.000Z</x:v>
      </x:c>
      <x:c r="B582" s="19" t="n">
        <x:v>41207</x:v>
      </x:c>
      <x:c r="C582" s="17" t="n">
        <x:v>0</x:v>
      </x:c>
      <x:c r="D582" s="1" t="str">
        <x:v>Working day</x:v>
      </x:c>
      <x:c r="E582" s="1" t="str">
        <x:v>Mist</x:v>
      </x:c>
      <x:c r="F582" s="9" t="n">
        <x:v>76</x:v>
      </x:c>
      <x:c r="G582" s="9" t="n">
        <x:v>65.71233507587581</x:v>
      </x:c>
      <x:c r="H582" s="9" t="n">
        <x:v>36.07586206896552</x:v>
      </x:c>
      <x:c r="I582" s="9" t="n">
        <x:v>-10.287664924124186</x:v>
      </x:c>
      <x:c r="J582" s="18" t="n">
        <x:v>32</x:v>
      </x:c>
      <x:c r="K582" s="18" t="n">
        <x:v>111</x:v>
      </x:c>
    </x:row>
    <x:row r="583">
      <x:c r="A583" s="13" t="d">
        <x:v>2012-10-25T12:00:00.000Z</x:v>
      </x:c>
      <x:c r="B583" s="19" t="n">
        <x:v>41207.041666666664</x:v>
      </x:c>
      <x:c r="C583" s="17" t="n">
        <x:v>1</x:v>
      </x:c>
      <x:c r="D583" s="1" t="str">
        <x:v>Working day</x:v>
      </x:c>
      <x:c r="E583" s="1" t="str">
        <x:v>Clear</x:v>
      </x:c>
      <x:c r="F583" s="9" t="n">
        <x:v>28</x:v>
      </x:c>
      <x:c r="G583" s="9" t="n">
        <x:v>32.396074597768234</x:v>
      </x:c>
      <x:c r="H583" s="9" t="n">
        <x:v>16.36635944700461</x:v>
      </x:c>
      <x:c r="I583" s="9" t="n">
        <x:v>4.396074597768234</x:v>
      </x:c>
      <x:c r="J583" s="18" t="n">
        <x:v>14</x:v>
      </x:c>
      <x:c r="K583" s="18" t="n">
        <x:v>56</x:v>
      </x:c>
    </x:row>
    <x:row r="584">
      <x:c r="A584" s="13" t="d">
        <x:v>2012-10-25T12:00:00.000Z</x:v>
      </x:c>
      <x:c r="B584" s="19" t="n">
        <x:v>41207.083333333336</x:v>
      </x:c>
      <x:c r="C584" s="17" t="n">
        <x:v>2</x:v>
      </x:c>
      <x:c r="D584" s="1" t="str">
        <x:v>Working day</x:v>
      </x:c>
      <x:c r="E584" s="1" t="str">
        <x:v>Clear</x:v>
      </x:c>
      <x:c r="F584" s="9" t="n">
        <x:v>18</x:v>
      </x:c>
      <x:c r="G584" s="9" t="n">
        <x:v>15.806933604311617</x:v>
      </x:c>
      <x:c r="H584" s="9" t="n">
        <x:v>8.639344262295081</x:v>
      </x:c>
      <x:c r="I584" s="9" t="n">
        <x:v>-2.1930663956883834</x:v>
      </x:c>
      <x:c r="J584" s="18" t="n">
        <x:v>6</x:v>
      </x:c>
      <x:c r="K584" s="18" t="n">
        <x:v>29</x:v>
      </x:c>
    </x:row>
    <x:row r="585">
      <x:c r="A585" s="13" t="d">
        <x:v>2012-10-25T12:00:00.000Z</x:v>
      </x:c>
      <x:c r="B585" s="19" t="n">
        <x:v>41207.125</x:v>
      </x:c>
      <x:c r="C585" s="17" t="n">
        <x:v>3</x:v>
      </x:c>
      <x:c r="D585" s="1" t="str">
        <x:v>Working day</x:v>
      </x:c>
      <x:c r="E585" s="1" t="str">
        <x:v>Mist</x:v>
      </x:c>
      <x:c r="F585" s="9" t="n">
        <x:v>8</x:v>
      </x:c>
      <x:c r="G585" s="9" t="n">
        <x:v>7.156368449478224</x:v>
      </x:c>
      <x:c r="H585" s="9" t="n">
        <x:v>4.922330097087379</x:v>
      </x:c>
      <x:c r="I585" s="9" t="n">
        <x:v>-0.843631550521776</x:v>
      </x:c>
      <x:c r="J585" s="18" t="n">
        <x:v>2</x:v>
      </x:c>
      <x:c r="K585" s="18" t="n">
        <x:v>15</x:v>
      </x:c>
    </x:row>
    <x:row r="586">
      <x:c r="A586" s="13" t="d">
        <x:v>2012-10-25T12:00:00.000Z</x:v>
      </x:c>
      <x:c r="B586" s="19" t="n">
        <x:v>41207.166666666664</x:v>
      </x:c>
      <x:c r="C586" s="17" t="n">
        <x:v>4</x:v>
      </x:c>
      <x:c r="D586" s="1" t="str">
        <x:v>Working day</x:v>
      </x:c>
      <x:c r="E586" s="1" t="str">
        <x:v>Mist</x:v>
      </x:c>
      <x:c r="F586" s="9" t="n">
        <x:v>5</x:v>
      </x:c>
      <x:c r="G586" s="9" t="n">
        <x:v>7.690788912306055</x:v>
      </x:c>
      <x:c r="H586" s="9" t="n">
        <x:v>5.148418491484185</x:v>
      </x:c>
      <x:c r="I586" s="9" t="n">
        <x:v>2.690788912306055</x:v>
      </x:c>
      <x:c r="J586" s="18" t="n">
        <x:v>2</x:v>
      </x:c>
      <x:c r="K586" s="18" t="n">
        <x:v>16</x:v>
      </x:c>
    </x:row>
    <x:row r="587">
      <x:c r="A587" s="13" t="d">
        <x:v>2012-10-25T12:00:00.000Z</x:v>
      </x:c>
      <x:c r="B587" s="19" t="n">
        <x:v>41207.208333333336</x:v>
      </x:c>
      <x:c r="C587" s="17" t="n">
        <x:v>5</x:v>
      </x:c>
      <x:c r="D587" s="1" t="str">
        <x:v>Working day</x:v>
      </x:c>
      <x:c r="E587" s="1" t="str">
        <x:v>Mist</x:v>
      </x:c>
      <x:c r="F587" s="9" t="n">
        <x:v>55</x:v>
      </x:c>
      <x:c r="G587" s="9" t="n">
        <x:v>35.91318771174842</x:v>
      </x:c>
      <x:c r="H587" s="9" t="n">
        <x:v>23.648275862068967</x:v>
      </x:c>
      <x:c r="I587" s="9" t="n">
        <x:v>-19.08681228825158</x:v>
      </x:c>
      <x:c r="J587" s="18" t="n">
        <x:v>16</x:v>
      </x:c>
      <x:c r="K587" s="18" t="n">
        <x:v>62</x:v>
      </x:c>
    </x:row>
    <x:row r="588">
      <x:c r="A588" s="13" t="d">
        <x:v>2012-10-25T12:00:00.000Z</x:v>
      </x:c>
      <x:c r="B588" s="19" t="n">
        <x:v>41207.25</x:v>
      </x:c>
      <x:c r="C588" s="17" t="n">
        <x:v>6</x:v>
      </x:c>
      <x:c r="D588" s="1" t="str">
        <x:v>Working day</x:v>
      </x:c>
      <x:c r="E588" s="1" t="str">
        <x:v>Mist</x:v>
      </x:c>
      <x:c r="F588" s="9" t="n">
        <x:v>171</x:v>
      </x:c>
      <x:c r="G588" s="9" t="n">
        <x:v>153.12002060669508</x:v>
      </x:c>
      <x:c r="H588" s="9" t="n">
        <x:v>99.5802752293578</x:v>
      </x:c>
      <x:c r="I588" s="9" t="n">
        <x:v>-17.87997939330492</x:v>
      </x:c>
      <x:c r="J588" s="18" t="n">
        <x:v>77</x:v>
      </x:c>
      <x:c r="K588" s="18" t="n">
        <x:v>253</x:v>
      </x:c>
    </x:row>
    <x:row r="589">
      <x:c r="A589" s="13" t="d">
        <x:v>2012-10-25T12:00:00.000Z</x:v>
      </x:c>
      <x:c r="B589" s="19" t="n">
        <x:v>41207.291666666664</x:v>
      </x:c>
      <x:c r="C589" s="17" t="n">
        <x:v>7</x:v>
      </x:c>
      <x:c r="D589" s="1" t="str">
        <x:v>Working day</x:v>
      </x:c>
      <x:c r="E589" s="1" t="str">
        <x:v>Mist</x:v>
      </x:c>
      <x:c r="F589" s="9" t="n">
        <x:v>495</x:v>
      </x:c>
      <x:c r="G589" s="9" t="n">
        <x:v>429.56670221723067</x:v>
      </x:c>
      <x:c r="H589" s="9" t="n">
        <x:v>281.9334862385321</x:v>
      </x:c>
      <x:c r="I589" s="9" t="n">
        <x:v>-65.43329778276933</x:v>
      </x:c>
      <x:c r="J589" s="18" t="n">
        <x:v>221</x:v>
      </x:c>
      <x:c r="K589" s="18" t="n">
        <x:v>704</x:v>
      </x:c>
    </x:row>
    <x:row r="590">
      <x:c r="A590" s="13" t="d">
        <x:v>2012-10-25T12:00:00.000Z</x:v>
      </x:c>
      <x:c r="B590" s="19" t="n">
        <x:v>41207.333333333336</x:v>
      </x:c>
      <x:c r="C590" s="17" t="n">
        <x:v>8</x:v>
      </x:c>
      <x:c r="D590" s="1" t="str">
        <x:v>Working day</x:v>
      </x:c>
      <x:c r="E590" s="1" t="str">
        <x:v>Mist</x:v>
      </x:c>
      <x:c r="F590" s="9" t="n">
        <x:v>779</x:v>
      </x:c>
      <x:c r="G590" s="9" t="n">
        <x:v>754.8597663242639</x:v>
      </x:c>
      <x:c r="H590" s="9" t="n">
        <x:v>458.11009174311926</x:v>
      </x:c>
      <x:c r="I590" s="9" t="n">
        <x:v>-24.140233675736113</x:v>
      </x:c>
      <x:c r="J590" s="18" t="n">
        <x:v>391</x:v>
      </x:c>
      <x:c r="K590" s="18" t="n">
        <x:v>1234</x:v>
      </x:c>
    </x:row>
    <x:row r="591">
      <x:c r="A591" s="13" t="d">
        <x:v>2012-10-25T12:00:00.000Z</x:v>
      </x:c>
      <x:c r="B591" s="19" t="n">
        <x:v>41207.375</x:v>
      </x:c>
      <x:c r="C591" s="17" t="n">
        <x:v>9</x:v>
      </x:c>
      <x:c r="D591" s="1" t="str">
        <x:v>Working day</x:v>
      </x:c>
      <x:c r="E591" s="1" t="str">
        <x:v>Mist</x:v>
      </x:c>
      <x:c r="F591" s="9" t="n">
        <x:v>343</x:v>
      </x:c>
      <x:c r="G591" s="9" t="n">
        <x:v>375.5308719290125</x:v>
      </x:c>
      <x:c r="H591" s="9" t="n">
        <x:v>232.78440366972478</x:v>
      </x:c>
      <x:c r="I591" s="9" t="n">
        <x:v>32.530871929012505</x:v>
      </x:c>
      <x:c r="J591" s="18" t="n">
        <x:v>193</x:v>
      </x:c>
      <x:c r="K591" s="18" t="n">
        <x:v>616</x:v>
      </x:c>
    </x:row>
    <x:row r="592">
      <x:c r="A592" s="13" t="d">
        <x:v>2012-10-25T12:00:00.000Z</x:v>
      </x:c>
      <x:c r="B592" s="19" t="n">
        <x:v>41207.416666666664</x:v>
      </x:c>
      <x:c r="C592" s="17" t="n">
        <x:v>10</x:v>
      </x:c>
      <x:c r="D592" s="1" t="str">
        <x:v>Working day</x:v>
      </x:c>
      <x:c r="E592" s="1" t="str">
        <x:v>Mist</x:v>
      </x:c>
      <x:c r="F592" s="9" t="n">
        <x:v>225</x:v>
      </x:c>
      <x:c r="G592" s="9" t="n">
        <x:v>203.6511963939428</x:v>
      </x:c>
      <x:c r="H592" s="9" t="n">
        <x:v>131.0275229357798</x:v>
      </x:c>
      <x:c r="I592" s="9" t="n">
        <x:v>-21.348803606057203</x:v>
      </x:c>
      <x:c r="J592" s="18" t="n">
        <x:v>103</x:v>
      </x:c>
      <x:c r="K592" s="18" t="n">
        <x:v>336</x:v>
      </x:c>
    </x:row>
    <x:row r="593">
      <x:c r="A593" s="13" t="d">
        <x:v>2012-10-25T12:00:00.000Z</x:v>
      </x:c>
      <x:c r="B593" s="19" t="n">
        <x:v>41207.458333333336</x:v>
      </x:c>
      <x:c r="C593" s="17" t="n">
        <x:v>11</x:v>
      </x:c>
      <x:c r="D593" s="1" t="str">
        <x:v>Working day</x:v>
      </x:c>
      <x:c r="E593" s="1" t="str">
        <x:v>Mist</x:v>
      </x:c>
      <x:c r="F593" s="9" t="n">
        <x:v>238</x:v>
      </x:c>
      <x:c r="G593" s="9" t="n">
        <x:v>227.20026008598978</x:v>
      </x:c>
      <x:c r="H593" s="9" t="n">
        <x:v>152.7591743119266</x:v>
      </x:c>
      <x:c r="I593" s="9" t="n">
        <x:v>-10.799739914010217</x:v>
      </x:c>
      <x:c r="J593" s="18" t="n">
        <x:v>116</x:v>
      </x:c>
      <x:c r="K593" s="18" t="n">
        <x:v>374</x:v>
      </x:c>
    </x:row>
    <x:row r="594">
      <x:c r="A594" s="13" t="d">
        <x:v>2012-10-25T12:00:00.000Z</x:v>
      </x:c>
      <x:c r="B594" s="19" t="n">
        <x:v>41207.5</x:v>
      </x:c>
      <x:c r="C594" s="17" t="n">
        <x:v>12</x:v>
      </x:c>
      <x:c r="D594" s="1" t="str">
        <x:v>Working day</x:v>
      </x:c>
      <x:c r="E594" s="1" t="str">
        <x:v>Mist</x:v>
      </x:c>
      <x:c r="F594" s="9" t="n">
        <x:v>319</x:v>
      </x:c>
      <x:c r="G594" s="9" t="n">
        <x:v>301.1536073772901</x:v>
      </x:c>
      <x:c r="H594" s="9" t="n">
        <x:v>192.23340961098398</x:v>
      </x:c>
      <x:c r="I594" s="9" t="n">
        <x:v>-17.846392622709914</x:v>
      </x:c>
      <x:c r="J594" s="18" t="n">
        <x:v>154</x:v>
      </x:c>
      <x:c r="K594" s="18" t="n">
        <x:v>495</x:v>
      </x:c>
    </x:row>
    <x:row r="595">
      <x:c r="A595" s="13" t="d">
        <x:v>2012-10-25T12:00:00.000Z</x:v>
      </x:c>
      <x:c r="B595" s="19" t="n">
        <x:v>41207.541666666664</x:v>
      </x:c>
      <x:c r="C595" s="17" t="n">
        <x:v>13</x:v>
      </x:c>
      <x:c r="D595" s="1" t="str">
        <x:v>Working day</x:v>
      </x:c>
      <x:c r="E595" s="1" t="str">
        <x:v>Mist</x:v>
      </x:c>
      <x:c r="F595" s="9" t="n">
        <x:v>313</x:v>
      </x:c>
      <x:c r="G595" s="9" t="n">
        <x:v>305.2888241006833</x:v>
      </x:c>
      <x:c r="H595" s="9" t="n">
        <x:v>190.89473684210526</x:v>
      </x:c>
      <x:c r="I595" s="9" t="n">
        <x:v>-7.711175899316686</x:v>
      </x:c>
      <x:c r="J595" s="18" t="n">
        <x:v>157</x:v>
      </x:c>
      <x:c r="K595" s="18" t="n">
        <x:v>502</x:v>
      </x:c>
    </x:row>
    <x:row r="596">
      <x:c r="A596" s="13" t="d">
        <x:v>2012-10-25T12:00:00.000Z</x:v>
      </x:c>
      <x:c r="B596" s="19" t="n">
        <x:v>41207.583333333336</x:v>
      </x:c>
      <x:c r="C596" s="17" t="n">
        <x:v>14</x:v>
      </x:c>
      <x:c r="D596" s="1" t="str">
        <x:v>Working day</x:v>
      </x:c>
      <x:c r="E596" s="1" t="str">
        <x:v>Clear</x:v>
      </x:c>
      <x:c r="F596" s="9" t="n">
        <x:v>285</x:v>
      </x:c>
      <x:c r="G596" s="9" t="n">
        <x:v>307.26510008369354</x:v>
      </x:c>
      <x:c r="H596" s="9" t="n">
        <x:v>175.95881006864988</x:v>
      </x:c>
      <x:c r="I596" s="9" t="n">
        <x:v>22.26510008369354</x:v>
      </x:c>
      <x:c r="J596" s="18" t="n">
        <x:v>158</x:v>
      </x:c>
      <x:c r="K596" s="18" t="n">
        <x:v>505</x:v>
      </x:c>
    </x:row>
    <x:row r="597">
      <x:c r="A597" s="13" t="d">
        <x:v>2012-10-25T12:00:00.000Z</x:v>
      </x:c>
      <x:c r="B597" s="19" t="n">
        <x:v>41207.625</x:v>
      </x:c>
      <x:c r="C597" s="17" t="n">
        <x:v>15</x:v>
      </x:c>
      <x:c r="D597" s="1" t="str">
        <x:v>Working day</x:v>
      </x:c>
      <x:c r="E597" s="1" t="str">
        <x:v>Clear</x:v>
      </x:c>
      <x:c r="F597" s="9" t="n">
        <x:v>305</x:v>
      </x:c>
      <x:c r="G597" s="9" t="n">
        <x:v>349.40961896953263</x:v>
      </x:c>
      <x:c r="H597" s="9" t="n">
        <x:v>190.98169336384439</x:v>
      </x:c>
      <x:c r="I597" s="9" t="n">
        <x:v>44.40961896953263</x:v>
      </x:c>
      <x:c r="J597" s="18" t="n">
        <x:v>180</x:v>
      </x:c>
      <x:c r="K597" s="18" t="n">
        <x:v>573</x:v>
      </x:c>
    </x:row>
    <x:row r="598">
      <x:c r="A598" s="13" t="d">
        <x:v>2012-10-25T12:00:00.000Z</x:v>
      </x:c>
      <x:c r="B598" s="19" t="n">
        <x:v>41207.666666666664</x:v>
      </x:c>
      <x:c r="C598" s="17" t="n">
        <x:v>16</x:v>
      </x:c>
      <x:c r="D598" s="1" t="str">
        <x:v>Working day</x:v>
      </x:c>
      <x:c r="E598" s="1" t="str">
        <x:v>Clear</x:v>
      </x:c>
      <x:c r="F598" s="9" t="n">
        <x:v>499</x:v>
      </x:c>
      <x:c r="G598" s="9" t="n">
        <x:v>491.8392728611522</x:v>
      </x:c>
      <x:c r="H598" s="9" t="n">
        <x:v>280.7009132420091</x:v>
      </x:c>
      <x:c r="I598" s="9" t="n">
        <x:v>-7.16072713884779</x:v>
      </x:c>
      <x:c r="J598" s="18" t="n">
        <x:v>254</x:v>
      </x:c>
      <x:c r="K598" s="18" t="n">
        <x:v>806</x:v>
      </x:c>
    </x:row>
    <x:row r="599">
      <x:c r="A599" s="13" t="d">
        <x:v>2012-10-25T12:00:00.000Z</x:v>
      </x:c>
      <x:c r="B599" s="19" t="n">
        <x:v>41207.708333333336</x:v>
      </x:c>
      <x:c r="C599" s="17" t="n">
        <x:v>17</x:v>
      </x:c>
      <x:c r="D599" s="1" t="str">
        <x:v>Working day</x:v>
      </x:c>
      <x:c r="E599" s="1" t="str">
        <x:v>Clear</x:v>
      </x:c>
      <x:c r="F599" s="9" t="n">
        <x:v>886</x:v>
      </x:c>
      <x:c r="G599" s="9" t="n">
        <x:v>919.1868078259807</x:v>
      </x:c>
      <x:c r="H599" s="9" t="n">
        <x:v>512.2899543378995</x:v>
      </x:c>
      <x:c r="I599" s="9" t="n">
        <x:v>33.186807825980736</x:v>
      </x:c>
      <x:c r="J599" s="18" t="n">
        <x:v>477</x:v>
      </x:c>
      <x:c r="K599" s="18" t="n">
        <x:v>1502</x:v>
      </x:c>
    </x:row>
    <x:row r="600">
      <x:c r="A600" s="13" t="d">
        <x:v>2012-10-25T12:00:00.000Z</x:v>
      </x:c>
      <x:c r="B600" s="19" t="n">
        <x:v>41207.75</x:v>
      </x:c>
      <x:c r="C600" s="17" t="n">
        <x:v>18</x:v>
      </x:c>
      <x:c r="D600" s="1" t="str">
        <x:v>Working day</x:v>
      </x:c>
      <x:c r="E600" s="1" t="str">
        <x:v>Clear</x:v>
      </x:c>
      <x:c r="F600" s="9" t="n">
        <x:v>809</x:v>
      </x:c>
      <x:c r="G600" s="9" t="n">
        <x:v>777.4416111835503</x:v>
      </x:c>
      <x:c r="H600" s="9" t="n">
        <x:v>484.5766590389016</x:v>
      </x:c>
      <x:c r="I600" s="9" t="n">
        <x:v>-31.55838881644968</x:v>
      </x:c>
      <x:c r="J600" s="18" t="n">
        <x:v>403</x:v>
      </x:c>
      <x:c r="K600" s="18" t="n">
        <x:v>1271</x:v>
      </x:c>
    </x:row>
    <x:row r="601">
      <x:c r="A601" s="13" t="d">
        <x:v>2012-10-25T12:00:00.000Z</x:v>
      </x:c>
      <x:c r="B601" s="19" t="n">
        <x:v>41207.791666666664</x:v>
      </x:c>
      <x:c r="C601" s="17" t="n">
        <x:v>19</x:v>
      </x:c>
      <x:c r="D601" s="1" t="str">
        <x:v>Working day</x:v>
      </x:c>
      <x:c r="E601" s="1" t="str">
        <x:v>Clear</x:v>
      </x:c>
      <x:c r="F601" s="9" t="n">
        <x:v>542</x:v>
      </x:c>
      <x:c r="G601" s="9" t="n">
        <x:v>518.4018319073182</x:v>
      </x:c>
      <x:c r="H601" s="9" t="n">
        <x:v>344.82608695652175</x:v>
      </x:c>
      <x:c r="I601" s="9" t="n">
        <x:v>-23.598168092681817</x:v>
      </x:c>
      <x:c r="J601" s="18" t="n">
        <x:v>268</x:v>
      </x:c>
      <x:c r="K601" s="18" t="n">
        <x:v>849</x:v>
      </x:c>
    </x:row>
    <x:row r="602">
      <x:c r="A602" s="13" t="d">
        <x:v>2012-10-25T12:00:00.000Z</x:v>
      </x:c>
      <x:c r="B602" s="19" t="n">
        <x:v>41207.833333333336</x:v>
      </x:c>
      <x:c r="C602" s="17" t="n">
        <x:v>20</x:v>
      </x:c>
      <x:c r="D602" s="1" t="str">
        <x:v>Working day</x:v>
      </x:c>
      <x:c r="E602" s="1" t="str">
        <x:v>Mist</x:v>
      </x:c>
      <x:c r="F602" s="9" t="n">
        <x:v>347</x:v>
      </x:c>
      <x:c r="G602" s="9" t="n">
        <x:v>332.3170026299039</x:v>
      </x:c>
      <x:c r="H602" s="9" t="n">
        <x:v>248.0938215102975</x:v>
      </x:c>
      <x:c r="I602" s="9" t="n">
        <x:v>-14.682997370096075</x:v>
      </x:c>
      <x:c r="J602" s="18" t="n">
        <x:v>171</x:v>
      </x:c>
      <x:c r="K602" s="18" t="n">
        <x:v>546</x:v>
      </x:c>
    </x:row>
    <x:row r="603">
      <x:c r="A603" s="13" t="d">
        <x:v>2012-10-25T12:00:00.000Z</x:v>
      </x:c>
      <x:c r="B603" s="19" t="n">
        <x:v>41207.875</x:v>
      </x:c>
      <x:c r="C603" s="17" t="n">
        <x:v>21</x:v>
      </x:c>
      <x:c r="D603" s="1" t="str">
        <x:v>Working day</x:v>
      </x:c>
      <x:c r="E603" s="1" t="str">
        <x:v>Mist</x:v>
      </x:c>
      <x:c r="F603" s="9" t="n">
        <x:v>271</x:v>
      </x:c>
      <x:c r="G603" s="9" t="n">
        <x:v>250.80580890405042</x:v>
      </x:c>
      <x:c r="H603" s="9" t="n">
        <x:v>185.66361556064072</x:v>
      </x:c>
      <x:c r="I603" s="9" t="n">
        <x:v>-20.194191095949577</x:v>
      </x:c>
      <x:c r="J603" s="18" t="n">
        <x:v>128</x:v>
      </x:c>
      <x:c r="K603" s="18" t="n">
        <x:v>413</x:v>
      </x:c>
    </x:row>
    <x:row r="604">
      <x:c r="A604" s="13" t="d">
        <x:v>2012-10-25T12:00:00.000Z</x:v>
      </x:c>
      <x:c r="B604" s="19" t="n">
        <x:v>41207.916666666664</x:v>
      </x:c>
      <x:c r="C604" s="17" t="n">
        <x:v>22</x:v>
      </x:c>
      <x:c r="D604" s="1" t="str">
        <x:v>Working day</x:v>
      </x:c>
      <x:c r="E604" s="1" t="str">
        <x:v>Mist</x:v>
      </x:c>
      <x:c r="F604" s="9" t="n">
        <x:v>207</x:v>
      </x:c>
      <x:c r="G604" s="9" t="n">
        <x:v>205.3830328741011</x:v>
      </x:c>
      <x:c r="H604" s="9" t="n">
        <x:v>137.69565217391303</x:v>
      </x:c>
      <x:c r="I604" s="9" t="n">
        <x:v>-1.6169671258988956</x:v>
      </x:c>
      <x:c r="J604" s="18" t="n">
        <x:v>104</x:v>
      </x:c>
      <x:c r="K604" s="18" t="n">
        <x:v>339</x:v>
      </x:c>
    </x:row>
    <x:row r="605">
      <x:c r="A605" s="13" t="d">
        <x:v>2012-10-25T12:00:00.000Z</x:v>
      </x:c>
      <x:c r="B605" s="19" t="n">
        <x:v>41207.958333333336</x:v>
      </x:c>
      <x:c r="C605" s="17" t="n">
        <x:v>23</x:v>
      </x:c>
      <x:c r="D605" s="1" t="str">
        <x:v>Working day</x:v>
      </x:c>
      <x:c r="E605" s="1" t="str">
        <x:v>Mist</x:v>
      </x:c>
      <x:c r="F605" s="9" t="n">
        <x:v>135</x:v>
      </x:c>
      <x:c r="G605" s="9" t="n">
        <x:v>129.53293974820176</x:v>
      </x:c>
      <x:c r="H605" s="9" t="n">
        <x:v>87.21281464530892</x:v>
      </x:c>
      <x:c r="I605" s="9" t="n">
        <x:v>-5.4670602517982445</x:v>
      </x:c>
      <x:c r="J605" s="18" t="n">
        <x:v>65</x:v>
      </x:c>
      <x:c r="K605" s="18" t="n">
        <x:v>215</x:v>
      </x:c>
    </x:row>
    <x:row r="606">
      <x:c r="A606" s="13" t="d">
        <x:v>2012-10-26T12:00:00.000Z</x:v>
      </x:c>
      <x:c r="B606" s="19" t="n">
        <x:v>41208</x:v>
      </x:c>
      <x:c r="C606" s="17" t="n">
        <x:v>0</x:v>
      </x:c>
      <x:c r="D606" s="1" t="str">
        <x:v>Working day</x:v>
      </x:c>
      <x:c r="E606" s="1" t="str">
        <x:v>Mist</x:v>
      </x:c>
      <x:c r="F606" s="9" t="n">
        <x:v>71</x:v>
      </x:c>
      <x:c r="G606" s="9" t="n">
        <x:v>64.96453394268556</x:v>
      </x:c>
      <x:c r="H606" s="9" t="n">
        <x:v>36.07586206896552</x:v>
      </x:c>
      <x:c r="I606" s="9" t="n">
        <x:v>-6.035466057314437</x:v>
      </x:c>
      <x:c r="J606" s="18" t="n">
        <x:v>31</x:v>
      </x:c>
      <x:c r="K606" s="18" t="n">
        <x:v>110</x:v>
      </x:c>
    </x:row>
    <x:row r="607">
      <x:c r="A607" s="13" t="d">
        <x:v>2012-10-26T12:00:00.000Z</x:v>
      </x:c>
      <x:c r="B607" s="19" t="n">
        <x:v>41208.041666666664</x:v>
      </x:c>
      <x:c r="C607" s="17" t="n">
        <x:v>1</x:v>
      </x:c>
      <x:c r="D607" s="1" t="str">
        <x:v>Working day</x:v>
      </x:c>
      <x:c r="E607" s="1" t="str">
        <x:v>Mist</x:v>
      </x:c>
      <x:c r="F607" s="9" t="n">
        <x:v>36</x:v>
      </x:c>
      <x:c r="G607" s="9" t="n">
        <x:v>26.11521875973946</x:v>
      </x:c>
      <x:c r="H607" s="9" t="n">
        <x:v>16.36635944700461</x:v>
      </x:c>
      <x:c r="I607" s="9" t="n">
        <x:v>-9.88478124026054</x:v>
      </x:c>
      <x:c r="J607" s="18" t="n">
        <x:v>11</x:v>
      </x:c>
      <x:c r="K607" s="18" t="n">
        <x:v>46</x:v>
      </x:c>
    </x:row>
    <x:row r="608">
      <x:c r="A608" s="13" t="d">
        <x:v>2012-10-26T12:00:00.000Z</x:v>
      </x:c>
      <x:c r="B608" s="19" t="n">
        <x:v>41208.083333333336</x:v>
      </x:c>
      <x:c r="C608" s="17" t="n">
        <x:v>2</x:v>
      </x:c>
      <x:c r="D608" s="1" t="str">
        <x:v>Working day</x:v>
      </x:c>
      <x:c r="E608" s="1" t="str">
        <x:v>Mist</x:v>
      </x:c>
      <x:c r="F608" s="9" t="n">
        <x:v>19</x:v>
      </x:c>
      <x:c r="G608" s="9" t="n">
        <x:v>14.009487907037602</x:v>
      </x:c>
      <x:c r="H608" s="9" t="n">
        <x:v>8.639344262295081</x:v>
      </x:c>
      <x:c r="I608" s="9" t="n">
        <x:v>-4.990512092962398</x:v>
      </x:c>
      <x:c r="J608" s="18" t="n">
        <x:v>5</x:v>
      </x:c>
      <x:c r="K608" s="18" t="n">
        <x:v>26</x:v>
      </x:c>
    </x:row>
    <x:row r="609">
      <x:c r="A609" s="13" t="d">
        <x:v>2012-10-26T12:00:00.000Z</x:v>
      </x:c>
      <x:c r="B609" s="19" t="n">
        <x:v>41208.125</x:v>
      </x:c>
      <x:c r="C609" s="17" t="n">
        <x:v>3</x:v>
      </x:c>
      <x:c r="D609" s="1" t="str">
        <x:v>Working day</x:v>
      </x:c>
      <x:c r="E609" s="1" t="str">
        <x:v>Mist</x:v>
      </x:c>
      <x:c r="F609" s="9" t="n">
        <x:v>13</x:v>
      </x:c>
      <x:c r="G609" s="9" t="n">
        <x:v>7.774894101074486</x:v>
      </x:c>
      <x:c r="H609" s="9" t="n">
        <x:v>4.922330097087379</x:v>
      </x:c>
      <x:c r="I609" s="9" t="n">
        <x:v>-5.225105898925514</x:v>
      </x:c>
      <x:c r="J609" s="18" t="n">
        <x:v>2</x:v>
      </x:c>
      <x:c r="K609" s="18" t="n">
        <x:v>16</x:v>
      </x:c>
    </x:row>
    <x:row r="610">
      <x:c r="A610" s="13" t="d">
        <x:v>2012-10-26T12:00:00.000Z</x:v>
      </x:c>
      <x:c r="B610" s="19" t="n">
        <x:v>41208.166666666664</x:v>
      </x:c>
      <x:c r="C610" s="17" t="n">
        <x:v>4</x:v>
      </x:c>
      <x:c r="D610" s="1" t="str">
        <x:v>Working day</x:v>
      </x:c>
      <x:c r="E610" s="1" t="str">
        <x:v>Mist</x:v>
      </x:c>
      <x:c r="F610" s="9" t="n">
        <x:v>5</x:v>
      </x:c>
      <x:c r="G610" s="9" t="n">
        <x:v>8.282643434369296</x:v>
      </x:c>
      <x:c r="H610" s="9" t="n">
        <x:v>5.148418491484185</x:v>
      </x:c>
      <x:c r="I610" s="9" t="n">
        <x:v>3.2826434343692963</x:v>
      </x:c>
      <x:c r="J610" s="18" t="n">
        <x:v>2</x:v>
      </x:c>
      <x:c r="K610" s="18" t="n">
        <x:v>17</x:v>
      </x:c>
    </x:row>
    <x:row r="611">
      <x:c r="A611" s="13" t="d">
        <x:v>2012-10-26T12:00:00.000Z</x:v>
      </x:c>
      <x:c r="B611" s="19" t="n">
        <x:v>41208.208333333336</x:v>
      </x:c>
      <x:c r="C611" s="17" t="n">
        <x:v>5</x:v>
      </x:c>
      <x:c r="D611" s="1" t="str">
        <x:v>Working day</x:v>
      </x:c>
      <x:c r="E611" s="1" t="str">
        <x:v>Mist</x:v>
      </x:c>
      <x:c r="F611" s="9" t="n">
        <x:v>50</x:v>
      </x:c>
      <x:c r="G611" s="9" t="n">
        <x:v>40.0582914444856</x:v>
      </x:c>
      <x:c r="H611" s="9" t="n">
        <x:v>23.648275862068967</x:v>
      </x:c>
      <x:c r="I611" s="9" t="n">
        <x:v>-9.941708555514403</x:v>
      </x:c>
      <x:c r="J611" s="18" t="n">
        <x:v>18</x:v>
      </x:c>
      <x:c r="K611" s="18" t="n">
        <x:v>69</x:v>
      </x:c>
    </x:row>
    <x:row r="612">
      <x:c r="A612" s="13" t="d">
        <x:v>2012-10-26T12:00:00.000Z</x:v>
      </x:c>
      <x:c r="B612" s="19" t="n">
        <x:v>41208.25</x:v>
      </x:c>
      <x:c r="C612" s="17" t="n">
        <x:v>6</x:v>
      </x:c>
      <x:c r="D612" s="1" t="str">
        <x:v>Working day</x:v>
      </x:c>
      <x:c r="E612" s="1" t="str">
        <x:v>Mist</x:v>
      </x:c>
      <x:c r="F612" s="9" t="n">
        <x:v>144</x:v>
      </x:c>
      <x:c r="G612" s="9" t="n">
        <x:v>173.05175951584462</x:v>
      </x:c>
      <x:c r="H612" s="9" t="n">
        <x:v>99.5802752293578</x:v>
      </x:c>
      <x:c r="I612" s="9" t="n">
        <x:v>29.051759515844623</x:v>
      </x:c>
      <x:c r="J612" s="18" t="n">
        <x:v>88</x:v>
      </x:c>
      <x:c r="K612" s="18" t="n">
        <x:v>286</x:v>
      </x:c>
    </x:row>
    <x:row r="613">
      <x:c r="A613" s="13" t="d">
        <x:v>2012-10-26T12:00:00.000Z</x:v>
      </x:c>
      <x:c r="B613" s="19" t="n">
        <x:v>41208.291666666664</x:v>
      </x:c>
      <x:c r="C613" s="17" t="n">
        <x:v>7</x:v>
      </x:c>
      <x:c r="D613" s="1" t="str">
        <x:v>Working day</x:v>
      </x:c>
      <x:c r="E613" s="1" t="str">
        <x:v>Mist</x:v>
      </x:c>
      <x:c r="F613" s="9" t="n">
        <x:v>421</x:v>
      </x:c>
      <x:c r="G613" s="9" t="n">
        <x:v>483.36231976696286</x:v>
      </x:c>
      <x:c r="H613" s="9" t="n">
        <x:v>281.9334862385321</x:v>
      </x:c>
      <x:c r="I613" s="9" t="n">
        <x:v>62.362319766962855</x:v>
      </x:c>
      <x:c r="J613" s="18" t="n">
        <x:v>250</x:v>
      </x:c>
      <x:c r="K613" s="18" t="n">
        <x:v>792</x:v>
      </x:c>
    </x:row>
    <x:row r="614">
      <x:c r="A614" s="13" t="d">
        <x:v>2012-10-26T12:00:00.000Z</x:v>
      </x:c>
      <x:c r="B614" s="19" t="n">
        <x:v>41208.333333333336</x:v>
      </x:c>
      <x:c r="C614" s="17" t="n">
        <x:v>8</x:v>
      </x:c>
      <x:c r="D614" s="1" t="str">
        <x:v>Working day</x:v>
      </x:c>
      <x:c r="E614" s="1" t="str">
        <x:v>Mist</x:v>
      </x:c>
      <x:c r="F614" s="9" t="n">
        <x:v>734</x:v>
      </x:c>
      <x:c r="G614" s="9" t="n">
        <x:v>822.2373093534948</x:v>
      </x:c>
      <x:c r="H614" s="9" t="n">
        <x:v>458.11009174311926</x:v>
      </x:c>
      <x:c r="I614" s="9" t="n">
        <x:v>88.23730935349477</x:v>
      </x:c>
      <x:c r="J614" s="18" t="n">
        <x:v>427</x:v>
      </x:c>
      <x:c r="K614" s="18" t="n">
        <x:v>1344</x:v>
      </x:c>
    </x:row>
    <x:row r="615">
      <x:c r="A615" s="13" t="d">
        <x:v>2012-10-26T12:00:00.000Z</x:v>
      </x:c>
      <x:c r="B615" s="19" t="n">
        <x:v>41208.375</x:v>
      </x:c>
      <x:c r="C615" s="17" t="n">
        <x:v>9</x:v>
      </x:c>
      <x:c r="D615" s="1" t="str">
        <x:v>Working day</x:v>
      </x:c>
      <x:c r="E615" s="1" t="str">
        <x:v>Mist</x:v>
      </x:c>
      <x:c r="F615" s="9" t="n">
        <x:v>403</x:v>
      </x:c>
      <x:c r="G615" s="9" t="n">
        <x:v>412.64849219254324</x:v>
      </x:c>
      <x:c r="H615" s="9" t="n">
        <x:v>232.78440366972478</x:v>
      </x:c>
      <x:c r="I615" s="9" t="n">
        <x:v>9.648492192543245</x:v>
      </x:c>
      <x:c r="J615" s="18" t="n">
        <x:v>213</x:v>
      </x:c>
      <x:c r="K615" s="18" t="n">
        <x:v>677</x:v>
      </x:c>
    </x:row>
    <x:row r="616">
      <x:c r="A616" s="13" t="d">
        <x:v>2012-10-26T12:00:00.000Z</x:v>
      </x:c>
      <x:c r="B616" s="19" t="n">
        <x:v>41208.416666666664</x:v>
      </x:c>
      <x:c r="C616" s="17" t="n">
        <x:v>10</x:v>
      </x:c>
      <x:c r="D616" s="1" t="str">
        <x:v>Working day</x:v>
      </x:c>
      <x:c r="E616" s="1" t="str">
        <x:v>Mist</x:v>
      </x:c>
      <x:c r="F616" s="9" t="n">
        <x:v>197</x:v>
      </x:c>
      <x:c r="G616" s="9" t="n">
        <x:v>215.5699377518691</x:v>
      </x:c>
      <x:c r="H616" s="9" t="n">
        <x:v>131.0275229357798</x:v>
      </x:c>
      <x:c r="I616" s="9" t="n">
        <x:v>18.569937751869105</x:v>
      </x:c>
      <x:c r="J616" s="18" t="n">
        <x:v>110</x:v>
      </x:c>
      <x:c r="K616" s="18" t="n">
        <x:v>355</x:v>
      </x:c>
    </x:row>
    <x:row r="617">
      <x:c r="A617" s="13" t="d">
        <x:v>2012-10-26T12:00:00.000Z</x:v>
      </x:c>
      <x:c r="B617" s="19" t="n">
        <x:v>41208.458333333336</x:v>
      </x:c>
      <x:c r="C617" s="17" t="n">
        <x:v>11</x:v>
      </x:c>
      <x:c r="D617" s="1" t="str">
        <x:v>Working day</x:v>
      </x:c>
      <x:c r="E617" s="1" t="str">
        <x:v>Mist</x:v>
      </x:c>
      <x:c r="F617" s="9" t="n">
        <x:v>290</x:v>
      </x:c>
      <x:c r="G617" s="9" t="n">
        <x:v>261.0435045222363</x:v>
      </x:c>
      <x:c r="H617" s="9" t="n">
        <x:v>152.7591743119266</x:v>
      </x:c>
      <x:c r="I617" s="9" t="n">
        <x:v>-28.956495477763724</x:v>
      </x:c>
      <x:c r="J617" s="18" t="n">
        <x:v>133</x:v>
      </x:c>
      <x:c r="K617" s="18" t="n">
        <x:v>429</x:v>
      </x:c>
    </x:row>
    <x:row r="618">
      <x:c r="A618" s="13" t="d">
        <x:v>2012-10-26T12:00:00.000Z</x:v>
      </x:c>
      <x:c r="B618" s="19" t="n">
        <x:v>41208.5</x:v>
      </x:c>
      <x:c r="C618" s="17" t="n">
        <x:v>12</x:v>
      </x:c>
      <x:c r="D618" s="1" t="str">
        <x:v>Working day</x:v>
      </x:c>
      <x:c r="E618" s="1" t="str">
        <x:v>Mist</x:v>
      </x:c>
      <x:c r="F618" s="9" t="n">
        <x:v>392</x:v>
      </x:c>
      <x:c r="G618" s="9" t="n">
        <x:v>339.82487349751887</x:v>
      </x:c>
      <x:c r="H618" s="9" t="n">
        <x:v>192.23340961098398</x:v>
      </x:c>
      <x:c r="I618" s="9" t="n">
        <x:v>-52.175126502481135</x:v>
      </x:c>
      <x:c r="J618" s="18" t="n">
        <x:v>175</x:v>
      </x:c>
      <x:c r="K618" s="18" t="n">
        <x:v>558</x:v>
      </x:c>
    </x:row>
    <x:row r="619">
      <x:c r="A619" s="13" t="d">
        <x:v>2012-10-26T12:00:00.000Z</x:v>
      </x:c>
      <x:c r="B619" s="19" t="n">
        <x:v>41208.541666666664</x:v>
      </x:c>
      <x:c r="C619" s="17" t="n">
        <x:v>13</x:v>
      </x:c>
      <x:c r="D619" s="1" t="str">
        <x:v>Working day</x:v>
      </x:c>
      <x:c r="E619" s="1" t="str">
        <x:v>Mist</x:v>
      </x:c>
      <x:c r="F619" s="9" t="n">
        <x:v>337</x:v>
      </x:c>
      <x:c r="G619" s="9" t="n">
        <x:v>348.4554948818082</x:v>
      </x:c>
      <x:c r="H619" s="9" t="n">
        <x:v>190.89473684210526</x:v>
      </x:c>
      <x:c r="I619" s="9" t="n">
        <x:v>11.455494881808193</x:v>
      </x:c>
      <x:c r="J619" s="18" t="n">
        <x:v>179</x:v>
      </x:c>
      <x:c r="K619" s="18" t="n">
        <x:v>572</x:v>
      </x:c>
    </x:row>
    <x:row r="620">
      <x:c r="A620" s="13" t="d">
        <x:v>2012-10-26T12:00:00.000Z</x:v>
      </x:c>
      <x:c r="B620" s="19" t="n">
        <x:v>41208.583333333336</x:v>
      </x:c>
      <x:c r="C620" s="17" t="n">
        <x:v>14</x:v>
      </x:c>
      <x:c r="D620" s="1" t="str">
        <x:v>Working day</x:v>
      </x:c>
      <x:c r="E620" s="1" t="str">
        <x:v>Mist</x:v>
      </x:c>
      <x:c r="F620" s="9" t="n">
        <x:v>351</x:v>
      </x:c>
      <x:c r="G620" s="9" t="n">
        <x:v>328.53570602039395</x:v>
      </x:c>
      <x:c r="H620" s="9" t="n">
        <x:v>175.95881006864988</x:v>
      </x:c>
      <x:c r="I620" s="9" t="n">
        <x:v>-22.464293979606055</x:v>
      </x:c>
      <x:c r="J620" s="18" t="n">
        <x:v>169</x:v>
      </x:c>
      <x:c r="K620" s="18" t="n">
        <x:v>539</x:v>
      </x:c>
    </x:row>
    <x:row r="621">
      <x:c r="A621" s="13" t="d">
        <x:v>2012-10-26T12:00:00.000Z</x:v>
      </x:c>
      <x:c r="B621" s="19" t="n">
        <x:v>41208.625</x:v>
      </x:c>
      <x:c r="C621" s="17" t="n">
        <x:v>15</x:v>
      </x:c>
      <x:c r="D621" s="1" t="str">
        <x:v>Working day</x:v>
      </x:c>
      <x:c r="E621" s="1" t="str">
        <x:v>Mist</x:v>
      </x:c>
      <x:c r="F621" s="9" t="n">
        <x:v>448</x:v>
      </x:c>
      <x:c r="G621" s="9" t="n">
        <x:v>366.59950211735014</x:v>
      </x:c>
      <x:c r="H621" s="9" t="n">
        <x:v>190.98169336384439</x:v>
      </x:c>
      <x:c r="I621" s="9" t="n">
        <x:v>-81.40049788264986</x:v>
      </x:c>
      <x:c r="J621" s="18" t="n">
        <x:v>189</x:v>
      </x:c>
      <x:c r="K621" s="18" t="n">
        <x:v>601</x:v>
      </x:c>
    </x:row>
    <x:row r="622">
      <x:c r="A622" s="13" t="d">
        <x:v>2012-10-26T12:00:00.000Z</x:v>
      </x:c>
      <x:c r="B622" s="19" t="n">
        <x:v>41208.666666666664</x:v>
      </x:c>
      <x:c r="C622" s="17" t="n">
        <x:v>16</x:v>
      </x:c>
      <x:c r="D622" s="1" t="str">
        <x:v>Working day</x:v>
      </x:c>
      <x:c r="E622" s="1" t="str">
        <x:v>Mist</x:v>
      </x:c>
      <x:c r="F622" s="9" t="n">
        <x:v>582</x:v>
      </x:c>
      <x:c r="G622" s="9" t="n">
        <x:v>485.6758080180014</x:v>
      </x:c>
      <x:c r="H622" s="9" t="n">
        <x:v>280.7009132420091</x:v>
      </x:c>
      <x:c r="I622" s="9" t="n">
        <x:v>-96.32419198199858</x:v>
      </x:c>
      <x:c r="J622" s="18" t="n">
        <x:v>251</x:v>
      </x:c>
      <x:c r="K622" s="18" t="n">
        <x:v>796</x:v>
      </x:c>
    </x:row>
    <x:row r="623">
      <x:c r="A623" s="13" t="d">
        <x:v>2012-10-26T12:00:00.000Z</x:v>
      </x:c>
      <x:c r="B623" s="19" t="n">
        <x:v>41208.708333333336</x:v>
      </x:c>
      <x:c r="C623" s="17" t="n">
        <x:v>17</x:v>
      </x:c>
      <x:c r="D623" s="1" t="str">
        <x:v>Working day</x:v>
      </x:c>
      <x:c r="E623" s="1" t="str">
        <x:v>Mist</x:v>
      </x:c>
      <x:c r="F623" s="9" t="n">
        <x:v>817</x:v>
      </x:c>
      <x:c r="G623" s="9" t="n">
        <x:v>862.9867370017068</x:v>
      </x:c>
      <x:c r="H623" s="9" t="n">
        <x:v>512.2899543378995</x:v>
      </x:c>
      <x:c r="I623" s="9" t="n">
        <x:v>45.98673700170684</x:v>
      </x:c>
      <x:c r="J623" s="18" t="n">
        <x:v>448</x:v>
      </x:c>
      <x:c r="K623" s="18" t="n">
        <x:v>1411</x:v>
      </x:c>
    </x:row>
    <x:row r="624">
      <x:c r="A624" s="13" t="d">
        <x:v>2012-10-26T12:00:00.000Z</x:v>
      </x:c>
      <x:c r="B624" s="19" t="n">
        <x:v>41208.75</x:v>
      </x:c>
      <x:c r="C624" s="17" t="n">
        <x:v>18</x:v>
      </x:c>
      <x:c r="D624" s="1" t="str">
        <x:v>Working day</x:v>
      </x:c>
      <x:c r="E624" s="1" t="str">
        <x:v>Mist</x:v>
      </x:c>
      <x:c r="F624" s="9" t="n">
        <x:v>665</x:v>
      </x:c>
      <x:c r="G624" s="9" t="n">
        <x:v>823.4967650712504</x:v>
      </x:c>
      <x:c r="H624" s="9" t="n">
        <x:v>484.5766590389016</x:v>
      </x:c>
      <x:c r="I624" s="9" t="n">
        <x:v>158.49676507125037</x:v>
      </x:c>
      <x:c r="J624" s="18" t="n">
        <x:v>427</x:v>
      </x:c>
      <x:c r="K624" s="18" t="n">
        <x:v>1346</x:v>
      </x:c>
    </x:row>
    <x:row r="625">
      <x:c r="A625" s="13" t="d">
        <x:v>2012-10-26T12:00:00.000Z</x:v>
      </x:c>
      <x:c r="B625" s="19" t="n">
        <x:v>41208.791666666664</x:v>
      </x:c>
      <x:c r="C625" s="17" t="n">
        <x:v>19</x:v>
      </x:c>
      <x:c r="D625" s="1" t="str">
        <x:v>Working day</x:v>
      </x:c>
      <x:c r="E625" s="1" t="str">
        <x:v>Mist</x:v>
      </x:c>
      <x:c r="F625" s="9" t="n">
        <x:v>471</x:v>
      </x:c>
      <x:c r="G625" s="9" t="n">
        <x:v>537.6655917236257</x:v>
      </x:c>
      <x:c r="H625" s="9" t="n">
        <x:v>344.82608695652175</x:v>
      </x:c>
      <x:c r="I625" s="9" t="n">
        <x:v>66.66559172362565</x:v>
      </x:c>
      <x:c r="J625" s="18" t="n">
        <x:v>278</x:v>
      </x:c>
      <x:c r="K625" s="18" t="n">
        <x:v>880</x:v>
      </x:c>
    </x:row>
    <x:row r="626">
      <x:c r="A626" s="13" t="d">
        <x:v>2012-10-26T12:00:00.000Z</x:v>
      </x:c>
      <x:c r="B626" s="19" t="n">
        <x:v>41208.833333333336</x:v>
      </x:c>
      <x:c r="C626" s="17" t="n">
        <x:v>20</x:v>
      </x:c>
      <x:c r="D626" s="1" t="str">
        <x:v>Working day</x:v>
      </x:c>
      <x:c r="E626" s="1" t="str">
        <x:v>Mist</x:v>
      </x:c>
      <x:c r="F626" s="9" t="n">
        <x:v>311</x:v>
      </x:c>
      <x:c r="G626" s="9" t="n">
        <x:v>388.0538655752547</x:v>
      </x:c>
      <x:c r="H626" s="9" t="n">
        <x:v>248.0938215102975</x:v>
      </x:c>
      <x:c r="I626" s="9" t="n">
        <x:v>77.05386557525469</x:v>
      </x:c>
      <x:c r="J626" s="18" t="n">
        <x:v>200</x:v>
      </x:c>
      <x:c r="K626" s="18" t="n">
        <x:v>636</x:v>
      </x:c>
    </x:row>
    <x:row r="627">
      <x:c r="A627" s="13" t="d">
        <x:v>2012-10-26T12:00:00.000Z</x:v>
      </x:c>
      <x:c r="B627" s="19" t="n">
        <x:v>41208.875</x:v>
      </x:c>
      <x:c r="C627" s="17" t="n">
        <x:v>21</x:v>
      </x:c>
      <x:c r="D627" s="1" t="str">
        <x:v>Working day</x:v>
      </x:c>
      <x:c r="E627" s="1" t="str">
        <x:v>Mist</x:v>
      </x:c>
      <x:c r="F627" s="9" t="n">
        <x:v>292</x:v>
      </x:c>
      <x:c r="G627" s="9" t="n">
        <x:v>309.23218983865195</x:v>
      </x:c>
      <x:c r="H627" s="9" t="n">
        <x:v>185.66361556064072</x:v>
      </x:c>
      <x:c r="I627" s="9" t="n">
        <x:v>17.232189838651948</x:v>
      </x:c>
      <x:c r="J627" s="18" t="n">
        <x:v>159</x:v>
      </x:c>
      <x:c r="K627" s="18" t="n">
        <x:v>508</x:v>
      </x:c>
    </x:row>
    <x:row r="628">
      <x:c r="A628" s="13" t="d">
        <x:v>2012-10-26T12:00:00.000Z</x:v>
      </x:c>
      <x:c r="B628" s="19" t="n">
        <x:v>41208.916666666664</x:v>
      </x:c>
      <x:c r="C628" s="17" t="n">
        <x:v>22</x:v>
      </x:c>
      <x:c r="D628" s="1" t="str">
        <x:v>Working day</x:v>
      </x:c>
      <x:c r="E628" s="1" t="str">
        <x:v>Mist</x:v>
      </x:c>
      <x:c r="F628" s="9" t="n">
        <x:v>217</x:v>
      </x:c>
      <x:c r="G628" s="9" t="n">
        <x:v>215.90383307191544</x:v>
      </x:c>
      <x:c r="H628" s="9" t="n">
        <x:v>137.69565217391303</x:v>
      </x:c>
      <x:c r="I628" s="9" t="n">
        <x:v>-1.096166928084557</x:v>
      </x:c>
      <x:c r="J628" s="18" t="n">
        <x:v>110</x:v>
      </x:c>
      <x:c r="K628" s="18" t="n">
        <x:v>356</x:v>
      </x:c>
    </x:row>
    <x:row r="629">
      <x:c r="A629" s="13" t="d">
        <x:v>2012-10-26T12:00:00.000Z</x:v>
      </x:c>
      <x:c r="B629" s="19" t="n">
        <x:v>41208.958333333336</x:v>
      </x:c>
      <x:c r="C629" s="17" t="n">
        <x:v>23</x:v>
      </x:c>
      <x:c r="D629" s="1" t="str">
        <x:v>Working day</x:v>
      </x:c>
      <x:c r="E629" s="1" t="str">
        <x:v>Clear</x:v>
      </x:c>
      <x:c r="F629" s="9" t="n">
        <x:v>178</x:v>
      </x:c>
      <x:c r="G629" s="9" t="n">
        <x:v>145.79457866929403</x:v>
      </x:c>
      <x:c r="H629" s="9" t="n">
        <x:v>87.21281464530892</x:v>
      </x:c>
      <x:c r="I629" s="9" t="n">
        <x:v>-32.205421330705974</x:v>
      </x:c>
      <x:c r="J629" s="18" t="n">
        <x:v>73</x:v>
      </x:c>
      <x:c r="K629" s="18" t="n">
        <x:v>241</x:v>
      </x:c>
    </x:row>
    <x:row r="630">
      <x:c r="A630" s="13" t="d">
        <x:v>2012-10-27T12:00:00.000Z</x:v>
      </x:c>
      <x:c r="B630" s="19" t="n">
        <x:v>41209</x:v>
      </x:c>
      <x:c r="C630" s="17" t="n">
        <x:v>0</x:v>
      </x:c>
      <x:c r="D630" s="1" t="str">
        <x:v>Weekend or holiday</x:v>
      </x:c>
      <x:c r="E630" s="1" t="str">
        <x:v>Clear</x:v>
      </x:c>
      <x:c r="F630" s="9" t="n">
        <x:v>142</x:v>
      </x:c>
      <x:c r="G630" s="9" t="n">
        <x:v>138.5856222546045</x:v>
      </x:c>
      <x:c r="H630" s="9" t="n">
        <x:v>89.845</x:v>
      </x:c>
      <x:c r="I630" s="9" t="n">
        <x:v>-3.4143777453955124</x:v>
      </x:c>
      <x:c r="J630" s="18" t="n">
        <x:v>70</x:v>
      </x:c>
      <x:c r="K630" s="18" t="n">
        <x:v>230</x:v>
      </x:c>
    </x:row>
    <x:row r="631">
      <x:c r="A631" s="13" t="d">
        <x:v>2012-10-27T12:00:00.000Z</x:v>
      </x:c>
      <x:c r="B631" s="19" t="n">
        <x:v>41209.041666666664</x:v>
      </x:c>
      <x:c r="C631" s="17" t="n">
        <x:v>1</x:v>
      </x:c>
      <x:c r="D631" s="1" t="str">
        <x:v>Weekend or holiday</x:v>
      </x:c>
      <x:c r="E631" s="1" t="str">
        <x:v>Mist</x:v>
      </x:c>
      <x:c r="F631" s="9" t="n">
        <x:v>146</x:v>
      </x:c>
      <x:c r="G631" s="9" t="n">
        <x:v>101.28125115534279</x:v>
      </x:c>
      <x:c r="H631" s="9" t="n">
        <x:v>67.57</x:v>
      </x:c>
      <x:c r="I631" s="9" t="n">
        <x:v>-44.71874884465721</x:v>
      </x:c>
      <x:c r="J631" s="18" t="n">
        <x:v>50</x:v>
      </x:c>
      <x:c r="K631" s="18" t="n">
        <x:v>169</x:v>
      </x:c>
    </x:row>
    <x:row r="632">
      <x:c r="A632" s="13" t="d">
        <x:v>2012-10-27T12:00:00.000Z</x:v>
      </x:c>
      <x:c r="B632" s="19" t="n">
        <x:v>41209.083333333336</x:v>
      </x:c>
      <x:c r="C632" s="17" t="n">
        <x:v>2</x:v>
      </x:c>
      <x:c r="D632" s="1" t="str">
        <x:v>Weekend or holiday</x:v>
      </x:c>
      <x:c r="E632" s="1" t="str">
        <x:v>Mist</x:v>
      </x:c>
      <x:c r="F632" s="9" t="n">
        <x:v>90</x:v>
      </x:c>
      <x:c r="G632" s="9" t="n">
        <x:v>80.1689043399303</x:v>
      </x:c>
      <x:c r="H632" s="9" t="n">
        <x:v>52.92424242424242</x:v>
      </x:c>
      <x:c r="I632" s="9" t="n">
        <x:v>-9.831095660069707</x:v>
      </x:c>
      <x:c r="J632" s="18" t="n">
        <x:v>39</x:v>
      </x:c>
      <x:c r="K632" s="18" t="n">
        <x:v>134</x:v>
      </x:c>
    </x:row>
    <x:row r="633">
      <x:c r="A633" s="13" t="d">
        <x:v>2012-10-27T12:00:00.000Z</x:v>
      </x:c>
      <x:c r="B633" s="19" t="n">
        <x:v>41209.125</x:v>
      </x:c>
      <x:c r="C633" s="17" t="n">
        <x:v>3</x:v>
      </x:c>
      <x:c r="D633" s="1" t="str">
        <x:v>Weekend or holiday</x:v>
      </x:c>
      <x:c r="E633" s="1" t="str">
        <x:v>Clear</x:v>
      </x:c>
      <x:c r="F633" s="9" t="n">
        <x:v>26</x:v>
      </x:c>
      <x:c r="G633" s="9" t="n">
        <x:v>42.680905507073945</x:v>
      </x:c>
      <x:c r="H633" s="9" t="n">
        <x:v>25.893939393939394</x:v>
      </x:c>
      <x:c r="I633" s="9" t="n">
        <x:v>16.680905507073945</x:v>
      </x:c>
      <x:c r="J633" s="18" t="n">
        <x:v>20</x:v>
      </x:c>
      <x:c r="K633" s="18" t="n">
        <x:v>73</x:v>
      </x:c>
    </x:row>
    <x:row r="634">
      <x:c r="A634" s="13" t="d">
        <x:v>2012-10-27T12:00:00.000Z</x:v>
      </x:c>
      <x:c r="B634" s="19" t="n">
        <x:v>41209.166666666664</x:v>
      </x:c>
      <x:c r="C634" s="17" t="n">
        <x:v>4</x:v>
      </x:c>
      <x:c r="D634" s="1" t="str">
        <x:v>Weekend or holiday</x:v>
      </x:c>
      <x:c r="E634" s="1" t="str">
        <x:v>Mist</x:v>
      </x:c>
      <x:c r="F634" s="9" t="n">
        <x:v>13</x:v>
      </x:c>
      <x:c r="G634" s="9" t="n">
        <x:v>12.594065032959698</x:v>
      </x:c>
      <x:c r="H634" s="9" t="n">
        <x:v>8.152284263959391</x:v>
      </x:c>
      <x:c r="I634" s="9" t="n">
        <x:v>-0.4059349670403023</x:v>
      </x:c>
      <x:c r="J634" s="18" t="n">
        <x:v>4</x:v>
      </x:c>
      <x:c r="K634" s="18" t="n">
        <x:v>24</x:v>
      </x:c>
    </x:row>
    <x:row r="635">
      <x:c r="A635" s="13" t="d">
        <x:v>2012-10-27T12:00:00.000Z</x:v>
      </x:c>
      <x:c r="B635" s="19" t="n">
        <x:v>41209.208333333336</x:v>
      </x:c>
      <x:c r="C635" s="17" t="n">
        <x:v>5</x:v>
      </x:c>
      <x:c r="D635" s="1" t="str">
        <x:v>Weekend or holiday</x:v>
      </x:c>
      <x:c r="E635" s="1" t="str">
        <x:v>Mist</x:v>
      </x:c>
      <x:c r="F635" s="9" t="n">
        <x:v>9</x:v>
      </x:c>
      <x:c r="G635" s="9" t="n">
        <x:v>13.450393487467874</x:v>
      </x:c>
      <x:c r="H635" s="9" t="n">
        <x:v>8.567708333333334</x:v>
      </x:c>
      <x:c r="I635" s="9" t="n">
        <x:v>4.450393487467874</x:v>
      </x:c>
      <x:c r="J635" s="18" t="n">
        <x:v>5</x:v>
      </x:c>
      <x:c r="K635" s="18" t="n">
        <x:v>25</x:v>
      </x:c>
    </x:row>
    <x:row r="636">
      <x:c r="A636" s="13" t="d">
        <x:v>2012-10-27T12:00:00.000Z</x:v>
      </x:c>
      <x:c r="B636" s="19" t="n">
        <x:v>41209.25</x:v>
      </x:c>
      <x:c r="C636" s="17" t="n">
        <x:v>6</x:v>
      </x:c>
      <x:c r="D636" s="1" t="str">
        <x:v>Weekend or holiday</x:v>
      </x:c>
      <x:c r="E636" s="1" t="str">
        <x:v>Mist</x:v>
      </x:c>
      <x:c r="F636" s="9" t="n">
        <x:v>31</x:v>
      </x:c>
      <x:c r="G636" s="9" t="n">
        <x:v>28.75820744227557</x:v>
      </x:c>
      <x:c r="H636" s="9" t="n">
        <x:v>18.36180904522613</x:v>
      </x:c>
      <x:c r="I636" s="9" t="n">
        <x:v>-2.2417925577244304</x:v>
      </x:c>
      <x:c r="J636" s="18" t="n">
        <x:v>12</x:v>
      </x:c>
      <x:c r="K636" s="18" t="n">
        <x:v>50</x:v>
      </x:c>
    </x:row>
    <x:row r="637">
      <x:c r="A637" s="13" t="d">
        <x:v>2012-10-27T12:00:00.000Z</x:v>
      </x:c>
      <x:c r="B637" s="19" t="n">
        <x:v>41209.291666666664</x:v>
      </x:c>
      <x:c r="C637" s="17" t="n">
        <x:v>7</x:v>
      </x:c>
      <x:c r="D637" s="1" t="str">
        <x:v>Weekend or holiday</x:v>
      </x:c>
      <x:c r="E637" s="1" t="str">
        <x:v>Clear</x:v>
      </x:c>
      <x:c r="F637" s="9" t="n">
        <x:v>86</x:v>
      </x:c>
      <x:c r="G637" s="9" t="n">
        <x:v>67.09867056765016</x:v>
      </x:c>
      <x:c r="H637" s="9" t="n">
        <x:v>41.39303482587065</x:v>
      </x:c>
      <x:c r="I637" s="9" t="n">
        <x:v>-18.90132943234984</x:v>
      </x:c>
      <x:c r="J637" s="18" t="n">
        <x:v>32</x:v>
      </x:c>
      <x:c r="K637" s="18" t="n">
        <x:v>113</x:v>
      </x:c>
    </x:row>
    <x:row r="638">
      <x:c r="A638" s="13" t="d">
        <x:v>2012-10-27T12:00:00.000Z</x:v>
      </x:c>
      <x:c r="B638" s="19" t="n">
        <x:v>41209.333333333336</x:v>
      </x:c>
      <x:c r="C638" s="17" t="n">
        <x:v>8</x:v>
      </x:c>
      <x:c r="D638" s="1" t="str">
        <x:v>Weekend or holiday</x:v>
      </x:c>
      <x:c r="E638" s="1" t="str">
        <x:v>Clear</x:v>
      </x:c>
      <x:c r="F638" s="9" t="n">
        <x:v>213</x:v>
      </x:c>
      <x:c r="G638" s="9" t="n">
        <x:v>169.1562581614251</x:v>
      </x:c>
      <x:c r="H638" s="9" t="n">
        <x:v>101.23383084577114</x:v>
      </x:c>
      <x:c r="I638" s="9" t="n">
        <x:v>-43.843741838574914</x:v>
      </x:c>
      <x:c r="J638" s="18" t="n">
        <x:v>85</x:v>
      </x:c>
      <x:c r="K638" s="18" t="n">
        <x:v>280</x:v>
      </x:c>
    </x:row>
    <x:row r="639">
      <x:c r="A639" s="13" t="d">
        <x:v>2012-10-27T12:00:00.000Z</x:v>
      </x:c>
      <x:c r="B639" s="19" t="n">
        <x:v>41209.375</x:v>
      </x:c>
      <x:c r="C639" s="17" t="n">
        <x:v>9</x:v>
      </x:c>
      <x:c r="D639" s="1" t="str">
        <x:v>Weekend or holiday</x:v>
      </x:c>
      <x:c r="E639" s="1" t="str">
        <x:v>Clear</x:v>
      </x:c>
      <x:c r="F639" s="9" t="n">
        <x:v>328</x:v>
      </x:c>
      <x:c r="G639" s="9" t="n">
        <x:v>267.1554828033823</x:v>
      </x:c>
      <x:c r="H639" s="9" t="n">
        <x:v>167.22388059701493</x:v>
      </x:c>
      <x:c r="I639" s="9" t="n">
        <x:v>-60.84451719661769</x:v>
      </x:c>
      <x:c r="J639" s="18" t="n">
        <x:v>137</x:v>
      </x:c>
      <x:c r="K639" s="18" t="n">
        <x:v>439</x:v>
      </x:c>
    </x:row>
    <x:row r="640">
      <x:c r="A640" s="13" t="d">
        <x:v>2012-10-27T12:00:00.000Z</x:v>
      </x:c>
      <x:c r="B640" s="19" t="n">
        <x:v>41209.416666666664</x:v>
      </x:c>
      <x:c r="C640" s="17" t="n">
        <x:v>10</x:v>
      </x:c>
      <x:c r="D640" s="1" t="str">
        <x:v>Weekend or holiday</x:v>
      </x:c>
      <x:c r="E640" s="1" t="str">
        <x:v>Clear</x:v>
      </x:c>
      <x:c r="F640" s="9" t="n">
        <x:v>479</x:v>
      </x:c>
      <x:c r="G640" s="9" t="n">
        <x:v>425.43849548552623</x:v>
      </x:c>
      <x:c r="H640" s="9" t="n">
        <x:v>252.18905472636817</x:v>
      </x:c>
      <x:c r="I640" s="9" t="n">
        <x:v>-53.56150451447377</x:v>
      </x:c>
      <x:c r="J640" s="18" t="n">
        <x:v>219</x:v>
      </x:c>
      <x:c r="K640" s="18" t="n">
        <x:v>697</x:v>
      </x:c>
    </x:row>
    <x:row r="641">
      <x:c r="A641" s="13" t="d">
        <x:v>2012-10-27T12:00:00.000Z</x:v>
      </x:c>
      <x:c r="B641" s="19" t="n">
        <x:v>41209.458333333336</x:v>
      </x:c>
      <x:c r="C641" s="17" t="n">
        <x:v>11</x:v>
      </x:c>
      <x:c r="D641" s="1" t="str">
        <x:v>Weekend or holiday</x:v>
      </x:c>
      <x:c r="E641" s="1" t="str">
        <x:v>Clear</x:v>
      </x:c>
      <x:c r="F641" s="9" t="n">
        <x:v>585</x:v>
      </x:c>
      <x:c r="G641" s="9" t="n">
        <x:v>543.1696598589041</x:v>
      </x:c>
      <x:c r="H641" s="9" t="n">
        <x:v>309.089552238806</x:v>
      </x:c>
      <x:c r="I641" s="9" t="n">
        <x:v>-41.83034014109592</x:v>
      </x:c>
      <x:c r="J641" s="18" t="n">
        <x:v>281</x:v>
      </x:c>
      <x:c r="K641" s="18" t="n">
        <x:v>889</x:v>
      </x:c>
    </x:row>
    <x:row r="642">
      <x:c r="A642" s="13" t="d">
        <x:v>2012-10-27T12:00:00.000Z</x:v>
      </x:c>
      <x:c r="B642" s="19" t="n">
        <x:v>41209.5</x:v>
      </x:c>
      <x:c r="C642" s="17" t="n">
        <x:v>12</x:v>
      </x:c>
      <x:c r="D642" s="1" t="str">
        <x:v>Weekend or holiday</x:v>
      </x:c>
      <x:c r="E642" s="1" t="str">
        <x:v>Clear</x:v>
      </x:c>
      <x:c r="F642" s="9" t="n">
        <x:v>668</x:v>
      </x:c>
      <x:c r="G642" s="9" t="n">
        <x:v>685.327619408494</x:v>
      </x:c>
      <x:c r="H642" s="9" t="n">
        <x:v>358.6268656716418</x:v>
      </x:c>
      <x:c r="I642" s="9" t="n">
        <x:v>17.327619408494</x:v>
      </x:c>
      <x:c r="J642" s="18" t="n">
        <x:v>355</x:v>
      </x:c>
      <x:c r="K642" s="18" t="n">
        <x:v>1121</x:v>
      </x:c>
    </x:row>
    <x:row r="643">
      <x:c r="A643" s="13" t="d">
        <x:v>2012-10-27T12:00:00.000Z</x:v>
      </x:c>
      <x:c r="B643" s="19" t="n">
        <x:v>41209.541666666664</x:v>
      </x:c>
      <x:c r="C643" s="17" t="n">
        <x:v>13</x:v>
      </x:c>
      <x:c r="D643" s="1" t="str">
        <x:v>Weekend or holiday</x:v>
      </x:c>
      <x:c r="E643" s="1" t="str">
        <x:v>Clear</x:v>
      </x:c>
      <x:c r="F643" s="9" t="n">
        <x:v>760</x:v>
      </x:c>
      <x:c r="G643" s="9" t="n">
        <x:v>686.3279789492226</x:v>
      </x:c>
      <x:c r="H643" s="9" t="n">
        <x:v>364.2985074626866</x:v>
      </x:c>
      <x:c r="I643" s="9" t="n">
        <x:v>-73.6720210507774</x:v>
      </x:c>
      <x:c r="J643" s="18" t="n">
        <x:v>356</x:v>
      </x:c>
      <x:c r="K643" s="18" t="n">
        <x:v>1123</x:v>
      </x:c>
    </x:row>
    <x:row r="644">
      <x:c r="A644" s="13" t="d">
        <x:v>2012-10-27T12:00:00.000Z</x:v>
      </x:c>
      <x:c r="B644" s="19" t="n">
        <x:v>41209.583333333336</x:v>
      </x:c>
      <x:c r="C644" s="17" t="n">
        <x:v>14</x:v>
      </x:c>
      <x:c r="D644" s="1" t="str">
        <x:v>Weekend or holiday</x:v>
      </x:c>
      <x:c r="E644" s="1" t="str">
        <x:v>Clear</x:v>
      </x:c>
      <x:c r="F644" s="9" t="n">
        <x:v>750</x:v>
      </x:c>
      <x:c r="G644" s="9" t="n">
        <x:v>680.046301275653</x:v>
      </x:c>
      <x:c r="H644" s="9" t="n">
        <x:v>356.8258706467662</x:v>
      </x:c>
      <x:c r="I644" s="9" t="n">
        <x:v>-69.95369872434696</x:v>
      </x:c>
      <x:c r="J644" s="18" t="n">
        <x:v>352</x:v>
      </x:c>
      <x:c r="K644" s="18" t="n">
        <x:v>1112</x:v>
      </x:c>
    </x:row>
    <x:row r="645">
      <x:c r="A645" s="13" t="d">
        <x:v>2012-10-27T12:00:00.000Z</x:v>
      </x:c>
      <x:c r="B645" s="19" t="n">
        <x:v>41209.625</x:v>
      </x:c>
      <x:c r="C645" s="17" t="n">
        <x:v>15</x:v>
      </x:c>
      <x:c r="D645" s="1" t="str">
        <x:v>Weekend or holiday</x:v>
      </x:c>
      <x:c r="E645" s="1" t="str">
        <x:v>Mist</x:v>
      </x:c>
      <x:c r="F645" s="9" t="n">
        <x:v>711</x:v>
      </x:c>
      <x:c r="G645" s="9" t="n">
        <x:v>594.9481817424698</x:v>
      </x:c>
      <x:c r="H645" s="9" t="n">
        <x:v>351.9800995024876</x:v>
      </x:c>
      <x:c r="I645" s="9" t="n">
        <x:v>-116.05181825753016</x:v>
      </x:c>
      <x:c r="J645" s="18" t="n">
        <x:v>308</x:v>
      </x:c>
      <x:c r="K645" s="18" t="n">
        <x:v>974</x:v>
      </x:c>
    </x:row>
    <x:row r="646">
      <x:c r="A646" s="13" t="d">
        <x:v>2012-10-27T12:00:00.000Z</x:v>
      </x:c>
      <x:c r="B646" s="19" t="n">
        <x:v>41209.666666666664</x:v>
      </x:c>
      <x:c r="C646" s="17" t="n">
        <x:v>16</x:v>
      </x:c>
      <x:c r="D646" s="1" t="str">
        <x:v>Weekend or holiday</x:v>
      </x:c>
      <x:c r="E646" s="1" t="str">
        <x:v>Mist</x:v>
      </x:c>
      <x:c r="F646" s="9" t="n">
        <x:v>612</x:v>
      </x:c>
      <x:c r="G646" s="9" t="n">
        <x:v>567.4652311021975</x:v>
      </x:c>
      <x:c r="H646" s="9" t="n">
        <x:v>346.2487562189055</x:v>
      </x:c>
      <x:c r="I646" s="9" t="n">
        <x:v>-44.53476889780245</x:v>
      </x:c>
      <x:c r="J646" s="18" t="n">
        <x:v>293</x:v>
      </x:c>
      <x:c r="K646" s="18" t="n">
        <x:v>929</x:v>
      </x:c>
    </x:row>
    <x:row r="647">
      <x:c r="A647" s="13" t="d">
        <x:v>2012-10-27T12:00:00.000Z</x:v>
      </x:c>
      <x:c r="B647" s="19" t="n">
        <x:v>41209.708333333336</x:v>
      </x:c>
      <x:c r="C647" s="17" t="n">
        <x:v>17</x:v>
      </x:c>
      <x:c r="D647" s="1" t="str">
        <x:v>Weekend or holiday</x:v>
      </x:c>
      <x:c r="E647" s="1" t="str">
        <x:v>Mist</x:v>
      </x:c>
      <x:c r="F647" s="9" t="n">
        <x:v>618</x:v>
      </x:c>
      <x:c r="G647" s="9" t="n">
        <x:v>526.8626539694283</x:v>
      </x:c>
      <x:c r="H647" s="9" t="n">
        <x:v>321.64179104477614</x:v>
      </x:c>
      <x:c r="I647" s="9" t="n">
        <x:v>-91.13734603057173</x:v>
      </x:c>
      <x:c r="J647" s="18" t="n">
        <x:v>272</x:v>
      </x:c>
      <x:c r="K647" s="18" t="n">
        <x:v>863</x:v>
      </x:c>
    </x:row>
    <x:row r="648">
      <x:c r="A648" s="13" t="d">
        <x:v>2012-10-27T12:00:00.000Z</x:v>
      </x:c>
      <x:c r="B648" s="19" t="n">
        <x:v>41209.75</x:v>
      </x:c>
      <x:c r="C648" s="17" t="n">
        <x:v>18</x:v>
      </x:c>
      <x:c r="D648" s="1" t="str">
        <x:v>Weekend or holiday</x:v>
      </x:c>
      <x:c r="E648" s="1" t="str">
        <x:v>Mist</x:v>
      </x:c>
      <x:c r="F648" s="9" t="n">
        <x:v>456</x:v>
      </x:c>
      <x:c r="G648" s="9" t="n">
        <x:v>455.67137764623345</x:v>
      </x:c>
      <x:c r="H648" s="9" t="n">
        <x:v>282.65</x:v>
      </x:c>
      <x:c r="I648" s="9" t="n">
        <x:v>-0.3286223537665478</x:v>
      </x:c>
      <x:c r="J648" s="18" t="n">
        <x:v>235</x:v>
      </x:c>
      <x:c r="K648" s="18" t="n">
        <x:v>747</x:v>
      </x:c>
    </x:row>
    <x:row r="649">
      <x:c r="A649" s="13" t="d">
        <x:v>2012-10-27T12:00:00.000Z</x:v>
      </x:c>
      <x:c r="B649" s="19" t="n">
        <x:v>41209.791666666664</x:v>
      </x:c>
      <x:c r="C649" s="17" t="n">
        <x:v>19</x:v>
      </x:c>
      <x:c r="D649" s="1" t="str">
        <x:v>Weekend or holiday</x:v>
      </x:c>
      <x:c r="E649" s="1" t="str">
        <x:v>Mist</x:v>
      </x:c>
      <x:c r="F649" s="9" t="n">
        <x:v>300</x:v>
      </x:c>
      <x:c r="G649" s="9" t="n">
        <x:v>359.4102807868496</x:v>
      </x:c>
      <x:c r="H649" s="9" t="n">
        <x:v>236.1</x:v>
      </x:c>
      <x:c r="I649" s="9" t="n">
        <x:v>59.410280786849626</x:v>
      </x:c>
      <x:c r="J649" s="18" t="n">
        <x:v>185</x:v>
      </x:c>
      <x:c r="K649" s="18" t="n">
        <x:v>590</x:v>
      </x:c>
    </x:row>
    <x:row r="650">
      <x:c r="A650" s="13" t="d">
        <x:v>2012-10-27T12:00:00.000Z</x:v>
      </x:c>
      <x:c r="B650" s="19" t="n">
        <x:v>41209.833333333336</x:v>
      </x:c>
      <x:c r="C650" s="17" t="n">
        <x:v>20</x:v>
      </x:c>
      <x:c r="D650" s="1" t="str">
        <x:v>Weekend or holiday</x:v>
      </x:c>
      <x:c r="E650" s="1" t="str">
        <x:v>Mist</x:v>
      </x:c>
      <x:c r="F650" s="9" t="n">
        <x:v>296</x:v>
      </x:c>
      <x:c r="G650" s="9" t="n">
        <x:v>274.1772524707644</x:v>
      </x:c>
      <x:c r="H650" s="9" t="n">
        <x:v>177.45</x:v>
      </x:c>
      <x:c r="I650" s="9" t="n">
        <x:v>-21.822747529235585</x:v>
      </x:c>
      <x:c r="J650" s="18" t="n">
        <x:v>140</x:v>
      </x:c>
      <x:c r="K650" s="18" t="n">
        <x:v>451</x:v>
      </x:c>
    </x:row>
    <x:row r="651">
      <x:c r="A651" s="13" t="d">
        <x:v>2012-10-27T12:00:00.000Z</x:v>
      </x:c>
      <x:c r="B651" s="19" t="n">
        <x:v>41209.875</x:v>
      </x:c>
      <x:c r="C651" s="17" t="n">
        <x:v>21</x:v>
      </x:c>
      <x:c r="D651" s="1" t="str">
        <x:v>Weekend or holiday</x:v>
      </x:c>
      <x:c r="E651" s="1" t="str">
        <x:v>Mist</x:v>
      </x:c>
      <x:c r="F651" s="9" t="n">
        <x:v>209</x:v>
      </x:c>
      <x:c r="G651" s="9" t="n">
        <x:v>223.99657508958333</x:v>
      </x:c>
      <x:c r="H651" s="9" t="n">
        <x:v>143.785</x:v>
      </x:c>
      <x:c r="I651" s="9" t="n">
        <x:v>14.996575089583331</x:v>
      </x:c>
      <x:c r="J651" s="18" t="n">
        <x:v>114</x:v>
      </x:c>
      <x:c r="K651" s="18" t="n">
        <x:v>369</x:v>
      </x:c>
    </x:row>
    <x:row r="652">
      <x:c r="A652" s="13" t="d">
        <x:v>2012-10-27T12:00:00.000Z</x:v>
      </x:c>
      <x:c r="B652" s="19" t="n">
        <x:v>41209.916666666664</x:v>
      </x:c>
      <x:c r="C652" s="17" t="n">
        <x:v>22</x:v>
      </x:c>
      <x:c r="D652" s="1" t="str">
        <x:v>Weekend or holiday</x:v>
      </x:c>
      <x:c r="E652" s="1" t="str">
        <x:v>Mist</x:v>
      </x:c>
      <x:c r="F652" s="9" t="n">
        <x:v>157</x:v>
      </x:c>
      <x:c r="G652" s="9" t="n">
        <x:v>184.32379865057683</x:v>
      </x:c>
      <x:c r="H652" s="9" t="n">
        <x:v>117.515</x:v>
      </x:c>
      <x:c r="I652" s="9" t="n">
        <x:v>27.323798650576833</x:v>
      </x:c>
      <x:c r="J652" s="18" t="n">
        <x:v>93</x:v>
      </x:c>
      <x:c r="K652" s="18" t="n">
        <x:v>304</x:v>
      </x:c>
    </x:row>
    <x:row r="653">
      <x:c r="A653" s="13" t="d">
        <x:v>2012-10-27T12:00:00.000Z</x:v>
      </x:c>
      <x:c r="B653" s="19" t="n">
        <x:v>41209.958333333336</x:v>
      </x:c>
      <x:c r="C653" s="17" t="n">
        <x:v>23</x:v>
      </x:c>
      <x:c r="D653" s="1" t="str">
        <x:v>Weekend or holiday</x:v>
      </x:c>
      <x:c r="E653" s="1" t="str">
        <x:v>Mist</x:v>
      </x:c>
      <x:c r="F653" s="9" t="n">
        <x:v>167</x:v>
      </x:c>
      <x:c r="G653" s="9" t="n">
        <x:v>137.52814523425013</x:v>
      </x:c>
      <x:c r="H653" s="9" t="n">
        <x:v>86.165</x:v>
      </x:c>
      <x:c r="I653" s="9" t="n">
        <x:v>-29.471854765749868</x:v>
      </x:c>
      <x:c r="J653" s="18" t="n">
        <x:v>69</x:v>
      </x:c>
      <x:c r="K653" s="18" t="n">
        <x:v>228</x:v>
      </x:c>
    </x:row>
    <x:row r="654">
      <x:c r="A654" s="13" t="d">
        <x:v>2012-10-28T12:00:00.000Z</x:v>
      </x:c>
      <x:c r="B654" s="19" t="n">
        <x:v>41210</x:v>
      </x:c>
      <x:c r="C654" s="17" t="n">
        <x:v>0</x:v>
      </x:c>
      <x:c r="D654" s="1" t="str">
        <x:v>Weekend or holiday</x:v>
      </x:c>
      <x:c r="E654" s="1" t="str">
        <x:v>Adverse</x:v>
      </x:c>
      <x:c r="F654" s="9" t="n">
        <x:v>117</x:v>
      </x:c>
      <x:c r="G654" s="9" t="n">
        <x:v>88.79510764976166</x:v>
      </x:c>
      <x:c r="H654" s="9" t="n">
        <x:v>89.845</x:v>
      </x:c>
      <x:c r="I654" s="9" t="n">
        <x:v>-28.20489235023834</x:v>
      </x:c>
      <x:c r="J654" s="18" t="n">
        <x:v>44</x:v>
      </x:c>
      <x:c r="K654" s="18" t="n">
        <x:v>149</x:v>
      </x:c>
    </x:row>
    <x:row r="655">
      <x:c r="A655" s="13" t="d">
        <x:v>2012-10-28T12:00:00.000Z</x:v>
      </x:c>
      <x:c r="B655" s="19" t="n">
        <x:v>41210.041666666664</x:v>
      </x:c>
      <x:c r="C655" s="17" t="n">
        <x:v>1</x:v>
      </x:c>
      <x:c r="D655" s="1" t="str">
        <x:v>Weekend or holiday</x:v>
      </x:c>
      <x:c r="E655" s="1" t="str">
        <x:v>Mist</x:v>
      </x:c>
      <x:c r="F655" s="9" t="n">
        <x:v>133</x:v>
      </x:c>
      <x:c r="G655" s="9" t="n">
        <x:v>100.66249817084977</x:v>
      </x:c>
      <x:c r="H655" s="9" t="n">
        <x:v>67.57</x:v>
      </x:c>
      <x:c r="I655" s="9" t="n">
        <x:v>-32.33750182915023</x:v>
      </x:c>
      <x:c r="J655" s="18" t="n">
        <x:v>50</x:v>
      </x:c>
      <x:c r="K655" s="18" t="n">
        <x:v>168</x:v>
      </x:c>
    </x:row>
    <x:row r="656">
      <x:c r="A656" s="13" t="d">
        <x:v>2012-10-28T12:00:00.000Z</x:v>
      </x:c>
      <x:c r="B656" s="19" t="n">
        <x:v>41210.083333333336</x:v>
      </x:c>
      <x:c r="C656" s="17" t="n">
        <x:v>2</x:v>
      </x:c>
      <x:c r="D656" s="1" t="str">
        <x:v>Weekend or holiday</x:v>
      </x:c>
      <x:c r="E656" s="1" t="str">
        <x:v>Mist</x:v>
      </x:c>
      <x:c r="F656" s="9" t="n">
        <x:v>116</x:v>
      </x:c>
      <x:c r="G656" s="9" t="n">
        <x:v>82.29067293157173</x:v>
      </x:c>
      <x:c r="H656" s="9" t="n">
        <x:v>52.92424242424242</x:v>
      </x:c>
      <x:c r="I656" s="9" t="n">
        <x:v>-33.709327068428266</x:v>
      </x:c>
      <x:c r="J656" s="18" t="n">
        <x:v>40</x:v>
      </x:c>
      <x:c r="K656" s="18" t="n">
        <x:v>138</x:v>
      </x:c>
    </x:row>
    <x:row r="657">
      <x:c r="A657" s="13" t="d">
        <x:v>2012-10-28T12:00:00.000Z</x:v>
      </x:c>
      <x:c r="B657" s="19" t="n">
        <x:v>41210.125</x:v>
      </x:c>
      <x:c r="C657" s="17" t="n">
        <x:v>3</x:v>
      </x:c>
      <x:c r="D657" s="1" t="str">
        <x:v>Weekend or holiday</x:v>
      </x:c>
      <x:c r="E657" s="1" t="str">
        <x:v>Mist</x:v>
      </x:c>
      <x:c r="F657" s="9" t="n">
        <x:v>79</x:v>
      </x:c>
      <x:c r="G657" s="9" t="n">
        <x:v>41.098477860191686</x:v>
      </x:c>
      <x:c r="H657" s="9" t="n">
        <x:v>25.893939393939394</x:v>
      </x:c>
      <x:c r="I657" s="9" t="n">
        <x:v>-37.901522139808314</x:v>
      </x:c>
      <x:c r="J657" s="18" t="n">
        <x:v>19</x:v>
      </x:c>
      <x:c r="K657" s="18" t="n">
        <x:v>71</x:v>
      </x:c>
    </x:row>
    <x:row r="658">
      <x:c r="A658" s="13" t="d">
        <x:v>2012-10-28T12:00:00.000Z</x:v>
      </x:c>
      <x:c r="B658" s="19" t="n">
        <x:v>41210.166666666664</x:v>
      </x:c>
      <x:c r="C658" s="17" t="n">
        <x:v>4</x:v>
      </x:c>
      <x:c r="D658" s="1" t="str">
        <x:v>Weekend or holiday</x:v>
      </x:c>
      <x:c r="E658" s="1" t="str">
        <x:v>Mist</x:v>
      </x:c>
      <x:c r="F658" s="9" t="n">
        <x:v>20</x:v>
      </x:c>
      <x:c r="G658" s="9" t="n">
        <x:v>12.815353717558253</x:v>
      </x:c>
      <x:c r="H658" s="9" t="n">
        <x:v>8.152284263959391</x:v>
      </x:c>
      <x:c r="I658" s="9" t="n">
        <x:v>-7.184646282441747</x:v>
      </x:c>
      <x:c r="J658" s="18" t="n">
        <x:v>4</x:v>
      </x:c>
      <x:c r="K658" s="18" t="n">
        <x:v>24</x:v>
      </x:c>
    </x:row>
    <x:row r="659">
      <x:c r="A659" s="13" t="d">
        <x:v>2012-10-28T12:00:00.000Z</x:v>
      </x:c>
      <x:c r="B659" s="19" t="n">
        <x:v>41210.208333333336</x:v>
      </x:c>
      <x:c r="C659" s="17" t="n">
        <x:v>5</x:v>
      </x:c>
      <x:c r="D659" s="1" t="str">
        <x:v>Weekend or holiday</x:v>
      </x:c>
      <x:c r="E659" s="1" t="str">
        <x:v>Mist</x:v>
      </x:c>
      <x:c r="F659" s="9" t="n">
        <x:v>28</x:v>
      </x:c>
      <x:c r="G659" s="9" t="n">
        <x:v>13.343141032862867</x:v>
      </x:c>
      <x:c r="H659" s="9" t="n">
        <x:v>8.567708333333334</x:v>
      </x:c>
      <x:c r="I659" s="9" t="n">
        <x:v>-14.656858967137133</x:v>
      </x:c>
      <x:c r="J659" s="18" t="n">
        <x:v>5</x:v>
      </x:c>
      <x:c r="K659" s="18" t="n">
        <x:v>25</x:v>
      </x:c>
    </x:row>
    <x:row r="660">
      <x:c r="A660" s="13" t="d">
        <x:v>2012-10-28T12:00:00.000Z</x:v>
      </x:c>
      <x:c r="B660" s="19" t="n">
        <x:v>41210.25</x:v>
      </x:c>
      <x:c r="C660" s="17" t="n">
        <x:v>6</x:v>
      </x:c>
      <x:c r="D660" s="1" t="str">
        <x:v>Weekend or holiday</x:v>
      </x:c>
      <x:c r="E660" s="1" t="str">
        <x:v>Mist</x:v>
      </x:c>
      <x:c r="F660" s="9" t="n">
        <x:v>39</x:v>
      </x:c>
      <x:c r="G660" s="9" t="n">
        <x:v>28.55336326688316</x:v>
      </x:c>
      <x:c r="H660" s="9" t="n">
        <x:v>18.36180904522613</x:v>
      </x:c>
      <x:c r="I660" s="9" t="n">
        <x:v>-10.44663673311684</x:v>
      </x:c>
      <x:c r="J660" s="18" t="n">
        <x:v>12</x:v>
      </x:c>
      <x:c r="K660" s="18" t="n">
        <x:v>50</x:v>
      </x:c>
    </x:row>
    <x:row r="661">
      <x:c r="A661" s="13" t="d">
        <x:v>2012-10-28T12:00:00.000Z</x:v>
      </x:c>
      <x:c r="B661" s="19" t="n">
        <x:v>41210.291666666664</x:v>
      </x:c>
      <x:c r="C661" s="17" t="n">
        <x:v>7</x:v>
      </x:c>
      <x:c r="D661" s="1" t="str">
        <x:v>Weekend or holiday</x:v>
      </x:c>
      <x:c r="E661" s="1" t="str">
        <x:v>Mist</x:v>
      </x:c>
      <x:c r="F661" s="9" t="n">
        <x:v>65</x:v>
      </x:c>
      <x:c r="G661" s="9" t="n">
        <x:v>65.67131714685682</x:v>
      </x:c>
      <x:c r="H661" s="9" t="n">
        <x:v>41.39303482587065</x:v>
      </x:c>
      <x:c r="I661" s="9" t="n">
        <x:v>0.671317146856822</x:v>
      </x:c>
      <x:c r="J661" s="18" t="n">
        <x:v>32</x:v>
      </x:c>
      <x:c r="K661" s="18" t="n">
        <x:v>111</x:v>
      </x:c>
    </x:row>
    <x:row r="662">
      <x:c r="A662" s="13" t="d">
        <x:v>2012-10-28T12:00:00.000Z</x:v>
      </x:c>
      <x:c r="B662" s="19" t="n">
        <x:v>41210.333333333336</x:v>
      </x:c>
      <x:c r="C662" s="17" t="n">
        <x:v>8</x:v>
      </x:c>
      <x:c r="D662" s="1" t="str">
        <x:v>Weekend or holiday</x:v>
      </x:c>
      <x:c r="E662" s="1" t="str">
        <x:v>Mist</x:v>
      </x:c>
      <x:c r="F662" s="9" t="n">
        <x:v>173</x:v>
      </x:c>
      <x:c r="G662" s="9" t="n">
        <x:v>144.61550398674072</x:v>
      </x:c>
      <x:c r="H662" s="9" t="n">
        <x:v>101.23383084577114</x:v>
      </x:c>
      <x:c r="I662" s="9" t="n">
        <x:v>-28.38449601325928</x:v>
      </x:c>
      <x:c r="J662" s="18" t="n">
        <x:v>73</x:v>
      </x:c>
      <x:c r="K662" s="18" t="n">
        <x:v>240</x:v>
      </x:c>
    </x:row>
    <x:row r="663">
      <x:c r="A663" s="13" t="d">
        <x:v>2012-10-28T12:00:00.000Z</x:v>
      </x:c>
      <x:c r="B663" s="19" t="n">
        <x:v>41210.375</x:v>
      </x:c>
      <x:c r="C663" s="17" t="n">
        <x:v>9</x:v>
      </x:c>
      <x:c r="D663" s="1" t="str">
        <x:v>Weekend or holiday</x:v>
      </x:c>
      <x:c r="E663" s="1" t="str">
        <x:v>Mist</x:v>
      </x:c>
      <x:c r="F663" s="9" t="n">
        <x:v>330</x:v>
      </x:c>
      <x:c r="G663" s="9" t="n">
        <x:v>239.07195956955772</x:v>
      </x:c>
      <x:c r="H663" s="9" t="n">
        <x:v>167.22388059701493</x:v>
      </x:c>
      <x:c r="I663" s="9" t="n">
        <x:v>-90.92804043044228</x:v>
      </x:c>
      <x:c r="J663" s="18" t="n">
        <x:v>122</x:v>
      </x:c>
      <x:c r="K663" s="18" t="n">
        <x:v>394</x:v>
      </x:c>
    </x:row>
    <x:row r="664">
      <x:c r="A664" s="13" t="d">
        <x:v>2012-10-28T12:00:00.000Z</x:v>
      </x:c>
      <x:c r="B664" s="19" t="n">
        <x:v>41210.416666666664</x:v>
      </x:c>
      <x:c r="C664" s="17" t="n">
        <x:v>10</x:v>
      </x:c>
      <x:c r="D664" s="1" t="str">
        <x:v>Weekend or holiday</x:v>
      </x:c>
      <x:c r="E664" s="1" t="str">
        <x:v>Mist</x:v>
      </x:c>
      <x:c r="F664" s="9" t="n">
        <x:v>434</x:v>
      </x:c>
      <x:c r="G664" s="9" t="n">
        <x:v>342.7261100513814</x:v>
      </x:c>
      <x:c r="H664" s="9" t="n">
        <x:v>252.18905472636817</x:v>
      </x:c>
      <x:c r="I664" s="9" t="n">
        <x:v>-91.2738899486186</x:v>
      </x:c>
      <x:c r="J664" s="18" t="n">
        <x:v>176</x:v>
      </x:c>
      <x:c r="K664" s="18" t="n">
        <x:v>563</x:v>
      </x:c>
    </x:row>
    <x:row r="665">
      <x:c r="A665" s="13" t="d">
        <x:v>2012-10-28T12:00:00.000Z</x:v>
      </x:c>
      <x:c r="B665" s="19" t="n">
        <x:v>41210.458333333336</x:v>
      </x:c>
      <x:c r="C665" s="17" t="n">
        <x:v>11</x:v>
      </x:c>
      <x:c r="D665" s="1" t="str">
        <x:v>Weekend or holiday</x:v>
      </x:c>
      <x:c r="E665" s="1" t="str">
        <x:v>Mist</x:v>
      </x:c>
      <x:c r="F665" s="9" t="n">
        <x:v>462</x:v>
      </x:c>
      <x:c r="G665" s="9" t="n">
        <x:v>427.2219224359993</x:v>
      </x:c>
      <x:c r="H665" s="9" t="n">
        <x:v>309.089552238806</x:v>
      </x:c>
      <x:c r="I665" s="9" t="n">
        <x:v>-34.77807756400068</x:v>
      </x:c>
      <x:c r="J665" s="18" t="n">
        <x:v>220</x:v>
      </x:c>
      <x:c r="K665" s="18" t="n">
        <x:v>700</x:v>
      </x:c>
    </x:row>
    <x:row r="666">
      <x:c r="A666" s="13" t="d">
        <x:v>2012-10-28T12:00:00.000Z</x:v>
      </x:c>
      <x:c r="B666" s="19" t="n">
        <x:v>41210.5</x:v>
      </x:c>
      <x:c r="C666" s="17" t="n">
        <x:v>12</x:v>
      </x:c>
      <x:c r="D666" s="1" t="str">
        <x:v>Weekend or holiday</x:v>
      </x:c>
      <x:c r="E666" s="1" t="str">
        <x:v>Mist</x:v>
      </x:c>
      <x:c r="F666" s="9" t="n">
        <x:v>491</x:v>
      </x:c>
      <x:c r="G666" s="9" t="n">
        <x:v>465.93206317002785</x:v>
      </x:c>
      <x:c r="H666" s="9" t="n">
        <x:v>358.6268656716418</x:v>
      </x:c>
      <x:c r="I666" s="9" t="n">
        <x:v>-25.067936829972155</x:v>
      </x:c>
      <x:c r="J666" s="18" t="n">
        <x:v>240</x:v>
      </x:c>
      <x:c r="K666" s="18" t="n">
        <x:v>763</x:v>
      </x:c>
    </x:row>
    <x:row r="667">
      <x:c r="A667" s="13" t="d">
        <x:v>2012-10-28T12:00:00.000Z</x:v>
      </x:c>
      <x:c r="B667" s="19" t="n">
        <x:v>41210.541666666664</x:v>
      </x:c>
      <x:c r="C667" s="17" t="n">
        <x:v>13</x:v>
      </x:c>
      <x:c r="D667" s="1" t="str">
        <x:v>Weekend or holiday</x:v>
      </x:c>
      <x:c r="E667" s="1" t="str">
        <x:v>Mist</x:v>
      </x:c>
      <x:c r="F667" s="9" t="n">
        <x:v>391</x:v>
      </x:c>
      <x:c r="G667" s="9" t="n">
        <x:v>476.8688954850573</x:v>
      </x:c>
      <x:c r="H667" s="9" t="n">
        <x:v>364.2985074626866</x:v>
      </x:c>
      <x:c r="I667" s="9" t="n">
        <x:v>85.8688954850573</x:v>
      </x:c>
      <x:c r="J667" s="18" t="n">
        <x:v>246</x:v>
      </x:c>
      <x:c r="K667" s="18" t="n">
        <x:v>781</x:v>
      </x:c>
    </x:row>
    <x:row r="668">
      <x:c r="A668" s="13" t="d">
        <x:v>2012-10-28T12:00:00.000Z</x:v>
      </x:c>
      <x:c r="B668" s="19" t="n">
        <x:v>41210.583333333336</x:v>
      </x:c>
      <x:c r="C668" s="17" t="n">
        <x:v>14</x:v>
      </x:c>
      <x:c r="D668" s="1" t="str">
        <x:v>Weekend or holiday</x:v>
      </x:c>
      <x:c r="E668" s="1" t="str">
        <x:v>Mist</x:v>
      </x:c>
      <x:c r="F668" s="9" t="n">
        <x:v>402</x:v>
      </x:c>
      <x:c r="G668" s="9" t="n">
        <x:v>483.1850991252061</x:v>
      </x:c>
      <x:c r="H668" s="9" t="n">
        <x:v>356.8258706467662</x:v>
      </x:c>
      <x:c r="I668" s="9" t="n">
        <x:v>81.18509912520608</x:v>
      </x:c>
      <x:c r="J668" s="18" t="n">
        <x:v>249</x:v>
      </x:c>
      <x:c r="K668" s="18" t="n">
        <x:v>792</x:v>
      </x:c>
    </x:row>
    <x:row r="669">
      <x:c r="A669" s="13" t="d">
        <x:v>2012-10-28T12:00:00.000Z</x:v>
      </x:c>
      <x:c r="B669" s="19" t="n">
        <x:v>41210.625</x:v>
      </x:c>
      <x:c r="C669" s="17" t="n">
        <x:v>15</x:v>
      </x:c>
      <x:c r="D669" s="1" t="str">
        <x:v>Weekend or holiday</x:v>
      </x:c>
      <x:c r="E669" s="1" t="str">
        <x:v>Mist</x:v>
      </x:c>
      <x:c r="F669" s="9" t="n">
        <x:v>301</x:v>
      </x:c>
      <x:c r="G669" s="9" t="n">
        <x:v>469.6405576529233</x:v>
      </x:c>
      <x:c r="H669" s="9" t="n">
        <x:v>351.9800995024876</x:v>
      </x:c>
      <x:c r="I669" s="9" t="n">
        <x:v>168.6405576529233</x:v>
      </x:c>
      <x:c r="J669" s="18" t="n">
        <x:v>242</x:v>
      </x:c>
      <x:c r="K669" s="18" t="n">
        <x:v>769</x:v>
      </x:c>
    </x:row>
    <x:row r="670">
      <x:c r="A670" s="13" t="d">
        <x:v>2012-10-28T12:00:00.000Z</x:v>
      </x:c>
      <x:c r="B670" s="19" t="n">
        <x:v>41210.666666666664</x:v>
      </x:c>
      <x:c r="C670" s="17" t="n">
        <x:v>16</x:v>
      </x:c>
      <x:c r="D670" s="1" t="str">
        <x:v>Weekend or holiday</x:v>
      </x:c>
      <x:c r="E670" s="1" t="str">
        <x:v>Adverse</x:v>
      </x:c>
      <x:c r="F670" s="9" t="n">
        <x:v>293</x:v>
      </x:c>
      <x:c r="G670" s="9" t="n">
        <x:v>286.36685334376017</x:v>
      </x:c>
      <x:c r="H670" s="9" t="n">
        <x:v>346.2487562189055</x:v>
      </x:c>
      <x:c r="I670" s="9" t="n">
        <x:v>-6.6331466562398305</x:v>
      </x:c>
      <x:c r="J670" s="18" t="n">
        <x:v>147</x:v>
      </x:c>
      <x:c r="K670" s="18" t="n">
        <x:v>471</x:v>
      </x:c>
    </x:row>
    <x:row r="671">
      <x:c r="A671" s="13" t="d">
        <x:v>2012-10-28T12:00:00.000Z</x:v>
      </x:c>
      <x:c r="B671" s="19" t="n">
        <x:v>41210.708333333336</x:v>
      </x:c>
      <x:c r="C671" s="17" t="n">
        <x:v>17</x:v>
      </x:c>
      <x:c r="D671" s="1" t="str">
        <x:v>Weekend or holiday</x:v>
      </x:c>
      <x:c r="E671" s="1" t="str">
        <x:v>Adverse</x:v>
      </x:c>
      <x:c r="F671" s="9" t="n">
        <x:v>225</x:v>
      </x:c>
      <x:c r="G671" s="9" t="n">
        <x:v>239.22455758519783</x:v>
      </x:c>
      <x:c r="H671" s="9" t="n">
        <x:v>321.64179104477614</x:v>
      </x:c>
      <x:c r="I671" s="9" t="n">
        <x:v>14.224557585197829</x:v>
      </x:c>
      <x:c r="J671" s="18" t="n">
        <x:v>122</x:v>
      </x:c>
      <x:c r="K671" s="18" t="n">
        <x:v>394</x:v>
      </x:c>
    </x:row>
    <x:row r="672">
      <x:c r="A672" s="13" t="d">
        <x:v>2012-10-28T12:00:00.000Z</x:v>
      </x:c>
      <x:c r="B672" s="19" t="n">
        <x:v>41210.75</x:v>
      </x:c>
      <x:c r="C672" s="17" t="n">
        <x:v>18</x:v>
      </x:c>
      <x:c r="D672" s="1" t="str">
        <x:v>Weekend or holiday</x:v>
      </x:c>
      <x:c r="E672" s="1" t="str">
        <x:v>Adverse</x:v>
      </x:c>
      <x:c r="F672" s="9" t="n">
        <x:v>154</x:v>
      </x:c>
      <x:c r="G672" s="9" t="n">
        <x:v>167.78955594118256</x:v>
      </x:c>
      <x:c r="H672" s="9" t="n">
        <x:v>282.65</x:v>
      </x:c>
      <x:c r="I672" s="9" t="n">
        <x:v>13.789555941182556</x:v>
      </x:c>
      <x:c r="J672" s="18" t="n">
        <x:v>85</x:v>
      </x:c>
      <x:c r="K672" s="18" t="n">
        <x:v>277</x:v>
      </x:c>
    </x:row>
    <x:row r="673">
      <x:c r="A673" s="13" t="d">
        <x:v>2012-10-28T12:00:00.000Z</x:v>
      </x:c>
      <x:c r="B673" s="19" t="n">
        <x:v>41210.791666666664</x:v>
      </x:c>
      <x:c r="C673" s="17" t="n">
        <x:v>19</x:v>
      </x:c>
      <x:c r="D673" s="1" t="str">
        <x:v>Weekend or holiday</x:v>
      </x:c>
      <x:c r="E673" s="1" t="str">
        <x:v>Adverse</x:v>
      </x:c>
      <x:c r="F673" s="9" t="n">
        <x:v>54</x:v>
      </x:c>
      <x:c r="G673" s="9" t="n">
        <x:v>147.78153036299707</x:v>
      </x:c>
      <x:c r="H673" s="9" t="n">
        <x:v>236.1</x:v>
      </x:c>
      <x:c r="I673" s="9" t="n">
        <x:v>93.78153036299707</x:v>
      </x:c>
      <x:c r="J673" s="18" t="n">
        <x:v>74</x:v>
      </x:c>
      <x:c r="K673" s="18" t="n">
        <x:v>245</x:v>
      </x:c>
    </x:row>
    <x:row r="674">
      <x:c r="A674" s="13" t="d">
        <x:v>2012-10-28T12:00:00.000Z</x:v>
      </x:c>
      <x:c r="B674" s="19" t="n">
        <x:v>41210.833333333336</x:v>
      </x:c>
      <x:c r="C674" s="17" t="n">
        <x:v>20</x:v>
      </x:c>
      <x:c r="D674" s="1" t="str">
        <x:v>Weekend or holiday</x:v>
      </x:c>
      <x:c r="E674" s="1" t="str">
        <x:v>Adverse</x:v>
      </x:c>
      <x:c r="F674" s="9" t="n">
        <x:v>55</x:v>
      </x:c>
      <x:c r="G674" s="9" t="n">
        <x:v>109.32577116476573</x:v>
      </x:c>
      <x:c r="H674" s="9" t="n">
        <x:v>177.45</x:v>
      </x:c>
      <x:c r="I674" s="9" t="n">
        <x:v>54.325771164765726</x:v>
      </x:c>
      <x:c r="J674" s="18" t="n">
        <x:v>54</x:v>
      </x:c>
      <x:c r="K674" s="18" t="n">
        <x:v>182</x:v>
      </x:c>
    </x:row>
    <x:row r="675">
      <x:c r="A675" s="13" t="d">
        <x:v>2012-10-28T12:00:00.000Z</x:v>
      </x:c>
      <x:c r="B675" s="19" t="n">
        <x:v>41210.875</x:v>
      </x:c>
      <x:c r="C675" s="17" t="n">
        <x:v>21</x:v>
      </x:c>
      <x:c r="D675" s="1" t="str">
        <x:v>Weekend or holiday</x:v>
      </x:c>
      <x:c r="E675" s="1" t="str">
        <x:v>Adverse</x:v>
      </x:c>
      <x:c r="F675" s="9" t="n">
        <x:v>46</x:v>
      </x:c>
      <x:c r="G675" s="9" t="n">
        <x:v>99.3735700494449</x:v>
      </x:c>
      <x:c r="H675" s="9" t="n">
        <x:v>143.785</x:v>
      </x:c>
      <x:c r="I675" s="9" t="n">
        <x:v>53.37357004944489</x:v>
      </x:c>
      <x:c r="J675" s="18" t="n">
        <x:v>49</x:v>
      </x:c>
      <x:c r="K675" s="18" t="n">
        <x:v>166</x:v>
      </x:c>
    </x:row>
    <x:row r="676">
      <x:c r="A676" s="13" t="d">
        <x:v>2012-10-28T12:00:00.000Z</x:v>
      </x:c>
      <x:c r="B676" s="19" t="n">
        <x:v>41210.916666666664</x:v>
      </x:c>
      <x:c r="C676" s="17" t="n">
        <x:v>22</x:v>
      </x:c>
      <x:c r="D676" s="1" t="str">
        <x:v>Weekend or holiday</x:v>
      </x:c>
      <x:c r="E676" s="1" t="str">
        <x:v>Adverse</x:v>
      </x:c>
      <x:c r="F676" s="9" t="n">
        <x:v>37</x:v>
      </x:c>
      <x:c r="G676" s="9" t="n">
        <x:v>83.95273298031113</x:v>
      </x:c>
      <x:c r="H676" s="9" t="n">
        <x:v>117.515</x:v>
      </x:c>
      <x:c r="I676" s="9" t="n">
        <x:v>46.952732980311126</x:v>
      </x:c>
      <x:c r="J676" s="18" t="n">
        <x:v>41</x:v>
      </x:c>
      <x:c r="K676" s="18" t="n">
        <x:v>141</x:v>
      </x:c>
    </x:row>
    <x:row r="677">
      <x:c r="A677" s="13" t="d">
        <x:v>2012-10-28T12:00:00.000Z</x:v>
      </x:c>
      <x:c r="B677" s="19" t="n">
        <x:v>41210.958333333336</x:v>
      </x:c>
      <x:c r="C677" s="17" t="n">
        <x:v>23</x:v>
      </x:c>
      <x:c r="D677" s="1" t="str">
        <x:v>Weekend or holiday</x:v>
      </x:c>
      <x:c r="E677" s="1" t="str">
        <x:v>Adverse</x:v>
      </x:c>
      <x:c r="F677" s="9" t="n">
        <x:v>14</x:v>
      </x:c>
      <x:c r="G677" s="9" t="n">
        <x:v>58.22269439610864</x:v>
      </x:c>
      <x:c r="H677" s="9" t="n">
        <x:v>86.165</x:v>
      </x:c>
      <x:c r="I677" s="9" t="n">
        <x:v>44.22269439610864</x:v>
      </x:c>
      <x:c r="J677" s="18" t="n">
        <x:v>28</x:v>
      </x:c>
      <x:c r="K677" s="18" t="n">
        <x:v>99</x:v>
      </x:c>
    </x:row>
    <x:row r="678">
      <x:c r="A678" s="13" t="d">
        <x:v>2012-10-29T12:00:00.000Z</x:v>
      </x:c>
      <x:c r="B678" s="19" t="n">
        <x:v>41211</x:v>
      </x:c>
      <x:c r="C678" s="17" t="n">
        <x:v>0</x:v>
      </x:c>
      <x:c r="D678" s="1" t="str">
        <x:v>Working day</x:v>
      </x:c>
      <x:c r="E678" s="1" t="str">
        <x:v>Adverse</x:v>
      </x:c>
      <x:c r="F678" s="9" t="n">
        <x:v>22</x:v>
      </x:c>
      <x:c r="G678" s="9" t="n">
        <x:v>25.66336050412671</x:v>
      </x:c>
      <x:c r="H678" s="9" t="n">
        <x:v>36.07586206896552</x:v>
      </x:c>
      <x:c r="I678" s="9" t="n">
        <x:v>3.663360504126711</x:v>
      </x:c>
      <x:c r="J678" s="18" t="n">
        <x:v>11</x:v>
      </x:c>
      <x:c r="K678" s="18" t="n">
        <x:v>45</x:v>
      </x:c>
    </x:row>
    <x:row r="679">
      <x:c r="A679" s="13" t="d">
        <x:v>2012-10-30T12:00:00.000Z</x:v>
      </x:c>
      <x:c r="B679" s="19" t="n">
        <x:v>41212.541666666664</x:v>
      </x:c>
      <x:c r="C679" s="17" t="n">
        <x:v>13</x:v>
      </x:c>
      <x:c r="D679" s="1" t="str">
        <x:v>Working day</x:v>
      </x:c>
      <x:c r="E679" s="1" t="str">
        <x:v>Adverse</x:v>
      </x:c>
      <x:c r="F679" s="9" t="n">
        <x:v>116</x:v>
      </x:c>
      <x:c r="G679" s="9" t="n">
        <x:v>107.28486540928976</x:v>
      </x:c>
      <x:c r="H679" s="9" t="n">
        <x:v>190.89473684210526</x:v>
      </x:c>
      <x:c r="I679" s="9" t="n">
        <x:v>-8.715134590710235</x:v>
      </x:c>
      <x:c r="J679" s="18" t="n">
        <x:v>53</x:v>
      </x:c>
      <x:c r="K679" s="18" t="n">
        <x:v>179</x:v>
      </x:c>
    </x:row>
    <x:row r="680">
      <x:c r="A680" s="13" t="d">
        <x:v>2012-10-30T12:00:00.000Z</x:v>
      </x:c>
      <x:c r="B680" s="19" t="n">
        <x:v>41212.583333333336</x:v>
      </x:c>
      <x:c r="C680" s="17" t="n">
        <x:v>14</x:v>
      </x:c>
      <x:c r="D680" s="1" t="str">
        <x:v>Working day</x:v>
      </x:c>
      <x:c r="E680" s="1" t="str">
        <x:v>Adverse</x:v>
      </x:c>
      <x:c r="F680" s="9" t="n">
        <x:v>126</x:v>
      </x:c>
      <x:c r="G680" s="9" t="n">
        <x:v>97.70607203096304</x:v>
      </x:c>
      <x:c r="H680" s="9" t="n">
        <x:v>175.95881006864988</x:v>
      </x:c>
      <x:c r="I680" s="9" t="n">
        <x:v>-28.293927969036957</x:v>
      </x:c>
      <x:c r="J680" s="18" t="n">
        <x:v>48</x:v>
      </x:c>
      <x:c r="K680" s="18" t="n">
        <x:v>163</x:v>
      </x:c>
    </x:row>
    <x:row r="681">
      <x:c r="A681" s="13" t="d">
        <x:v>2012-10-30T12:00:00.000Z</x:v>
      </x:c>
      <x:c r="B681" s="19" t="n">
        <x:v>41212.625</x:v>
      </x:c>
      <x:c r="C681" s="17" t="n">
        <x:v>15</x:v>
      </x:c>
      <x:c r="D681" s="1" t="str">
        <x:v>Working day</x:v>
      </x:c>
      <x:c r="E681" s="1" t="str">
        <x:v>Adverse</x:v>
      </x:c>
      <x:c r="F681" s="9" t="n">
        <x:v>124</x:v>
      </x:c>
      <x:c r="G681" s="9" t="n">
        <x:v>103.35799524520324</x:v>
      </x:c>
      <x:c r="H681" s="9" t="n">
        <x:v>190.98169336384439</x:v>
      </x:c>
      <x:c r="I681" s="9" t="n">
        <x:v>-20.64200475479676</x:v>
      </x:c>
      <x:c r="J681" s="18" t="n">
        <x:v>51</x:v>
      </x:c>
      <x:c r="K681" s="18" t="n">
        <x:v>172</x:v>
      </x:c>
    </x:row>
    <x:row r="682">
      <x:c r="A682" s="13" t="d">
        <x:v>2012-10-30T12:00:00.000Z</x:v>
      </x:c>
      <x:c r="B682" s="19" t="n">
        <x:v>41212.666666666664</x:v>
      </x:c>
      <x:c r="C682" s="17" t="n">
        <x:v>16</x:v>
      </x:c>
      <x:c r="D682" s="1" t="str">
        <x:v>Working day</x:v>
      </x:c>
      <x:c r="E682" s="1" t="str">
        <x:v>Adverse</x:v>
      </x:c>
      <x:c r="F682" s="9" t="n">
        <x:v>98</x:v>
      </x:c>
      <x:c r="G682" s="9" t="n">
        <x:v>151.5613725037459</x:v>
      </x:c>
      <x:c r="H682" s="9" t="n">
        <x:v>280.7009132420091</x:v>
      </x:c>
      <x:c r="I682" s="9" t="n">
        <x:v>53.5613725037459</x:v>
      </x:c>
      <x:c r="J682" s="18" t="n">
        <x:v>76</x:v>
      </x:c>
      <x:c r="K682" s="18" t="n">
        <x:v>251</x:v>
      </x:c>
    </x:row>
    <x:row r="683">
      <x:c r="A683" s="13" t="d">
        <x:v>2012-10-30T12:00:00.000Z</x:v>
      </x:c>
      <x:c r="B683" s="19" t="n">
        <x:v>41212.708333333336</x:v>
      </x:c>
      <x:c r="C683" s="17" t="n">
        <x:v>17</x:v>
      </x:c>
      <x:c r="D683" s="1" t="str">
        <x:v>Working day</x:v>
      </x:c>
      <x:c r="E683" s="1" t="str">
        <x:v>Adverse</x:v>
      </x:c>
      <x:c r="F683" s="9" t="n">
        <x:v>124</x:v>
      </x:c>
      <x:c r="G683" s="9" t="n">
        <x:v>285.74117383796664</x:v>
      </x:c>
      <x:c r="H683" s="9" t="n">
        <x:v>512.2899543378995</x:v>
      </x:c>
      <x:c r="I683" s="9" t="n">
        <x:v>161.74117383796664</x:v>
      </x:c>
      <x:c r="J683" s="18" t="n">
        <x:v>146</x:v>
      </x:c>
      <x:c r="K683" s="18" t="n">
        <x:v>470</x:v>
      </x:c>
    </x:row>
    <x:row r="684">
      <x:c r="A684" s="13" t="d">
        <x:v>2012-10-30T12:00:00.000Z</x:v>
      </x:c>
      <x:c r="B684" s="19" t="n">
        <x:v>41212.75</x:v>
      </x:c>
      <x:c r="C684" s="17" t="n">
        <x:v>18</x:v>
      </x:c>
      <x:c r="D684" s="1" t="str">
        <x:v>Working day</x:v>
      </x:c>
      <x:c r="E684" s="1" t="str">
        <x:v>Adverse</x:v>
      </x:c>
      <x:c r="F684" s="9" t="n">
        <x:v>143</x:v>
      </x:c>
      <x:c r="G684" s="9" t="n">
        <x:v>278.869234194764</x:v>
      </x:c>
      <x:c r="H684" s="9" t="n">
        <x:v>484.5766590389016</x:v>
      </x:c>
      <x:c r="I684" s="9" t="n">
        <x:v>135.86923419476398</x:v>
      </x:c>
      <x:c r="J684" s="18" t="n">
        <x:v>143</x:v>
      </x:c>
      <x:c r="K684" s="18" t="n">
        <x:v>458</x:v>
      </x:c>
    </x:row>
    <x:row r="685">
      <x:c r="A685" s="13" t="d">
        <x:v>2012-10-30T12:00:00.000Z</x:v>
      </x:c>
      <x:c r="B685" s="19" t="n">
        <x:v>41212.791666666664</x:v>
      </x:c>
      <x:c r="C685" s="17" t="n">
        <x:v>19</x:v>
      </x:c>
      <x:c r="D685" s="1" t="str">
        <x:v>Working day</x:v>
      </x:c>
      <x:c r="E685" s="1" t="str">
        <x:v>Mist</x:v>
      </x:c>
      <x:c r="F685" s="9" t="n">
        <x:v>115</x:v>
      </x:c>
      <x:c r="G685" s="9" t="n">
        <x:v>482.39723004711726</x:v>
      </x:c>
      <x:c r="H685" s="9" t="n">
        <x:v>344.82608695652175</x:v>
      </x:c>
      <x:c r="I685" s="9" t="n">
        <x:v>367.39723004711726</x:v>
      </x:c>
      <x:c r="J685" s="18" t="n">
        <x:v>249</x:v>
      </x:c>
      <x:c r="K685" s="18" t="n">
        <x:v>790</x:v>
      </x:c>
    </x:row>
    <x:row r="686">
      <x:c r="A686" s="13" t="d">
        <x:v>2012-10-30T12:00:00.000Z</x:v>
      </x:c>
      <x:c r="B686" s="19" t="n">
        <x:v>41212.833333333336</x:v>
      </x:c>
      <x:c r="C686" s="17" t="n">
        <x:v>20</x:v>
      </x:c>
      <x:c r="D686" s="1" t="str">
        <x:v>Working day</x:v>
      </x:c>
      <x:c r="E686" s="1" t="str">
        <x:v>Mist</x:v>
      </x:c>
      <x:c r="F686" s="9" t="n">
        <x:v>81</x:v>
      </x:c>
      <x:c r="G686" s="9" t="n">
        <x:v>222.61761510300718</x:v>
      </x:c>
      <x:c r="H686" s="9" t="n">
        <x:v>248.0938215102975</x:v>
      </x:c>
      <x:c r="I686" s="9" t="n">
        <x:v>141.61761510300718</x:v>
      </x:c>
      <x:c r="J686" s="18" t="n">
        <x:v>113</x:v>
      </x:c>
      <x:c r="K686" s="18" t="n">
        <x:v>367</x:v>
      </x:c>
    </x:row>
    <x:row r="687">
      <x:c r="A687" s="13" t="d">
        <x:v>2012-10-30T12:00:00.000Z</x:v>
      </x:c>
      <x:c r="B687" s="19" t="n">
        <x:v>41212.875</x:v>
      </x:c>
      <x:c r="C687" s="17" t="n">
        <x:v>21</x:v>
      </x:c>
      <x:c r="D687" s="1" t="str">
        <x:v>Working day</x:v>
      </x:c>
      <x:c r="E687" s="1" t="str">
        <x:v>Mist</x:v>
      </x:c>
      <x:c r="F687" s="9" t="n">
        <x:v>64</x:v>
      </x:c>
      <x:c r="G687" s="9" t="n">
        <x:v>163.97464972460995</x:v>
      </x:c>
      <x:c r="H687" s="9" t="n">
        <x:v>185.66361556064072</x:v>
      </x:c>
      <x:c r="I687" s="9" t="n">
        <x:v>99.97464972460995</x:v>
      </x:c>
      <x:c r="J687" s="18" t="n">
        <x:v>83</x:v>
      </x:c>
      <x:c r="K687" s="18" t="n">
        <x:v>271</x:v>
      </x:c>
    </x:row>
    <x:row r="688">
      <x:c r="A688" s="13" t="d">
        <x:v>2012-10-30T12:00:00.000Z</x:v>
      </x:c>
      <x:c r="B688" s="19" t="n">
        <x:v>41212.916666666664</x:v>
      </x:c>
      <x:c r="C688" s="17" t="n">
        <x:v>22</x:v>
      </x:c>
      <x:c r="D688" s="1" t="str">
        <x:v>Working day</x:v>
      </x:c>
      <x:c r="E688" s="1" t="str">
        <x:v>Clear</x:v>
      </x:c>
      <x:c r="F688" s="9" t="n">
        <x:v>66</x:v>
      </x:c>
      <x:c r="G688" s="9" t="n">
        <x:v>137.0644274330111</x:v>
      </x:c>
      <x:c r="H688" s="9" t="n">
        <x:v>137.69565217391303</x:v>
      </x:c>
      <x:c r="I688" s="9" t="n">
        <x:v>71.0644274330111</x:v>
      </x:c>
      <x:c r="J688" s="18" t="n">
        <x:v>69</x:v>
      </x:c>
      <x:c r="K688" s="18" t="n">
        <x:v>227</x:v>
      </x:c>
    </x:row>
    <x:row r="689">
      <x:c r="A689" s="13" t="d">
        <x:v>2012-10-30T12:00:00.000Z</x:v>
      </x:c>
      <x:c r="B689" s="19" t="n">
        <x:v>41212.958333333336</x:v>
      </x:c>
      <x:c r="C689" s="17" t="n">
        <x:v>23</x:v>
      </x:c>
      <x:c r="D689" s="1" t="str">
        <x:v>Working day</x:v>
      </x:c>
      <x:c r="E689" s="1" t="str">
        <x:v>Clear</x:v>
      </x:c>
      <x:c r="F689" s="9" t="n">
        <x:v>39</x:v>
      </x:c>
      <x:c r="G689" s="9" t="n">
        <x:v>87.58827826969694</x:v>
      </x:c>
      <x:c r="H689" s="9" t="n">
        <x:v>87.21281464530892</x:v>
      </x:c>
      <x:c r="I689" s="9" t="n">
        <x:v>48.58827826969694</x:v>
      </x:c>
      <x:c r="J689" s="18" t="n">
        <x:v>43</x:v>
      </x:c>
      <x:c r="K689" s="18" t="n">
        <x:v>147</x:v>
      </x:c>
    </x:row>
    <x:row r="690">
      <x:c r="A690" s="13" t="d">
        <x:v>2012-10-31T12:00:00.000Z</x:v>
      </x:c>
      <x:c r="B690" s="19" t="n">
        <x:v>41213</x:v>
      </x:c>
      <x:c r="C690" s="17" t="n">
        <x:v>0</x:v>
      </x:c>
      <x:c r="D690" s="1" t="str">
        <x:v>Working day</x:v>
      </x:c>
      <x:c r="E690" s="1" t="str">
        <x:v>Mist</x:v>
      </x:c>
      <x:c r="F690" s="9" t="n">
        <x:v>16</x:v>
      </x:c>
      <x:c r="G690" s="9" t="n">
        <x:v>35.04216168408789</x:v>
      </x:c>
      <x:c r="H690" s="9" t="n">
        <x:v>36.07586206896552</x:v>
      </x:c>
      <x:c r="I690" s="9" t="n">
        <x:v>19.042161684087887</x:v>
      </x:c>
      <x:c r="J690" s="18" t="n">
        <x:v>16</x:v>
      </x:c>
      <x:c r="K690" s="18" t="n">
        <x:v>61</x:v>
      </x:c>
    </x:row>
    <x:row r="691">
      <x:c r="A691" s="13" t="d">
        <x:v>2012-10-31T12:00:00.000Z</x:v>
      </x:c>
      <x:c r="B691" s="19" t="n">
        <x:v>41213.041666666664</x:v>
      </x:c>
      <x:c r="C691" s="17" t="n">
        <x:v>1</x:v>
      </x:c>
      <x:c r="D691" s="1" t="str">
        <x:v>Working day</x:v>
      </x:c>
      <x:c r="E691" s="1" t="str">
        <x:v>Mist</x:v>
      </x:c>
      <x:c r="F691" s="9" t="n">
        <x:v>8</x:v>
      </x:c>
      <x:c r="G691" s="9" t="n">
        <x:v>16.340885966252394</x:v>
      </x:c>
      <x:c r="H691" s="9" t="n">
        <x:v>16.36635944700461</x:v>
      </x:c>
      <x:c r="I691" s="9" t="n">
        <x:v>8.340885966252394</x:v>
      </x:c>
      <x:c r="J691" s="18" t="n">
        <x:v>6</x:v>
      </x:c>
      <x:c r="K691" s="18" t="n">
        <x:v>30</x:v>
      </x:c>
    </x:row>
    <x:row r="692">
      <x:c r="A692" s="13" t="d">
        <x:v>2012-10-31T12:00:00.000Z</x:v>
      </x:c>
      <x:c r="B692" s="19" t="n">
        <x:v>41213.083333333336</x:v>
      </x:c>
      <x:c r="C692" s="17" t="n">
        <x:v>2</x:v>
      </x:c>
      <x:c r="D692" s="1" t="str">
        <x:v>Working day</x:v>
      </x:c>
      <x:c r="E692" s="1" t="str">
        <x:v>Mist</x:v>
      </x:c>
      <x:c r="F692" s="9" t="n">
        <x:v>7</x:v>
      </x:c>
      <x:c r="G692" s="9" t="n">
        <x:v>8.68961381297369</x:v>
      </x:c>
      <x:c r="H692" s="9" t="n">
        <x:v>8.639344262295081</x:v>
      </x:c>
      <x:c r="I692" s="9" t="n">
        <x:v>1.6896138129736897</x:v>
      </x:c>
      <x:c r="J692" s="18" t="n">
        <x:v>2</x:v>
      </x:c>
      <x:c r="K692" s="18" t="n">
        <x:v>17</x:v>
      </x:c>
    </x:row>
    <x:row r="693">
      <x:c r="A693" s="13" t="d">
        <x:v>2012-10-31T12:00:00.000Z</x:v>
      </x:c>
      <x:c r="B693" s="19" t="n">
        <x:v>41213.125</x:v>
      </x:c>
      <x:c r="C693" s="17" t="n">
        <x:v>3</x:v>
      </x:c>
      <x:c r="D693" s="1" t="str">
        <x:v>Working day</x:v>
      </x:c>
      <x:c r="E693" s="1" t="str">
        <x:v>Mist</x:v>
      </x:c>
      <x:c r="F693" s="9" t="n">
        <x:v>3</x:v>
      </x:c>
      <x:c r="G693" s="9" t="n">
        <x:v>4.951041991656385</x:v>
      </x:c>
      <x:c r="H693" s="9" t="n">
        <x:v>4.922330097087379</x:v>
      </x:c>
      <x:c r="I693" s="9" t="n">
        <x:v>1.9510419916563846</x:v>
      </x:c>
      <x:c r="J693" s="18" t="n">
        <x:v>1</x:v>
      </x:c>
      <x:c r="K693" s="18" t="n">
        <x:v>11</x:v>
      </x:c>
    </x:row>
    <x:row r="694">
      <x:c r="A694" s="13" t="d">
        <x:v>2012-10-31T12:00:00.000Z</x:v>
      </x:c>
      <x:c r="B694" s="19" t="n">
        <x:v>41213.166666666664</x:v>
      </x:c>
      <x:c r="C694" s="17" t="n">
        <x:v>4</x:v>
      </x:c>
      <x:c r="D694" s="1" t="str">
        <x:v>Working day</x:v>
      </x:c>
      <x:c r="E694" s="1" t="str">
        <x:v>Mist</x:v>
      </x:c>
      <x:c r="F694" s="9" t="n">
        <x:v>5</x:v>
      </x:c>
      <x:c r="G694" s="9" t="n">
        <x:v>4.883772504141971</x:v>
      </x:c>
      <x:c r="H694" s="9" t="n">
        <x:v>5.148418491484185</x:v>
      </x:c>
      <x:c r="I694" s="9" t="n">
        <x:v>-0.11622749585802872</x:v>
      </x:c>
      <x:c r="J694" s="18" t="n">
        <x:v>1</x:v>
      </x:c>
      <x:c r="K694" s="18" t="n">
        <x:v>11</x:v>
      </x:c>
    </x:row>
    <x:row r="695">
      <x:c r="A695" s="13" t="d">
        <x:v>2012-10-31T12:00:00.000Z</x:v>
      </x:c>
      <x:c r="B695" s="19" t="n">
        <x:v>41213.208333333336</x:v>
      </x:c>
      <x:c r="C695" s="17" t="n">
        <x:v>5</x:v>
      </x:c>
      <x:c r="D695" s="1" t="str">
        <x:v>Working day</x:v>
      </x:c>
      <x:c r="E695" s="1" t="str">
        <x:v>Mist</x:v>
      </x:c>
      <x:c r="F695" s="9" t="n">
        <x:v>24</x:v>
      </x:c>
      <x:c r="G695" s="9" t="n">
        <x:v>24.846809888408973</x:v>
      </x:c>
      <x:c r="H695" s="9" t="n">
        <x:v>23.648275862068967</x:v>
      </x:c>
      <x:c r="I695" s="9" t="n">
        <x:v>0.8468098884089734</x:v>
      </x:c>
      <x:c r="J695" s="18" t="n">
        <x:v>10</x:v>
      </x:c>
      <x:c r="K695" s="18" t="n">
        <x:v>44</x:v>
      </x:c>
    </x:row>
    <x:row r="696">
      <x:c r="A696" s="13" t="d">
        <x:v>2012-10-31T12:00:00.000Z</x:v>
      </x:c>
      <x:c r="B696" s="19" t="n">
        <x:v>41213.25</x:v>
      </x:c>
      <x:c r="C696" s="17" t="n">
        <x:v>6</x:v>
      </x:c>
      <x:c r="D696" s="1" t="str">
        <x:v>Working day</x:v>
      </x:c>
      <x:c r="E696" s="1" t="str">
        <x:v>Clear</x:v>
      </x:c>
      <x:c r="F696" s="9" t="n">
        <x:v>116</x:v>
      </x:c>
      <x:c r="G696" s="9" t="n">
        <x:v>112.93073785450272</x:v>
      </x:c>
      <x:c r="H696" s="9" t="n">
        <x:v>99.5802752293578</x:v>
      </x:c>
      <x:c r="I696" s="9" t="n">
        <x:v>-3.0692621454972766</x:v>
      </x:c>
      <x:c r="J696" s="18" t="n">
        <x:v>56</x:v>
      </x:c>
      <x:c r="K696" s="18" t="n">
        <x:v>188</x:v>
      </x:c>
    </x:row>
    <x:row r="697">
      <x:c r="A697" s="13" t="d">
        <x:v>2012-10-31T12:00:00.000Z</x:v>
      </x:c>
      <x:c r="B697" s="19" t="n">
        <x:v>41213.291666666664</x:v>
      </x:c>
      <x:c r="C697" s="17" t="n">
        <x:v>7</x:v>
      </x:c>
      <x:c r="D697" s="1" t="str">
        <x:v>Working day</x:v>
      </x:c>
      <x:c r="E697" s="1" t="str">
        <x:v>Mist</x:v>
      </x:c>
      <x:c r="F697" s="9" t="n">
        <x:v>337</x:v>
      </x:c>
      <x:c r="G697" s="9" t="n">
        <x:v>285.00944481330663</x:v>
      </x:c>
      <x:c r="H697" s="9" t="n">
        <x:v>281.9334862385321</x:v>
      </x:c>
      <x:c r="I697" s="9" t="n">
        <x:v>-51.99055518669337</x:v>
      </x:c>
      <x:c r="J697" s="18" t="n">
        <x:v>146</x:v>
      </x:c>
      <x:c r="K697" s="18" t="n">
        <x:v>468</x:v>
      </x:c>
    </x:row>
    <x:row r="698">
      <x:c r="A698" s="13" t="d">
        <x:v>2012-10-31T12:00:00.000Z</x:v>
      </x:c>
      <x:c r="B698" s="19" t="n">
        <x:v>41213.333333333336</x:v>
      </x:c>
      <x:c r="C698" s="17" t="n">
        <x:v>8</x:v>
      </x:c>
      <x:c r="D698" s="1" t="str">
        <x:v>Working day</x:v>
      </x:c>
      <x:c r="E698" s="1" t="str">
        <x:v>Clear</x:v>
      </x:c>
      <x:c r="F698" s="9" t="n">
        <x:v>621</x:v>
      </x:c>
      <x:c r="G698" s="9" t="n">
        <x:v>553.6488663766137</x:v>
      </x:c>
      <x:c r="H698" s="9" t="n">
        <x:v>458.11009174311926</x:v>
      </x:c>
      <x:c r="I698" s="9" t="n">
        <x:v>-67.35113362338632</x:v>
      </x:c>
      <x:c r="J698" s="18" t="n">
        <x:v>286</x:v>
      </x:c>
      <x:c r="K698" s="18" t="n">
        <x:v>906</x:v>
      </x:c>
    </x:row>
    <x:row r="699">
      <x:c r="A699" s="13" t="d">
        <x:v>2012-10-31T12:00:00.000Z</x:v>
      </x:c>
      <x:c r="B699" s="19" t="n">
        <x:v>41213.375</x:v>
      </x:c>
      <x:c r="C699" s="17" t="n">
        <x:v>9</x:v>
      </x:c>
      <x:c r="D699" s="1" t="str">
        <x:v>Working day</x:v>
      </x:c>
      <x:c r="E699" s="1" t="str">
        <x:v>Clear</x:v>
      </x:c>
      <x:c r="F699" s="9" t="n">
        <x:v>297</x:v>
      </x:c>
      <x:c r="G699" s="9" t="n">
        <x:v>299.3137880331033</x:v>
      </x:c>
      <x:c r="H699" s="9" t="n">
        <x:v>232.78440366972478</x:v>
      </x:c>
      <x:c r="I699" s="9" t="n">
        <x:v>2.3137880331033216</x:v>
      </x:c>
      <x:c r="J699" s="18" t="n">
        <x:v>153</x:v>
      </x:c>
      <x:c r="K699" s="18" t="n">
        <x:v>492</x:v>
      </x:c>
    </x:row>
    <x:row r="700">
      <x:c r="A700" s="13" t="d">
        <x:v>2012-10-31T12:00:00.000Z</x:v>
      </x:c>
      <x:c r="B700" s="19" t="n">
        <x:v>41213.416666666664</x:v>
      </x:c>
      <x:c r="C700" s="17" t="n">
        <x:v>10</x:v>
      </x:c>
      <x:c r="D700" s="1" t="str">
        <x:v>Working day</x:v>
      </x:c>
      <x:c r="E700" s="1" t="str">
        <x:v>Clear</x:v>
      </x:c>
      <x:c r="F700" s="9" t="n">
        <x:v>168</x:v>
      </x:c>
      <x:c r="G700" s="9" t="n">
        <x:v>158.71788410550363</x:v>
      </x:c>
      <x:c r="H700" s="9" t="n">
        <x:v>131.0275229357798</x:v>
      </x:c>
      <x:c r="I700" s="9" t="n">
        <x:v>-9.282115894496371</x:v>
      </x:c>
      <x:c r="J700" s="18" t="n">
        <x:v>80</x:v>
      </x:c>
      <x:c r="K700" s="18" t="n">
        <x:v>263</x:v>
      </x:c>
    </x:row>
    <x:row r="701">
      <x:c r="A701" s="13" t="d">
        <x:v>2012-10-31T12:00:00.000Z</x:v>
      </x:c>
      <x:c r="B701" s="19" t="n">
        <x:v>41213.458333333336</x:v>
      </x:c>
      <x:c r="C701" s="17" t="n">
        <x:v>11</x:v>
      </x:c>
      <x:c r="D701" s="1" t="str">
        <x:v>Working day</x:v>
      </x:c>
      <x:c r="E701" s="1" t="str">
        <x:v>Mist</x:v>
      </x:c>
      <x:c r="F701" s="9" t="n">
        <x:v>189</x:v>
      </x:c>
      <x:c r="G701" s="9" t="n">
        <x:v>171.2421739440654</x:v>
      </x:c>
      <x:c r="H701" s="9" t="n">
        <x:v>152.7591743119266</x:v>
      </x:c>
      <x:c r="I701" s="9" t="n">
        <x:v>-17.7578260559346</x:v>
      </x:c>
      <x:c r="J701" s="18" t="n">
        <x:v>87</x:v>
      </x:c>
      <x:c r="K701" s="18" t="n">
        <x:v>283</x:v>
      </x:c>
    </x:row>
    <x:row r="702">
      <x:c r="A702" s="13" t="d">
        <x:v>2012-10-31T12:00:00.000Z</x:v>
      </x:c>
      <x:c r="B702" s="19" t="n">
        <x:v>41213.5</x:v>
      </x:c>
      <x:c r="C702" s="17" t="n">
        <x:v>12</x:v>
      </x:c>
      <x:c r="D702" s="1" t="str">
        <x:v>Working day</x:v>
      </x:c>
      <x:c r="E702" s="1" t="str">
        <x:v>Clear</x:v>
      </x:c>
      <x:c r="F702" s="9" t="n">
        <x:v>241</x:v>
      </x:c>
      <x:c r="G702" s="9" t="n">
        <x:v>252.31622987438547</x:v>
      </x:c>
      <x:c r="H702" s="9" t="n">
        <x:v>192.23340961098398</x:v>
      </x:c>
      <x:c r="I702" s="9" t="n">
        <x:v>11.31622987438547</x:v>
      </x:c>
      <x:c r="J702" s="18" t="n">
        <x:v>129</x:v>
      </x:c>
      <x:c r="K702" s="18" t="n">
        <x:v>415</x:v>
      </x:c>
    </x:row>
    <x:row r="703">
      <x:c r="A703" s="13" t="d">
        <x:v>2012-10-31T12:00:00.000Z</x:v>
      </x:c>
      <x:c r="B703" s="19" t="n">
        <x:v>41213.541666666664</x:v>
      </x:c>
      <x:c r="C703" s="17" t="n">
        <x:v>13</x:v>
      </x:c>
      <x:c r="D703" s="1" t="str">
        <x:v>Working day</x:v>
      </x:c>
      <x:c r="E703" s="1" t="str">
        <x:v>Clear</x:v>
      </x:c>
      <x:c r="F703" s="9" t="n">
        <x:v>213</x:v>
      </x:c>
      <x:c r="G703" s="9" t="n">
        <x:v>257.3292125896471</x:v>
      </x:c>
      <x:c r="H703" s="9" t="n">
        <x:v>190.89473684210526</x:v>
      </x:c>
      <x:c r="I703" s="9" t="n">
        <x:v>44.32921258964711</x:v>
      </x:c>
      <x:c r="J703" s="18" t="n">
        <x:v>132</x:v>
      </x:c>
      <x:c r="K703" s="18" t="n">
        <x:v>423</x:v>
      </x:c>
    </x:row>
    <x:row r="704">
      <x:c r="A704" s="13" t="d">
        <x:v>2012-10-31T12:00:00.000Z</x:v>
      </x:c>
      <x:c r="B704" s="19" t="n">
        <x:v>41213.583333333336</x:v>
      </x:c>
      <x:c r="C704" s="17" t="n">
        <x:v>14</x:v>
      </x:c>
      <x:c r="D704" s="1" t="str">
        <x:v>Working day</x:v>
      </x:c>
      <x:c r="E704" s="1" t="str">
        <x:v>Mist</x:v>
      </x:c>
      <x:c r="F704" s="9" t="n">
        <x:v>224</x:v>
      </x:c>
      <x:c r="G704" s="9" t="n">
        <x:v>219.83453298828454</x:v>
      </x:c>
      <x:c r="H704" s="9" t="n">
        <x:v>175.95881006864988</x:v>
      </x:c>
      <x:c r="I704" s="9" t="n">
        <x:v>-4.165467011715464</x:v>
      </x:c>
      <x:c r="J704" s="18" t="n">
        <x:v>112</x:v>
      </x:c>
      <x:c r="K704" s="18" t="n">
        <x:v>362</x:v>
      </x:c>
    </x:row>
    <x:row r="705">
      <x:c r="A705" s="13" t="d">
        <x:v>2012-10-31T12:00:00.000Z</x:v>
      </x:c>
      <x:c r="B705" s="19" t="n">
        <x:v>41213.625</x:v>
      </x:c>
      <x:c r="C705" s="17" t="n">
        <x:v>15</x:v>
      </x:c>
      <x:c r="D705" s="1" t="str">
        <x:v>Working day</x:v>
      </x:c>
      <x:c r="E705" s="1" t="str">
        <x:v>Clear</x:v>
      </x:c>
      <x:c r="F705" s="9" t="n">
        <x:v>230</x:v>
      </x:c>
      <x:c r="G705" s="9" t="n">
        <x:v>256.7187011833019</x:v>
      </x:c>
      <x:c r="H705" s="9" t="n">
        <x:v>190.98169336384439</x:v>
      </x:c>
      <x:c r="I705" s="9" t="n">
        <x:v>26.718701183301903</x:v>
      </x:c>
      <x:c r="J705" s="18" t="n">
        <x:v>131</x:v>
      </x:c>
      <x:c r="K705" s="18" t="n">
        <x:v>422</x:v>
      </x:c>
    </x:row>
    <x:row r="706">
      <x:c r="A706" s="13" t="d">
        <x:v>2012-10-31T12:00:00.000Z</x:v>
      </x:c>
      <x:c r="B706" s="19" t="n">
        <x:v>41213.666666666664</x:v>
      </x:c>
      <x:c r="C706" s="17" t="n">
        <x:v>16</x:v>
      </x:c>
      <x:c r="D706" s="1" t="str">
        <x:v>Working day</x:v>
      </x:c>
      <x:c r="E706" s="1" t="str">
        <x:v>Mist</x:v>
      </x:c>
      <x:c r="F706" s="9" t="n">
        <x:v>424</x:v>
      </x:c>
      <x:c r="G706" s="9" t="n">
        <x:v>346.98083967692895</x:v>
      </x:c>
      <x:c r="H706" s="9" t="n">
        <x:v>280.7009132420091</x:v>
      </x:c>
      <x:c r="I706" s="9" t="n">
        <x:v>-77.01916032307105</x:v>
      </x:c>
      <x:c r="J706" s="18" t="n">
        <x:v>178</x:v>
      </x:c>
      <x:c r="K706" s="18" t="n">
        <x:v>569</x:v>
      </x:c>
    </x:row>
    <x:row r="707">
      <x:c r="A707" s="13" t="d">
        <x:v>2012-10-31T12:00:00.000Z</x:v>
      </x:c>
      <x:c r="B707" s="19" t="n">
        <x:v>41213.708333333336</x:v>
      </x:c>
      <x:c r="C707" s="17" t="n">
        <x:v>17</x:v>
      </x:c>
      <x:c r="D707" s="1" t="str">
        <x:v>Working day</x:v>
      </x:c>
      <x:c r="E707" s="1" t="str">
        <x:v>Mist</x:v>
      </x:c>
      <x:c r="F707" s="9" t="n">
        <x:v>723</x:v>
      </x:c>
      <x:c r="G707" s="9" t="n">
        <x:v>632.1800752334668</x:v>
      </x:c>
      <x:c r="H707" s="9" t="n">
        <x:v>512.2899543378995</x:v>
      </x:c>
      <x:c r="I707" s="9" t="n">
        <x:v>-90.81992476653318</x:v>
      </x:c>
      <x:c r="J707" s="18" t="n">
        <x:v>327</x:v>
      </x:c>
      <x:c r="K707" s="18" t="n">
        <x:v>1034</x:v>
      </x:c>
    </x:row>
    <x:row r="708">
      <x:c r="A708" s="13" t="d">
        <x:v>2012-10-31T12:00:00.000Z</x:v>
      </x:c>
      <x:c r="B708" s="19" t="n">
        <x:v>41213.75</x:v>
      </x:c>
      <x:c r="C708" s="17" t="n">
        <x:v>18</x:v>
      </x:c>
      <x:c r="D708" s="1" t="str">
        <x:v>Working day</x:v>
      </x:c>
      <x:c r="E708" s="1" t="str">
        <x:v>Mist</x:v>
      </x:c>
      <x:c r="F708" s="9" t="n">
        <x:v>584</x:v>
      </x:c>
      <x:c r="G708" s="9" t="n">
        <x:v>600.9410991090942</x:v>
      </x:c>
      <x:c r="H708" s="9" t="n">
        <x:v>484.5766590389016</x:v>
      </x:c>
      <x:c r="I708" s="9" t="n">
        <x:v>16.94109910909424</x:v>
      </x:c>
      <x:c r="J708" s="18" t="n">
        <x:v>311</x:v>
      </x:c>
      <x:c r="K708" s="18" t="n">
        <x:v>984</x:v>
      </x:c>
    </x:row>
    <x:row r="709">
      <x:c r="A709" s="13" t="d">
        <x:v>2012-10-31T12:00:00.000Z</x:v>
      </x:c>
      <x:c r="B709" s="19" t="n">
        <x:v>41213.791666666664</x:v>
      </x:c>
      <x:c r="C709" s="17" t="n">
        <x:v>19</x:v>
      </x:c>
      <x:c r="D709" s="1" t="str">
        <x:v>Working day</x:v>
      </x:c>
      <x:c r="E709" s="1" t="str">
        <x:v>Mist</x:v>
      </x:c>
      <x:c r="F709" s="9" t="n">
        <x:v>410</x:v>
      </x:c>
      <x:c r="G709" s="9" t="n">
        <x:v>421.95426494411805</x:v>
      </x:c>
      <x:c r="H709" s="9" t="n">
        <x:v>344.82608695652175</x:v>
      </x:c>
      <x:c r="I709" s="9" t="n">
        <x:v>11.954264944118052</x:v>
      </x:c>
      <x:c r="J709" s="18" t="n">
        <x:v>217</x:v>
      </x:c>
      <x:c r="K709" s="18" t="n">
        <x:v>692</x:v>
      </x:c>
    </x:row>
    <x:row r="710">
      <x:c r="A710" s="13" t="d">
        <x:v>2012-10-31T12:00:00.000Z</x:v>
      </x:c>
      <x:c r="B710" s="19" t="n">
        <x:v>41213.833333333336</x:v>
      </x:c>
      <x:c r="C710" s="17" t="n">
        <x:v>20</x:v>
      </x:c>
      <x:c r="D710" s="1" t="str">
        <x:v>Working day</x:v>
      </x:c>
      <x:c r="E710" s="1" t="str">
        <x:v>Mist</x:v>
      </x:c>
      <x:c r="F710" s="9" t="n">
        <x:v>268</x:v>
      </x:c>
      <x:c r="G710" s="9" t="n">
        <x:v>304.540565972645</x:v>
      </x:c>
      <x:c r="H710" s="9" t="n">
        <x:v>248.0938215102975</x:v>
      </x:c>
      <x:c r="I710" s="9" t="n">
        <x:v>36.54056597264503</x:v>
      </x:c>
      <x:c r="J710" s="18" t="n">
        <x:v>156</x:v>
      </x:c>
      <x:c r="K710" s="18" t="n">
        <x:v>500</x:v>
      </x:c>
    </x:row>
    <x:row r="711">
      <x:c r="A711" s="13" t="d">
        <x:v>2012-10-31T12:00:00.000Z</x:v>
      </x:c>
      <x:c r="B711" s="19" t="n">
        <x:v>41213.875</x:v>
      </x:c>
      <x:c r="C711" s="17" t="n">
        <x:v>21</x:v>
      </x:c>
      <x:c r="D711" s="1" t="str">
        <x:v>Working day</x:v>
      </x:c>
      <x:c r="E711" s="1" t="str">
        <x:v>Mist</x:v>
      </x:c>
      <x:c r="F711" s="9" t="n">
        <x:v>192</x:v>
      </x:c>
      <x:c r="G711" s="9" t="n">
        <x:v>229.84241669370863</x:v>
      </x:c>
      <x:c r="H711" s="9" t="n">
        <x:v>185.66361556064072</x:v>
      </x:c>
      <x:c r="I711" s="9" t="n">
        <x:v>37.84241669370863</x:v>
      </x:c>
      <x:c r="J711" s="18" t="n">
        <x:v>117</x:v>
      </x:c>
      <x:c r="K711" s="18" t="n">
        <x:v>379</x:v>
      </x:c>
    </x:row>
    <x:row r="712">
      <x:c r="A712" s="13" t="d">
        <x:v>2012-10-31T12:00:00.000Z</x:v>
      </x:c>
      <x:c r="B712" s="19" t="n">
        <x:v>41213.916666666664</x:v>
      </x:c>
      <x:c r="C712" s="17" t="n">
        <x:v>22</x:v>
      </x:c>
      <x:c r="D712" s="1" t="str">
        <x:v>Working day</x:v>
      </x:c>
      <x:c r="E712" s="1" t="str">
        <x:v>Clear</x:v>
      </x:c>
      <x:c r="F712" s="9" t="n">
        <x:v>165</x:v>
      </x:c>
      <x:c r="G712" s="9" t="n">
        <x:v>172.59626989866663</x:v>
      </x:c>
      <x:c r="H712" s="9" t="n">
        <x:v>137.69565217391303</x:v>
      </x:c>
      <x:c r="I712" s="9" t="n">
        <x:v>7.596269898666634</x:v>
      </x:c>
      <x:c r="J712" s="18" t="n">
        <x:v>87</x:v>
      </x:c>
      <x:c r="K712" s="18" t="n">
        <x:v>285</x:v>
      </x:c>
    </x:row>
    <x:row r="713">
      <x:c r="A713" s="13" t="d">
        <x:v>2012-10-31T12:00:00.000Z</x:v>
      </x:c>
      <x:c r="B713" s="19" t="n">
        <x:v>41213.958333333336</x:v>
      </x:c>
      <x:c r="C713" s="17" t="n">
        <x:v>23</x:v>
      </x:c>
      <x:c r="D713" s="1" t="str">
        <x:v>Working day</x:v>
      </x:c>
      <x:c r="E713" s="1" t="str">
        <x:v>Clear</x:v>
      </x:c>
      <x:c r="F713" s="9" t="n">
        <x:v>101</x:v>
      </x:c>
      <x:c r="G713" s="9" t="n">
        <x:v>111.7527484371814</x:v>
      </x:c>
      <x:c r="H713" s="9" t="n">
        <x:v>87.21281464530892</x:v>
      </x:c>
      <x:c r="I713" s="9" t="n">
        <x:v>10.752748437181396</x:v>
      </x:c>
      <x:c r="J713" s="18" t="n">
        <x:v>56</x:v>
      </x:c>
      <x:c r="K713" s="18" t="n">
        <x:v>186</x:v>
      </x:c>
    </x:row>
    <x:row r="714">
      <x:c r="A714" s="13" t="d">
        <x:v>2012-11-01T12:00:00.000Z</x:v>
      </x:c>
      <x:c r="B714" s="19" t="n">
        <x:v>41214</x:v>
      </x:c>
      <x:c r="C714" s="17" t="n">
        <x:v>0</x:v>
      </x:c>
      <x:c r="D714" s="1" t="str">
        <x:v>Working day</x:v>
      </x:c>
      <x:c r="E714" s="1" t="str">
        <x:v>Clear</x:v>
      </x:c>
      <x:c r="F714" s="9" t="n">
        <x:v>60</x:v>
      </x:c>
      <x:c r="G714" s="9" t="n">
        <x:v>48.631987956160486</x:v>
      </x:c>
      <x:c r="H714" s="9" t="n">
        <x:v>36.07586206896552</x:v>
      </x:c>
      <x:c r="I714" s="9" t="n">
        <x:v>-11.368012043839514</x:v>
      </x:c>
      <x:c r="J714" s="18" t="n">
        <x:v>23</x:v>
      </x:c>
      <x:c r="K714" s="18" t="n">
        <x:v>83</x:v>
      </x:c>
    </x:row>
    <x:row r="715">
      <x:c r="A715" s="13" t="d">
        <x:v>2012-11-01T12:00:00.000Z</x:v>
      </x:c>
      <x:c r="B715" s="19" t="n">
        <x:v>41214.041666666664</x:v>
      </x:c>
      <x:c r="C715" s="17" t="n">
        <x:v>1</x:v>
      </x:c>
      <x:c r="D715" s="1" t="str">
        <x:v>Working day</x:v>
      </x:c>
      <x:c r="E715" s="1" t="str">
        <x:v>Clear</x:v>
      </x:c>
      <x:c r="F715" s="9" t="n">
        <x:v>30</x:v>
      </x:c>
      <x:c r="G715" s="9" t="n">
        <x:v>18.740315956001435</x:v>
      </x:c>
      <x:c r="H715" s="9" t="n">
        <x:v>16.36635944700461</x:v>
      </x:c>
      <x:c r="I715" s="9" t="n">
        <x:v>-11.259684043998565</x:v>
      </x:c>
      <x:c r="J715" s="18" t="n">
        <x:v>7</x:v>
      </x:c>
      <x:c r="K715" s="18" t="n">
        <x:v>34</x:v>
      </x:c>
    </x:row>
    <x:row r="716">
      <x:c r="A716" s="13" t="d">
        <x:v>2012-11-01T12:00:00.000Z</x:v>
      </x:c>
      <x:c r="B716" s="19" t="n">
        <x:v>41214.083333333336</x:v>
      </x:c>
      <x:c r="C716" s="17" t="n">
        <x:v>2</x:v>
      </x:c>
      <x:c r="D716" s="1" t="str">
        <x:v>Working day</x:v>
      </x:c>
      <x:c r="E716" s="1" t="str">
        <x:v>Clear</x:v>
      </x:c>
      <x:c r="F716" s="9" t="n">
        <x:v>20</x:v>
      </x:c>
      <x:c r="G716" s="9" t="n">
        <x:v>10.869077032072546</x:v>
      </x:c>
      <x:c r="H716" s="9" t="n">
        <x:v>8.639344262295081</x:v>
      </x:c>
      <x:c r="I716" s="9" t="n">
        <x:v>-9.130922967927454</x:v>
      </x:c>
      <x:c r="J716" s="18" t="n">
        <x:v>3</x:v>
      </x:c>
      <x:c r="K716" s="18" t="n">
        <x:v>21</x:v>
      </x:c>
    </x:row>
    <x:row r="717">
      <x:c r="A717" s="13" t="d">
        <x:v>2012-11-01T12:00:00.000Z</x:v>
      </x:c>
      <x:c r="B717" s="19" t="n">
        <x:v>41214.125</x:v>
      </x:c>
      <x:c r="C717" s="17" t="n">
        <x:v>3</x:v>
      </x:c>
      <x:c r="D717" s="1" t="str">
        <x:v>Working day</x:v>
      </x:c>
      <x:c r="E717" s="1" t="str">
        <x:v>Clear</x:v>
      </x:c>
      <x:c r="F717" s="9" t="n">
        <x:v>15</x:v>
      </x:c>
      <x:c r="G717" s="9" t="n">
        <x:v>6.4747001263789175</x:v>
      </x:c>
      <x:c r="H717" s="9" t="n">
        <x:v>4.922330097087379</x:v>
      </x:c>
      <x:c r="I717" s="9" t="n">
        <x:v>-8.525299873621083</x:v>
      </x:c>
      <x:c r="J717" s="18" t="n">
        <x:v>1</x:v>
      </x:c>
      <x:c r="K717" s="18" t="n">
        <x:v>14</x:v>
      </x:c>
    </x:row>
    <x:row r="718">
      <x:c r="A718" s="13" t="d">
        <x:v>2012-11-01T12:00:00.000Z</x:v>
      </x:c>
      <x:c r="B718" s="19" t="n">
        <x:v>41214.166666666664</x:v>
      </x:c>
      <x:c r="C718" s="17" t="n">
        <x:v>4</x:v>
      </x:c>
      <x:c r="D718" s="1" t="str">
        <x:v>Working day</x:v>
      </x:c>
      <x:c r="E718" s="1" t="str">
        <x:v>Mist</x:v>
      </x:c>
      <x:c r="F718" s="9" t="n">
        <x:v>10</x:v>
      </x:c>
      <x:c r="G718" s="9" t="n">
        <x:v>6.429610523951585</x:v>
      </x:c>
      <x:c r="H718" s="9" t="n">
        <x:v>5.148418491484185</x:v>
      </x:c>
      <x:c r="I718" s="9" t="n">
        <x:v>-3.5703894760484154</x:v>
      </x:c>
      <x:c r="J718" s="18" t="n">
        <x:v>1</x:v>
      </x:c>
      <x:c r="K718" s="18" t="n">
        <x:v>13</x:v>
      </x:c>
    </x:row>
    <x:row r="719">
      <x:c r="A719" s="13" t="d">
        <x:v>2012-11-01T12:00:00.000Z</x:v>
      </x:c>
      <x:c r="B719" s="19" t="n">
        <x:v>41214.208333333336</x:v>
      </x:c>
      <x:c r="C719" s="17" t="n">
        <x:v>5</x:v>
      </x:c>
      <x:c r="D719" s="1" t="str">
        <x:v>Working day</x:v>
      </x:c>
      <x:c r="E719" s="1" t="str">
        <x:v>Clear</x:v>
      </x:c>
      <x:c r="F719" s="9" t="n">
        <x:v>40</x:v>
      </x:c>
      <x:c r="G719" s="9" t="n">
        <x:v>32.289437524325486</x:v>
      </x:c>
      <x:c r="H719" s="9" t="n">
        <x:v>23.648275862068967</x:v>
      </x:c>
      <x:c r="I719" s="9" t="n">
        <x:v>-7.710562475674514</x:v>
      </x:c>
      <x:c r="J719" s="18" t="n">
        <x:v>14</x:v>
      </x:c>
      <x:c r="K719" s="18" t="n">
        <x:v>56</x:v>
      </x:c>
    </x:row>
    <x:row r="720">
      <x:c r="A720" s="13" t="d">
        <x:v>2012-11-01T12:00:00.000Z</x:v>
      </x:c>
      <x:c r="B720" s="19" t="n">
        <x:v>41214.25</x:v>
      </x:c>
      <x:c r="C720" s="17" t="n">
        <x:v>6</x:v>
      </x:c>
      <x:c r="D720" s="1" t="str">
        <x:v>Working day</x:v>
      </x:c>
      <x:c r="E720" s="1" t="str">
        <x:v>Clear</x:v>
      </x:c>
      <x:c r="F720" s="9" t="n">
        <x:v>148</x:v>
      </x:c>
      <x:c r="G720" s="9" t="n">
        <x:v>139.7534898209174</x:v>
      </x:c>
      <x:c r="H720" s="9" t="n">
        <x:v>99.5802752293578</x:v>
      </x:c>
      <x:c r="I720" s="9" t="n">
        <x:v>-8.246510179082605</x:v>
      </x:c>
      <x:c r="J720" s="18" t="n">
        <x:v>70</x:v>
      </x:c>
      <x:c r="K720" s="18" t="n">
        <x:v>232</x:v>
      </x:c>
    </x:row>
    <x:row r="721">
      <x:c r="A721" s="13" t="d">
        <x:v>2012-11-01T12:00:00.000Z</x:v>
      </x:c>
      <x:c r="B721" s="19" t="n">
        <x:v>41214.291666666664</x:v>
      </x:c>
      <x:c r="C721" s="17" t="n">
        <x:v>7</x:v>
      </x:c>
      <x:c r="D721" s="1" t="str">
        <x:v>Working day</x:v>
      </x:c>
      <x:c r="E721" s="1" t="str">
        <x:v>Mist</x:v>
      </x:c>
      <x:c r="F721" s="9" t="n">
        <x:v>420</x:v>
      </x:c>
      <x:c r="G721" s="9" t="n">
        <x:v>385.2011131023107</x:v>
      </x:c>
      <x:c r="H721" s="9" t="n">
        <x:v>281.9334862385321</x:v>
      </x:c>
      <x:c r="I721" s="9" t="n">
        <x:v>-34.79888689768927</x:v>
      </x:c>
      <x:c r="J721" s="18" t="n">
        <x:v>198</x:v>
      </x:c>
      <x:c r="K721" s="18" t="n">
        <x:v>632</x:v>
      </x:c>
    </x:row>
    <x:row r="722">
      <x:c r="A722" s="13" t="d">
        <x:v>2012-11-01T12:00:00.000Z</x:v>
      </x:c>
      <x:c r="B722" s="19" t="n">
        <x:v>41214.333333333336</x:v>
      </x:c>
      <x:c r="C722" s="17" t="n">
        <x:v>8</x:v>
      </x:c>
      <x:c r="D722" s="1" t="str">
        <x:v>Working day</x:v>
      </x:c>
      <x:c r="E722" s="1" t="str">
        <x:v>Mist</x:v>
      </x:c>
      <x:c r="F722" s="9" t="n">
        <x:v>680</x:v>
      </x:c>
      <x:c r="G722" s="9" t="n">
        <x:v>654.7081039874734</x:v>
      </x:c>
      <x:c r="H722" s="9" t="n">
        <x:v>458.11009174311926</x:v>
      </x:c>
      <x:c r="I722" s="9" t="n">
        <x:v>-25.29189601252665</x:v>
      </x:c>
      <x:c r="J722" s="18" t="n">
        <x:v>339</x:v>
      </x:c>
      <x:c r="K722" s="18" t="n">
        <x:v>1071</x:v>
      </x:c>
    </x:row>
    <x:row r="723">
      <x:c r="A723" s="13" t="d">
        <x:v>2012-11-01T12:00:00.000Z</x:v>
      </x:c>
      <x:c r="B723" s="19" t="n">
        <x:v>41214.375</x:v>
      </x:c>
      <x:c r="C723" s="17" t="n">
        <x:v>9</x:v>
      </x:c>
      <x:c r="D723" s="1" t="str">
        <x:v>Working day</x:v>
      </x:c>
      <x:c r="E723" s="1" t="str">
        <x:v>Adverse</x:v>
      </x:c>
      <x:c r="F723" s="9" t="n">
        <x:v>331</x:v>
      </x:c>
      <x:c r="G723" s="9" t="n">
        <x:v>215.46028835450642</x:v>
      </x:c>
      <x:c r="H723" s="9" t="n">
        <x:v>232.78440366972478</x:v>
      </x:c>
      <x:c r="I723" s="9" t="n">
        <x:v>-115.53971164549358</x:v>
      </x:c>
      <x:c r="J723" s="18" t="n">
        <x:v>110</x:v>
      </x:c>
      <x:c r="K723" s="18" t="n">
        <x:v>355</x:v>
      </x:c>
    </x:row>
    <x:row r="724">
      <x:c r="A724" s="13" t="d">
        <x:v>2012-11-01T12:00:00.000Z</x:v>
      </x:c>
      <x:c r="B724" s="19" t="n">
        <x:v>41214.416666666664</x:v>
      </x:c>
      <x:c r="C724" s="17" t="n">
        <x:v>10</x:v>
      </x:c>
      <x:c r="D724" s="1" t="str">
        <x:v>Working day</x:v>
      </x:c>
      <x:c r="E724" s="1" t="str">
        <x:v>Adverse</x:v>
      </x:c>
      <x:c r="F724" s="9" t="n">
        <x:v>146</x:v>
      </x:c>
      <x:c r="G724" s="9" t="n">
        <x:v>107.5561280847502</x:v>
      </x:c>
      <x:c r="H724" s="9" t="n">
        <x:v>131.0275229357798</x:v>
      </x:c>
      <x:c r="I724" s="9" t="n">
        <x:v>-38.4438719152498</x:v>
      </x:c>
      <x:c r="J724" s="18" t="n">
        <x:v>53</x:v>
      </x:c>
      <x:c r="K724" s="18" t="n">
        <x:v>179</x:v>
      </x:c>
    </x:row>
    <x:row r="725">
      <x:c r="A725" s="13" t="d">
        <x:v>2012-11-01T12:00:00.000Z</x:v>
      </x:c>
      <x:c r="B725" s="19" t="n">
        <x:v>41214.458333333336</x:v>
      </x:c>
      <x:c r="C725" s="17" t="n">
        <x:v>11</x:v>
      </x:c>
      <x:c r="D725" s="1" t="str">
        <x:v>Working day</x:v>
      </x:c>
      <x:c r="E725" s="1" t="str">
        <x:v>Adverse</x:v>
      </x:c>
      <x:c r="F725" s="9" t="n">
        <x:v>170</x:v>
      </x:c>
      <x:c r="G725" s="9" t="n">
        <x:v>118.946947685551</x:v>
      </x:c>
      <x:c r="H725" s="9" t="n">
        <x:v>152.7591743119266</x:v>
      </x:c>
      <x:c r="I725" s="9" t="n">
        <x:v>-51.053052314449005</x:v>
      </x:c>
      <x:c r="J725" s="18" t="n">
        <x:v>59</x:v>
      </x:c>
      <x:c r="K725" s="18" t="n">
        <x:v>198</x:v>
      </x:c>
    </x:row>
    <x:row r="726">
      <x:c r="A726" s="13" t="d">
        <x:v>2012-11-01T12:00:00.000Z</x:v>
      </x:c>
      <x:c r="B726" s="19" t="n">
        <x:v>41214.5</x:v>
      </x:c>
      <x:c r="C726" s="17" t="n">
        <x:v>12</x:v>
      </x:c>
      <x:c r="D726" s="1" t="str">
        <x:v>Working day</x:v>
      </x:c>
      <x:c r="E726" s="1" t="str">
        <x:v>Adverse</x:v>
      </x:c>
      <x:c r="F726" s="9" t="n">
        <x:v>221</x:v>
      </x:c>
      <x:c r="G726" s="9" t="n">
        <x:v>154.9201076608625</x:v>
      </x:c>
      <x:c r="H726" s="9" t="n">
        <x:v>192.23340961098398</x:v>
      </x:c>
      <x:c r="I726" s="9" t="n">
        <x:v>-66.0798923391375</x:v>
      </x:c>
      <x:c r="J726" s="18" t="n">
        <x:v>78</x:v>
      </x:c>
      <x:c r="K726" s="18" t="n">
        <x:v>256</x:v>
      </x:c>
    </x:row>
    <x:row r="727">
      <x:c r="A727" s="13" t="d">
        <x:v>2012-11-01T12:00:00.000Z</x:v>
      </x:c>
      <x:c r="B727" s="19" t="n">
        <x:v>41214.541666666664</x:v>
      </x:c>
      <x:c r="C727" s="17" t="n">
        <x:v>13</x:v>
      </x:c>
      <x:c r="D727" s="1" t="str">
        <x:v>Working day</x:v>
      </x:c>
      <x:c r="E727" s="1" t="str">
        <x:v>Mist</x:v>
      </x:c>
      <x:c r="F727" s="9" t="n">
        <x:v>248</x:v>
      </x:c>
      <x:c r="G727" s="9" t="n">
        <x:v>243.03920365898784</x:v>
      </x:c>
      <x:c r="H727" s="9" t="n">
        <x:v>190.89473684210526</x:v>
      </x:c>
      <x:c r="I727" s="9" t="n">
        <x:v>-4.960796341012156</x:v>
      </x:c>
      <x:c r="J727" s="18" t="n">
        <x:v>124</x:v>
      </x:c>
      <x:c r="K727" s="18" t="n">
        <x:v>400</x:v>
      </x:c>
    </x:row>
    <x:row r="728">
      <x:c r="A728" s="13" t="d">
        <x:v>2012-11-01T12:00:00.000Z</x:v>
      </x:c>
      <x:c r="B728" s="19" t="n">
        <x:v>41214.583333333336</x:v>
      </x:c>
      <x:c r="C728" s="17" t="n">
        <x:v>14</x:v>
      </x:c>
      <x:c r="D728" s="1" t="str">
        <x:v>Working day</x:v>
      </x:c>
      <x:c r="E728" s="1" t="str">
        <x:v>Mist</x:v>
      </x:c>
      <x:c r="F728" s="9" t="n">
        <x:v>185</x:v>
      </x:c>
      <x:c r="G728" s="9" t="n">
        <x:v>219.23182570740482</x:v>
      </x:c>
      <x:c r="H728" s="9" t="n">
        <x:v>175.95881006864988</x:v>
      </x:c>
      <x:c r="I728" s="9" t="n">
        <x:v>34.23182570740482</x:v>
      </x:c>
      <x:c r="J728" s="18" t="n">
        <x:v>112</x:v>
      </x:c>
      <x:c r="K728" s="18" t="n">
        <x:v>361</x:v>
      </x:c>
    </x:row>
    <x:row r="729">
      <x:c r="A729" s="13" t="d">
        <x:v>2012-11-01T12:00:00.000Z</x:v>
      </x:c>
      <x:c r="B729" s="19" t="n">
        <x:v>41214.625</x:v>
      </x:c>
      <x:c r="C729" s="17" t="n">
        <x:v>15</x:v>
      </x:c>
      <x:c r="D729" s="1" t="str">
        <x:v>Working day</x:v>
      </x:c>
      <x:c r="E729" s="1" t="str">
        <x:v>Mist</x:v>
      </x:c>
      <x:c r="F729" s="9" t="n">
        <x:v>214</x:v>
      </x:c>
      <x:c r="G729" s="9" t="n">
        <x:v>240.15350135094278</x:v>
      </x:c>
      <x:c r="H729" s="9" t="n">
        <x:v>190.98169336384439</x:v>
      </x:c>
      <x:c r="I729" s="9" t="n">
        <x:v>26.153501350942776</x:v>
      </x:c>
      <x:c r="J729" s="18" t="n">
        <x:v>123</x:v>
      </x:c>
      <x:c r="K729" s="18" t="n">
        <x:v>395</x:v>
      </x:c>
    </x:row>
    <x:row r="730">
      <x:c r="A730" s="13" t="d">
        <x:v>2012-11-01T12:00:00.000Z</x:v>
      </x:c>
      <x:c r="B730" s="19" t="n">
        <x:v>41214.666666666664</x:v>
      </x:c>
      <x:c r="C730" s="17" t="n">
        <x:v>16</x:v>
      </x:c>
      <x:c r="D730" s="1" t="str">
        <x:v>Working day</x:v>
      </x:c>
      <x:c r="E730" s="1" t="str">
        <x:v>Mist</x:v>
      </x:c>
      <x:c r="F730" s="9" t="n">
        <x:v>344</x:v>
      </x:c>
      <x:c r="G730" s="9" t="n">
        <x:v>352.1546077783304</x:v>
      </x:c>
      <x:c r="H730" s="9" t="n">
        <x:v>280.7009132420091</x:v>
      </x:c>
      <x:c r="I730" s="9" t="n">
        <x:v>8.154607778330387</x:v>
      </x:c>
      <x:c r="J730" s="18" t="n">
        <x:v>181</x:v>
      </x:c>
      <x:c r="K730" s="18" t="n">
        <x:v>578</x:v>
      </x:c>
    </x:row>
    <x:row r="731">
      <x:c r="A731" s="13" t="d">
        <x:v>2012-11-01T12:00:00.000Z</x:v>
      </x:c>
      <x:c r="B731" s="19" t="n">
        <x:v>41214.708333333336</x:v>
      </x:c>
      <x:c r="C731" s="17" t="n">
        <x:v>17</x:v>
      </x:c>
      <x:c r="D731" s="1" t="str">
        <x:v>Working day</x:v>
      </x:c>
      <x:c r="E731" s="1" t="str">
        <x:v>Adverse</x:v>
      </x:c>
      <x:c r="F731" s="9" t="n">
        <x:v>689</x:v>
      </x:c>
      <x:c r="G731" s="9" t="n">
        <x:v>425.76465209137325</x:v>
      </x:c>
      <x:c r="H731" s="9" t="n">
        <x:v>512.2899543378995</x:v>
      </x:c>
      <x:c r="I731" s="9" t="n">
        <x:v>-263.23534790862675</x:v>
      </x:c>
      <x:c r="J731" s="18" t="n">
        <x:v>219</x:v>
      </x:c>
      <x:c r="K731" s="18" t="n">
        <x:v>698</x:v>
      </x:c>
    </x:row>
    <x:row r="732">
      <x:c r="A732" s="13" t="d">
        <x:v>2012-11-01T12:00:00.000Z</x:v>
      </x:c>
      <x:c r="B732" s="19" t="n">
        <x:v>41214.75</x:v>
      </x:c>
      <x:c r="C732" s="17" t="n">
        <x:v>18</x:v>
      </x:c>
      <x:c r="D732" s="1" t="str">
        <x:v>Working day</x:v>
      </x:c>
      <x:c r="E732" s="1" t="str">
        <x:v>Mist</x:v>
      </x:c>
      <x:c r="F732" s="9" t="n">
        <x:v>678</x:v>
      </x:c>
      <x:c r="G732" s="9" t="n">
        <x:v>627.2139008260763</x:v>
      </x:c>
      <x:c r="H732" s="9" t="n">
        <x:v>484.5766590389016</x:v>
      </x:c>
      <x:c r="I732" s="9" t="n">
        <x:v>-50.78609917392373</x:v>
      </x:c>
      <x:c r="J732" s="18" t="n">
        <x:v>325</x:v>
      </x:c>
      <x:c r="K732" s="18" t="n">
        <x:v>1026</x:v>
      </x:c>
    </x:row>
    <x:row r="733">
      <x:c r="A733" s="13" t="d">
        <x:v>2012-11-01T12:00:00.000Z</x:v>
      </x:c>
      <x:c r="B733" s="19" t="n">
        <x:v>41214.791666666664</x:v>
      </x:c>
      <x:c r="C733" s="17" t="n">
        <x:v>19</x:v>
      </x:c>
      <x:c r="D733" s="1" t="str">
        <x:v>Working day</x:v>
      </x:c>
      <x:c r="E733" s="1" t="str">
        <x:v>Mist</x:v>
      </x:c>
      <x:c r="F733" s="9" t="n">
        <x:v>452</x:v>
      </x:c>
      <x:c r="G733" s="9" t="n">
        <x:v>440.7461173212722</x:v>
      </x:c>
      <x:c r="H733" s="9" t="n">
        <x:v>344.82608695652175</x:v>
      </x:c>
      <x:c r="I733" s="9" t="n">
        <x:v>-11.253882678727791</x:v>
      </x:c>
      <x:c r="J733" s="18" t="n">
        <x:v>227</x:v>
      </x:c>
      <x:c r="K733" s="18" t="n">
        <x:v>722</x:v>
      </x:c>
    </x:row>
    <x:row r="734">
      <x:c r="A734" s="13" t="d">
        <x:v>2012-11-01T12:00:00.000Z</x:v>
      </x:c>
      <x:c r="B734" s="19" t="n">
        <x:v>41214.833333333336</x:v>
      </x:c>
      <x:c r="C734" s="17" t="n">
        <x:v>20</x:v>
      </x:c>
      <x:c r="D734" s="1" t="str">
        <x:v>Working day</x:v>
      </x:c>
      <x:c r="E734" s="1" t="str">
        <x:v>Mist</x:v>
      </x:c>
      <x:c r="F734" s="9" t="n">
        <x:v>296</x:v>
      </x:c>
      <x:c r="G734" s="9" t="n">
        <x:v>297.4958007355342</x:v>
      </x:c>
      <x:c r="H734" s="9" t="n">
        <x:v>248.0938215102975</x:v>
      </x:c>
      <x:c r="I734" s="9" t="n">
        <x:v>1.4958007355342033</x:v>
      </x:c>
      <x:c r="J734" s="18" t="n">
        <x:v>152</x:v>
      </x:c>
      <x:c r="K734" s="18" t="n">
        <x:v>489</x:v>
      </x:c>
    </x:row>
    <x:row r="735">
      <x:c r="A735" s="13" t="d">
        <x:v>2012-11-01T12:00:00.000Z</x:v>
      </x:c>
      <x:c r="B735" s="19" t="n">
        <x:v>41214.875</x:v>
      </x:c>
      <x:c r="C735" s="17" t="n">
        <x:v>21</x:v>
      </x:c>
      <x:c r="D735" s="1" t="str">
        <x:v>Working day</x:v>
      </x:c>
      <x:c r="E735" s="1" t="str">
        <x:v>Mist</x:v>
      </x:c>
      <x:c r="F735" s="9" t="n">
        <x:v>267</x:v>
      </x:c>
      <x:c r="G735" s="9" t="n">
        <x:v>232.54460116932154</x:v>
      </x:c>
      <x:c r="H735" s="9" t="n">
        <x:v>185.66361556064072</x:v>
      </x:c>
      <x:c r="I735" s="9" t="n">
        <x:v>-34.45539883067846</x:v>
      </x:c>
      <x:c r="J735" s="18" t="n">
        <x:v>119</x:v>
      </x:c>
      <x:c r="K735" s="18" t="n">
        <x:v>383</x:v>
      </x:c>
    </x:row>
    <x:row r="736">
      <x:c r="A736" s="13" t="d">
        <x:v>2012-11-01T12:00:00.000Z</x:v>
      </x:c>
      <x:c r="B736" s="19" t="n">
        <x:v>41214.916666666664</x:v>
      </x:c>
      <x:c r="C736" s="17" t="n">
        <x:v>22</x:v>
      </x:c>
      <x:c r="D736" s="1" t="str">
        <x:v>Working day</x:v>
      </x:c>
      <x:c r="E736" s="1" t="str">
        <x:v>Clear</x:v>
      </x:c>
      <x:c r="F736" s="9" t="n">
        <x:v>202</x:v>
      </x:c>
      <x:c r="G736" s="9" t="n">
        <x:v>177.14721280628493</x:v>
      </x:c>
      <x:c r="H736" s="9" t="n">
        <x:v>137.69565217391303</x:v>
      </x:c>
      <x:c r="I736" s="9" t="n">
        <x:v>-24.852787193715073</x:v>
      </x:c>
      <x:c r="J736" s="18" t="n">
        <x:v>90</x:v>
      </x:c>
      <x:c r="K736" s="18" t="n">
        <x:v>293</x:v>
      </x:c>
    </x:row>
    <x:row r="737">
      <x:c r="A737" s="13" t="d">
        <x:v>2012-11-01T12:00:00.000Z</x:v>
      </x:c>
      <x:c r="B737" s="19" t="n">
        <x:v>41214.958333333336</x:v>
      </x:c>
      <x:c r="C737" s="17" t="n">
        <x:v>23</x:v>
      </x:c>
      <x:c r="D737" s="1" t="str">
        <x:v>Working day</x:v>
      </x:c>
      <x:c r="E737" s="1" t="str">
        <x:v>Clear</x:v>
      </x:c>
      <x:c r="F737" s="9" t="n">
        <x:v>120</x:v>
      </x:c>
      <x:c r="G737" s="9" t="n">
        <x:v>108.93563530592982</x:v>
      </x:c>
      <x:c r="H737" s="9" t="n">
        <x:v>87.21281464530892</x:v>
      </x:c>
      <x:c r="I737" s="9" t="n">
        <x:v>-11.064364694070179</x:v>
      </x:c>
      <x:c r="J737" s="18" t="n">
        <x:v>54</x:v>
      </x:c>
      <x:c r="K737" s="18" t="n">
        <x:v>181</x:v>
      </x:c>
    </x:row>
    <x:row r="738">
      <x:c r="A738" s="13" t="d">
        <x:v>2012-11-02T12:00:00.000Z</x:v>
      </x:c>
      <x:c r="B738" s="19" t="n">
        <x:v>41215</x:v>
      </x:c>
      <x:c r="C738" s="17" t="n">
        <x:v>0</x:v>
      </x:c>
      <x:c r="D738" s="1" t="str">
        <x:v>Working day</x:v>
      </x:c>
      <x:c r="E738" s="1" t="str">
        <x:v>Clear</x:v>
      </x:c>
      <x:c r="F738" s="9" t="n">
        <x:v>50</x:v>
      </x:c>
      <x:c r="G738" s="9" t="n">
        <x:v>50.158648471941</x:v>
      </x:c>
      <x:c r="H738" s="9" t="n">
        <x:v>36.07586206896552</x:v>
      </x:c>
      <x:c r="I738" s="9" t="n">
        <x:v>0.1586484719409995</x:v>
      </x:c>
      <x:c r="J738" s="18" t="n">
        <x:v>23</x:v>
      </x:c>
      <x:c r="K738" s="18" t="n">
        <x:v>85</x:v>
      </x:c>
    </x:row>
    <x:row r="739">
      <x:c r="A739" s="13" t="d">
        <x:v>2012-11-02T12:00:00.000Z</x:v>
      </x:c>
      <x:c r="B739" s="19" t="n">
        <x:v>41215.041666666664</x:v>
      </x:c>
      <x:c r="C739" s="17" t="n">
        <x:v>1</x:v>
      </x:c>
      <x:c r="D739" s="1" t="str">
        <x:v>Working day</x:v>
      </x:c>
      <x:c r="E739" s="1" t="str">
        <x:v>Clear</x:v>
      </x:c>
      <x:c r="F739" s="9" t="n">
        <x:v>24</x:v>
      </x:c>
      <x:c r="G739" s="9" t="n">
        <x:v>21.906711035700308</x:v>
      </x:c>
      <x:c r="H739" s="9" t="n">
        <x:v>16.36635944700461</x:v>
      </x:c>
      <x:c r="I739" s="9" t="n">
        <x:v>-2.093288964299692</x:v>
      </x:c>
      <x:c r="J739" s="18" t="n">
        <x:v>9</x:v>
      </x:c>
      <x:c r="K739" s="18" t="n">
        <x:v>39</x:v>
      </x:c>
    </x:row>
    <x:row r="740">
      <x:c r="A740" s="13" t="d">
        <x:v>2012-11-02T12:00:00.000Z</x:v>
      </x:c>
      <x:c r="B740" s="19" t="n">
        <x:v>41215.083333333336</x:v>
      </x:c>
      <x:c r="C740" s="17" t="n">
        <x:v>2</x:v>
      </x:c>
      <x:c r="D740" s="1" t="str">
        <x:v>Working day</x:v>
      </x:c>
      <x:c r="E740" s="1" t="str">
        <x:v>Clear</x:v>
      </x:c>
      <x:c r="F740" s="9" t="n">
        <x:v>10</x:v>
      </x:c>
      <x:c r="G740" s="9" t="n">
        <x:v>11.803413731037056</x:v>
      </x:c>
      <x:c r="H740" s="9" t="n">
        <x:v>8.639344262295081</x:v>
      </x:c>
      <x:c r="I740" s="9" t="n">
        <x:v>1.8034137310370557</x:v>
      </x:c>
      <x:c r="J740" s="18" t="n">
        <x:v>4</x:v>
      </x:c>
      <x:c r="K740" s="18" t="n">
        <x:v>22</x:v>
      </x:c>
    </x:row>
    <x:row r="741">
      <x:c r="A741" s="13" t="d">
        <x:v>2012-11-02T12:00:00.000Z</x:v>
      </x:c>
      <x:c r="B741" s="19" t="n">
        <x:v>41215.125</x:v>
      </x:c>
      <x:c r="C741" s="17" t="n">
        <x:v>3</x:v>
      </x:c>
      <x:c r="D741" s="1" t="str">
        <x:v>Working day</x:v>
      </x:c>
      <x:c r="E741" s="1" t="str">
        <x:v>Clear</x:v>
      </x:c>
      <x:c r="F741" s="9" t="n">
        <x:v>3</x:v>
      </x:c>
      <x:c r="G741" s="9" t="n">
        <x:v>6.311254336837072</x:v>
      </x:c>
      <x:c r="H741" s="9" t="n">
        <x:v>4.922330097087379</x:v>
      </x:c>
      <x:c r="I741" s="9" t="n">
        <x:v>3.311254336837072</x:v>
      </x:c>
      <x:c r="J741" s="18" t="n">
        <x:v>1</x:v>
      </x:c>
      <x:c r="K741" s="18" t="n">
        <x:v>13</x:v>
      </x:c>
    </x:row>
    <x:row r="742">
      <x:c r="A742" s="13" t="d">
        <x:v>2012-11-02T12:00:00.000Z</x:v>
      </x:c>
      <x:c r="B742" s="19" t="n">
        <x:v>41215.166666666664</x:v>
      </x:c>
      <x:c r="C742" s="17" t="n">
        <x:v>4</x:v>
      </x:c>
      <x:c r="D742" s="1" t="str">
        <x:v>Working day</x:v>
      </x:c>
      <x:c r="E742" s="1" t="str">
        <x:v>Clear</x:v>
      </x:c>
      <x:c r="F742" s="9" t="n">
        <x:v>7</x:v>
      </x:c>
      <x:c r="G742" s="9" t="n">
        <x:v>6.842429973711308</x:v>
      </x:c>
      <x:c r="H742" s="9" t="n">
        <x:v>5.148418491484185</x:v>
      </x:c>
      <x:c r="I742" s="9" t="n">
        <x:v>-0.15757002628869188</x:v>
      </x:c>
      <x:c r="J742" s="18" t="n">
        <x:v>2</x:v>
      </x:c>
      <x:c r="K742" s="18" t="n">
        <x:v>14</x:v>
      </x:c>
    </x:row>
    <x:row r="743">
      <x:c r="A743" s="13" t="d">
        <x:v>2012-11-02T12:00:00.000Z</x:v>
      </x:c>
      <x:c r="B743" s="19" t="n">
        <x:v>41215.208333333336</x:v>
      </x:c>
      <x:c r="C743" s="17" t="n">
        <x:v>5</x:v>
      </x:c>
      <x:c r="D743" s="1" t="str">
        <x:v>Working day</x:v>
      </x:c>
      <x:c r="E743" s="1" t="str">
        <x:v>Mist</x:v>
      </x:c>
      <x:c r="F743" s="9" t="n">
        <x:v>26</x:v>
      </x:c>
      <x:c r="G743" s="9" t="n">
        <x:v>31.659315588914552</x:v>
      </x:c>
      <x:c r="H743" s="9" t="n">
        <x:v>23.648275862068967</x:v>
      </x:c>
      <x:c r="I743" s="9" t="n">
        <x:v>5.659315588914552</x:v>
      </x:c>
      <x:c r="J743" s="18" t="n">
        <x:v>14</x:v>
      </x:c>
      <x:c r="K743" s="18" t="n">
        <x:v>55</x:v>
      </x:c>
    </x:row>
    <x:row r="744">
      <x:c r="A744" s="13" t="d">
        <x:v>2012-11-02T12:00:00.000Z</x:v>
      </x:c>
      <x:c r="B744" s="19" t="n">
        <x:v>41215.25</x:v>
      </x:c>
      <x:c r="C744" s="17" t="n">
        <x:v>6</x:v>
      </x:c>
      <x:c r="D744" s="1" t="str">
        <x:v>Working day</x:v>
      </x:c>
      <x:c r="E744" s="1" t="str">
        <x:v>Clear</x:v>
      </x:c>
      <x:c r="F744" s="9" t="n">
        <x:v>122</x:v>
      </x:c>
      <x:c r="G744" s="9" t="n">
        <x:v>137.4279805900479</x:v>
      </x:c>
      <x:c r="H744" s="9" t="n">
        <x:v>99.5802752293578</x:v>
      </x:c>
      <x:c r="I744" s="9" t="n">
        <x:v>15.427980590047895</x:v>
      </x:c>
      <x:c r="J744" s="18" t="n">
        <x:v>69</x:v>
      </x:c>
      <x:c r="K744" s="18" t="n">
        <x:v>228</x:v>
      </x:c>
    </x:row>
    <x:row r="745">
      <x:c r="A745" s="13" t="d">
        <x:v>2012-11-02T12:00:00.000Z</x:v>
      </x:c>
      <x:c r="B745" s="19" t="n">
        <x:v>41215.291666666664</x:v>
      </x:c>
      <x:c r="C745" s="17" t="n">
        <x:v>7</x:v>
      </x:c>
      <x:c r="D745" s="1" t="str">
        <x:v>Working day</x:v>
      </x:c>
      <x:c r="E745" s="1" t="str">
        <x:v>Mist</x:v>
      </x:c>
      <x:c r="F745" s="9" t="n">
        <x:v>357</x:v>
      </x:c>
      <x:c r="G745" s="9" t="n">
        <x:v>364.8497109498603</x:v>
      </x:c>
      <x:c r="H745" s="9" t="n">
        <x:v>281.9334862385321</x:v>
      </x:c>
      <x:c r="I745" s="9" t="n">
        <x:v>7.8497109498603095</x:v>
      </x:c>
      <x:c r="J745" s="18" t="n">
        <x:v>188</x:v>
      </x:c>
      <x:c r="K745" s="18" t="n">
        <x:v>599</x:v>
      </x:c>
    </x:row>
    <x:row r="746">
      <x:c r="A746" s="13" t="d">
        <x:v>2012-11-02T12:00:00.000Z</x:v>
      </x:c>
      <x:c r="B746" s="19" t="n">
        <x:v>41215.333333333336</x:v>
      </x:c>
      <x:c r="C746" s="17" t="n">
        <x:v>8</x:v>
      </x:c>
      <x:c r="D746" s="1" t="str">
        <x:v>Working day</x:v>
      </x:c>
      <x:c r="E746" s="1" t="str">
        <x:v>Clear</x:v>
      </x:c>
      <x:c r="F746" s="9" t="n">
        <x:v>687</x:v>
      </x:c>
      <x:c r="G746" s="9" t="n">
        <x:v>707.2018716471839</x:v>
      </x:c>
      <x:c r="H746" s="9" t="n">
        <x:v>458.11009174311926</x:v>
      </x:c>
      <x:c r="I746" s="9" t="n">
        <x:v>20.201871647183907</x:v>
      </x:c>
      <x:c r="J746" s="18" t="n">
        <x:v>366</x:v>
      </x:c>
      <x:c r="K746" s="18" t="n">
        <x:v>1157</x:v>
      </x:c>
    </x:row>
    <x:row r="747">
      <x:c r="A747" s="13" t="d">
        <x:v>2012-11-02T12:00:00.000Z</x:v>
      </x:c>
      <x:c r="B747" s="19" t="n">
        <x:v>41215.375</x:v>
      </x:c>
      <x:c r="C747" s="17" t="n">
        <x:v>9</x:v>
      </x:c>
      <x:c r="D747" s="1" t="str">
        <x:v>Working day</x:v>
      </x:c>
      <x:c r="E747" s="1" t="str">
        <x:v>Clear</x:v>
      </x:c>
      <x:c r="F747" s="9" t="n">
        <x:v>382</x:v>
      </x:c>
      <x:c r="G747" s="9" t="n">
        <x:v>370.46634181843444</x:v>
      </x:c>
      <x:c r="H747" s="9" t="n">
        <x:v>232.78440366972478</x:v>
      </x:c>
      <x:c r="I747" s="9" t="n">
        <x:v>-11.533658181565556</x:v>
      </x:c>
      <x:c r="J747" s="18" t="n">
        <x:v>191</x:v>
      </x:c>
      <x:c r="K747" s="18" t="n">
        <x:v>608</x:v>
      </x:c>
    </x:row>
    <x:row r="748">
      <x:c r="A748" s="13" t="d">
        <x:v>2012-11-02T12:00:00.000Z</x:v>
      </x:c>
      <x:c r="B748" s="19" t="n">
        <x:v>41215.416666666664</x:v>
      </x:c>
      <x:c r="C748" s="17" t="n">
        <x:v>10</x:v>
      </x:c>
      <x:c r="D748" s="1" t="str">
        <x:v>Working day</x:v>
      </x:c>
      <x:c r="E748" s="1" t="str">
        <x:v>Clear</x:v>
      </x:c>
      <x:c r="F748" s="9" t="n">
        <x:v>204</x:v>
      </x:c>
      <x:c r="G748" s="9" t="n">
        <x:v>196.01527988137866</x:v>
      </x:c>
      <x:c r="H748" s="9" t="n">
        <x:v>131.0275229357798</x:v>
      </x:c>
      <x:c r="I748" s="9" t="n">
        <x:v>-7.98472011862134</x:v>
      </x:c>
      <x:c r="J748" s="18" t="n">
        <x:v>99</x:v>
      </x:c>
      <x:c r="K748" s="18" t="n">
        <x:v>323</x:v>
      </x:c>
    </x:row>
    <x:row r="749">
      <x:c r="A749" s="13" t="d">
        <x:v>2012-11-02T12:00:00.000Z</x:v>
      </x:c>
      <x:c r="B749" s="19" t="n">
        <x:v>41215.458333333336</x:v>
      </x:c>
      <x:c r="C749" s="17" t="n">
        <x:v>11</x:v>
      </x:c>
      <x:c r="D749" s="1" t="str">
        <x:v>Working day</x:v>
      </x:c>
      <x:c r="E749" s="1" t="str">
        <x:v>Clear</x:v>
      </x:c>
      <x:c r="F749" s="9" t="n">
        <x:v>221</x:v>
      </x:c>
      <x:c r="G749" s="9" t="n">
        <x:v>225.02988763524715</x:v>
      </x:c>
      <x:c r="H749" s="9" t="n">
        <x:v>152.7591743119266</x:v>
      </x:c>
      <x:c r="I749" s="9" t="n">
        <x:v>4.0298876352471495</x:v>
      </x:c>
      <x:c r="J749" s="18" t="n">
        <x:v>115</x:v>
      </x:c>
      <x:c r="K749" s="18" t="n">
        <x:v>371</x:v>
      </x:c>
    </x:row>
    <x:row r="750">
      <x:c r="A750" s="13" t="d">
        <x:v>2012-11-02T12:00:00.000Z</x:v>
      </x:c>
      <x:c r="B750" s="19" t="n">
        <x:v>41215.5</x:v>
      </x:c>
      <x:c r="C750" s="17" t="n">
        <x:v>12</x:v>
      </x:c>
      <x:c r="D750" s="1" t="str">
        <x:v>Working day</x:v>
      </x:c>
      <x:c r="E750" s="1" t="str">
        <x:v>Clear</x:v>
      </x:c>
      <x:c r="F750" s="9" t="n">
        <x:v>292</x:v>
      </x:c>
      <x:c r="G750" s="9" t="n">
        <x:v>284.5336611362163</x:v>
      </x:c>
      <x:c r="H750" s="9" t="n">
        <x:v>192.23340961098398</x:v>
      </x:c>
      <x:c r="I750" s="9" t="n">
        <x:v>-7.466338863783676</x:v>
      </x:c>
      <x:c r="J750" s="18" t="n">
        <x:v>146</x:v>
      </x:c>
      <x:c r="K750" s="18" t="n">
        <x:v>468</x:v>
      </x:c>
    </x:row>
    <x:row r="751">
      <x:c r="A751" s="13" t="d">
        <x:v>2012-11-02T12:00:00.000Z</x:v>
      </x:c>
      <x:c r="B751" s="19" t="n">
        <x:v>41215.541666666664</x:v>
      </x:c>
      <x:c r="C751" s="17" t="n">
        <x:v>13</x:v>
      </x:c>
      <x:c r="D751" s="1" t="str">
        <x:v>Working day</x:v>
      </x:c>
      <x:c r="E751" s="1" t="str">
        <x:v>Clear</x:v>
      </x:c>
      <x:c r="F751" s="9" t="n">
        <x:v>294</x:v>
      </x:c>
      <x:c r="G751" s="9" t="n">
        <x:v>269.8616394709759</x:v>
      </x:c>
      <x:c r="H751" s="9" t="n">
        <x:v>190.89473684210526</x:v>
      </x:c>
      <x:c r="I751" s="9" t="n">
        <x:v>-24.138360529024112</x:v>
      </x:c>
      <x:c r="J751" s="18" t="n">
        <x:v>138</x:v>
      </x:c>
      <x:c r="K751" s="18" t="n">
        <x:v>444</x:v>
      </x:c>
    </x:row>
    <x:row r="752">
      <x:c r="A752" s="13" t="d">
        <x:v>2012-11-02T12:00:00.000Z</x:v>
      </x:c>
      <x:c r="B752" s="19" t="n">
        <x:v>41215.583333333336</x:v>
      </x:c>
      <x:c r="C752" s="17" t="n">
        <x:v>14</x:v>
      </x:c>
      <x:c r="D752" s="1" t="str">
        <x:v>Working day</x:v>
      </x:c>
      <x:c r="E752" s="1" t="str">
        <x:v>Mist</x:v>
      </x:c>
      <x:c r="F752" s="9" t="n">
        <x:v>262</x:v>
      </x:c>
      <x:c r="G752" s="9" t="n">
        <x:v>221.01330923816136</x:v>
      </x:c>
      <x:c r="H752" s="9" t="n">
        <x:v>175.95881006864988</x:v>
      </x:c>
      <x:c r="I752" s="9" t="n">
        <x:v>-40.986690761838645</x:v>
      </x:c>
      <x:c r="J752" s="18" t="n">
        <x:v>113</x:v>
      </x:c>
      <x:c r="K752" s="18" t="n">
        <x:v>364</x:v>
      </x:c>
    </x:row>
    <x:row r="753">
      <x:c r="A753" s="13" t="d">
        <x:v>2012-11-02T12:00:00.000Z</x:v>
      </x:c>
      <x:c r="B753" s="19" t="n">
        <x:v>41215.625</x:v>
      </x:c>
      <x:c r="C753" s="17" t="n">
        <x:v>15</x:v>
      </x:c>
      <x:c r="D753" s="1" t="str">
        <x:v>Working day</x:v>
      </x:c>
      <x:c r="E753" s="1" t="str">
        <x:v>Mist</x:v>
      </x:c>
      <x:c r="F753" s="9" t="n">
        <x:v>306</x:v>
      </x:c>
      <x:c r="G753" s="9" t="n">
        <x:v>243.79018964508592</x:v>
      </x:c>
      <x:c r="H753" s="9" t="n">
        <x:v>190.98169336384439</x:v>
      </x:c>
      <x:c r="I753" s="9" t="n">
        <x:v>-62.20981035491408</x:v>
      </x:c>
      <x:c r="J753" s="18" t="n">
        <x:v>124</x:v>
      </x:c>
      <x:c r="K753" s="18" t="n">
        <x:v>401</x:v>
      </x:c>
    </x:row>
    <x:row r="754">
      <x:c r="A754" s="13" t="d">
        <x:v>2012-11-02T12:00:00.000Z</x:v>
      </x:c>
      <x:c r="B754" s="19" t="n">
        <x:v>41215.666666666664</x:v>
      </x:c>
      <x:c r="C754" s="17" t="n">
        <x:v>16</x:v>
      </x:c>
      <x:c r="D754" s="1" t="str">
        <x:v>Working day</x:v>
      </x:c>
      <x:c r="E754" s="1" t="str">
        <x:v>Clear</x:v>
      </x:c>
      <x:c r="F754" s="9" t="n">
        <x:v>421</x:v>
      </x:c>
      <x:c r="G754" s="9" t="n">
        <x:v>376.62397632099356</x:v>
      </x:c>
      <x:c r="H754" s="9" t="n">
        <x:v>280.7009132420091</x:v>
      </x:c>
      <x:c r="I754" s="9" t="n">
        <x:v>-44.37602367900644</x:v>
      </x:c>
      <x:c r="J754" s="18" t="n">
        <x:v>194</x:v>
      </x:c>
      <x:c r="K754" s="18" t="n">
        <x:v>618</x:v>
      </x:c>
    </x:row>
    <x:row r="755">
      <x:c r="A755" s="13" t="d">
        <x:v>2012-11-02T12:00:00.000Z</x:v>
      </x:c>
      <x:c r="B755" s="19" t="n">
        <x:v>41215.708333333336</x:v>
      </x:c>
      <x:c r="C755" s="17" t="n">
        <x:v>17</x:v>
      </x:c>
      <x:c r="D755" s="1" t="str">
        <x:v>Working day</x:v>
      </x:c>
      <x:c r="E755" s="1" t="str">
        <x:v>Clear</x:v>
      </x:c>
      <x:c r="F755" s="9" t="n">
        <x:v>638</x:v>
      </x:c>
      <x:c r="G755" s="9" t="n">
        <x:v>703.8636596288067</x:v>
      </x:c>
      <x:c r="H755" s="9" t="n">
        <x:v>512.2899543378995</x:v>
      </x:c>
      <x:c r="I755" s="9" t="n">
        <x:v>65.86365962880666</x:v>
      </x:c>
      <x:c r="J755" s="18" t="n">
        <x:v>365</x:v>
      </x:c>
      <x:c r="K755" s="18" t="n">
        <x:v>1151</x:v>
      </x:c>
    </x:row>
    <x:row r="756">
      <x:c r="A756" s="13" t="d">
        <x:v>2012-11-02T12:00:00.000Z</x:v>
      </x:c>
      <x:c r="B756" s="19" t="n">
        <x:v>41215.75</x:v>
      </x:c>
      <x:c r="C756" s="17" t="n">
        <x:v>18</x:v>
      </x:c>
      <x:c r="D756" s="1" t="str">
        <x:v>Working day</x:v>
      </x:c>
      <x:c r="E756" s="1" t="str">
        <x:v>Mist</x:v>
      </x:c>
      <x:c r="F756" s="9" t="n">
        <x:v>522</x:v>
      </x:c>
      <x:c r="G756" s="9" t="n">
        <x:v>629.3477410385567</x:v>
      </x:c>
      <x:c r="H756" s="9" t="n">
        <x:v>484.5766590389016</x:v>
      </x:c>
      <x:c r="I756" s="9" t="n">
        <x:v>107.3477410385567</x:v>
      </x:c>
      <x:c r="J756" s="18" t="n">
        <x:v>326</x:v>
      </x:c>
      <x:c r="K756" s="18" t="n">
        <x:v>1030</x:v>
      </x:c>
    </x:row>
    <x:row r="757">
      <x:c r="A757" s="13" t="d">
        <x:v>2012-11-02T12:00:00.000Z</x:v>
      </x:c>
      <x:c r="B757" s="19" t="n">
        <x:v>41215.791666666664</x:v>
      </x:c>
      <x:c r="C757" s="17" t="n">
        <x:v>19</x:v>
      </x:c>
      <x:c r="D757" s="1" t="str">
        <x:v>Working day</x:v>
      </x:c>
      <x:c r="E757" s="1" t="str">
        <x:v>Mist</x:v>
      </x:c>
      <x:c r="F757" s="9" t="n">
        <x:v>374</x:v>
      </x:c>
      <x:c r="G757" s="9" t="n">
        <x:v>446.1490556363801</x:v>
      </x:c>
      <x:c r="H757" s="9" t="n">
        <x:v>344.82608695652175</x:v>
      </x:c>
      <x:c r="I757" s="9" t="n">
        <x:v>72.14905563638013</x:v>
      </x:c>
      <x:c r="J757" s="18" t="n">
        <x:v>230</x:v>
      </x:c>
      <x:c r="K757" s="18" t="n">
        <x:v>731</x:v>
      </x:c>
    </x:row>
    <x:row r="758">
      <x:c r="A758" s="13" t="d">
        <x:v>2012-11-02T12:00:00.000Z</x:v>
      </x:c>
      <x:c r="B758" s="19" t="n">
        <x:v>41215.833333333336</x:v>
      </x:c>
      <x:c r="C758" s="17" t="n">
        <x:v>20</x:v>
      </x:c>
      <x:c r="D758" s="1" t="str">
        <x:v>Working day</x:v>
      </x:c>
      <x:c r="E758" s="1" t="str">
        <x:v>Mist</x:v>
      </x:c>
      <x:c r="F758" s="9" t="n">
        <x:v>221</x:v>
      </x:c>
      <x:c r="G758" s="9" t="n">
        <x:v>299.6394586423901</x:v>
      </x:c>
      <x:c r="H758" s="9" t="n">
        <x:v>248.0938215102975</x:v>
      </x:c>
      <x:c r="I758" s="9" t="n">
        <x:v>78.63945864239008</x:v>
      </x:c>
      <x:c r="J758" s="18" t="n">
        <x:v>154</x:v>
      </x:c>
      <x:c r="K758" s="18" t="n">
        <x:v>492</x:v>
      </x:c>
    </x:row>
    <x:row r="759">
      <x:c r="A759" s="13" t="d">
        <x:v>2012-11-02T12:00:00.000Z</x:v>
      </x:c>
      <x:c r="B759" s="19" t="n">
        <x:v>41215.875</x:v>
      </x:c>
      <x:c r="C759" s="17" t="n">
        <x:v>21</x:v>
      </x:c>
      <x:c r="D759" s="1" t="str">
        <x:v>Working day</x:v>
      </x:c>
      <x:c r="E759" s="1" t="str">
        <x:v>Mist</x:v>
      </x:c>
      <x:c r="F759" s="9" t="n">
        <x:v>156</x:v>
      </x:c>
      <x:c r="G759" s="9" t="n">
        <x:v>230.14642275802382</x:v>
      </x:c>
      <x:c r="H759" s="9" t="n">
        <x:v>185.66361556064072</x:v>
      </x:c>
      <x:c r="I759" s="9" t="n">
        <x:v>74.14642275802382</x:v>
      </x:c>
      <x:c r="J759" s="18" t="n">
        <x:v>117</x:v>
      </x:c>
      <x:c r="K759" s="18" t="n">
        <x:v>379</x:v>
      </x:c>
    </x:row>
    <x:row r="760">
      <x:c r="A760" s="13" t="d">
        <x:v>2012-11-02T12:00:00.000Z</x:v>
      </x:c>
      <x:c r="B760" s="19" t="n">
        <x:v>41215.916666666664</x:v>
      </x:c>
      <x:c r="C760" s="17" t="n">
        <x:v>22</x:v>
      </x:c>
      <x:c r="D760" s="1" t="str">
        <x:v>Working day</x:v>
      </x:c>
      <x:c r="E760" s="1" t="str">
        <x:v>Clear</x:v>
      </x:c>
      <x:c r="F760" s="9" t="n">
        <x:v>149</x:v>
      </x:c>
      <x:c r="G760" s="9" t="n">
        <x:v>190.24040794353235</x:v>
      </x:c>
      <x:c r="H760" s="9" t="n">
        <x:v>137.69565217391303</x:v>
      </x:c>
      <x:c r="I760" s="9" t="n">
        <x:v>41.24040794353235</x:v>
      </x:c>
      <x:c r="J760" s="18" t="n">
        <x:v>96</x:v>
      </x:c>
      <x:c r="K760" s="18" t="n">
        <x:v>314</x:v>
      </x:c>
    </x:row>
    <x:row r="761">
      <x:c r="A761" s="13" t="d">
        <x:v>2012-11-02T12:00:00.000Z</x:v>
      </x:c>
      <x:c r="B761" s="19" t="n">
        <x:v>41215.958333333336</x:v>
      </x:c>
      <x:c r="C761" s="17" t="n">
        <x:v>23</x:v>
      </x:c>
      <x:c r="D761" s="1" t="str">
        <x:v>Working day</x:v>
      </x:c>
      <x:c r="E761" s="1" t="str">
        <x:v>Clear</x:v>
      </x:c>
      <x:c r="F761" s="9" t="n">
        <x:v>119</x:v>
      </x:c>
      <x:c r="G761" s="9" t="n">
        <x:v>115.2613718016542</x:v>
      </x:c>
      <x:c r="H761" s="9" t="n">
        <x:v>87.21281464530892</x:v>
      </x:c>
      <x:c r="I761" s="9" t="n">
        <x:v>-3.7386281983457934</x:v>
      </x:c>
      <x:c r="J761" s="18" t="n">
        <x:v>57</x:v>
      </x:c>
      <x:c r="K761" s="18" t="n">
        <x:v>192</x:v>
      </x:c>
    </x:row>
    <x:row r="762">
      <x:c r="A762" s="13" t="d">
        <x:v>2012-11-03T12:00:00.000Z</x:v>
      </x:c>
      <x:c r="B762" s="19" t="n">
        <x:v>41216</x:v>
      </x:c>
      <x:c r="C762" s="17" t="n">
        <x:v>0</x:v>
      </x:c>
      <x:c r="D762" s="1" t="str">
        <x:v>Weekend or holiday</x:v>
      </x:c>
      <x:c r="E762" s="1" t="str">
        <x:v>Clear</x:v>
      </x:c>
      <x:c r="F762" s="9" t="n">
        <x:v>108</x:v>
      </x:c>
      <x:c r="G762" s="9" t="n">
        <x:v>121.64108916722641</x:v>
      </x:c>
      <x:c r="H762" s="9" t="n">
        <x:v>89.845</x:v>
      </x:c>
      <x:c r="I762" s="9" t="n">
        <x:v>13.641089167226411</x:v>
      </x:c>
      <x:c r="J762" s="18" t="n">
        <x:v>61</x:v>
      </x:c>
      <x:c r="K762" s="18" t="n">
        <x:v>202</x:v>
      </x:c>
    </x:row>
    <x:row r="763">
      <x:c r="A763" s="13" t="d">
        <x:v>2012-11-03T12:00:00.000Z</x:v>
      </x:c>
      <x:c r="B763" s="19" t="n">
        <x:v>41216.041666666664</x:v>
      </x:c>
      <x:c r="C763" s="17" t="n">
        <x:v>1</x:v>
      </x:c>
      <x:c r="D763" s="1" t="str">
        <x:v>Weekend or holiday</x:v>
      </x:c>
      <x:c r="E763" s="1" t="str">
        <x:v>Mist</x:v>
      </x:c>
      <x:c r="F763" s="9" t="n">
        <x:v>89</x:v>
      </x:c>
      <x:c r="G763" s="9" t="n">
        <x:v>84.87089727863918</x:v>
      </x:c>
      <x:c r="H763" s="9" t="n">
        <x:v>67.57</x:v>
      </x:c>
      <x:c r="I763" s="9" t="n">
        <x:v>-4.129102721360823</x:v>
      </x:c>
      <x:c r="J763" s="18" t="n">
        <x:v>42</x:v>
      </x:c>
      <x:c r="K763" s="18" t="n">
        <x:v>142</x:v>
      </x:c>
    </x:row>
    <x:row r="764">
      <x:c r="A764" s="13" t="d">
        <x:v>2012-11-03T12:00:00.000Z</x:v>
      </x:c>
      <x:c r="B764" s="19" t="n">
        <x:v>41216.083333333336</x:v>
      </x:c>
      <x:c r="C764" s="17" t="n">
        <x:v>2</x:v>
      </x:c>
      <x:c r="D764" s="1" t="str">
        <x:v>Weekend or holiday</x:v>
      </x:c>
      <x:c r="E764" s="1" t="str">
        <x:v>Mist</x:v>
      </x:c>
      <x:c r="F764" s="9" t="n">
        <x:v>46</x:v>
      </x:c>
      <x:c r="G764" s="9" t="n">
        <x:v>69.88608286350274</x:v>
      </x:c>
      <x:c r="H764" s="9" t="n">
        <x:v>52.92424242424242</x:v>
      </x:c>
      <x:c r="I764" s="9" t="n">
        <x:v>23.886082863502736</x:v>
      </x:c>
      <x:c r="J764" s="18" t="n">
        <x:v>34</x:v>
      </x:c>
      <x:c r="K764" s="18" t="n">
        <x:v>118</x:v>
      </x:c>
    </x:row>
    <x:row r="765">
      <x:c r="A765" s="13" t="d">
        <x:v>2012-11-03T12:00:00.000Z</x:v>
      </x:c>
      <x:c r="B765" s="19" t="n">
        <x:v>41216.125</x:v>
      </x:c>
      <x:c r="C765" s="17" t="n">
        <x:v>3</x:v>
      </x:c>
      <x:c r="D765" s="1" t="str">
        <x:v>Weekend or holiday</x:v>
      </x:c>
      <x:c r="E765" s="1" t="str">
        <x:v>Mist</x:v>
      </x:c>
      <x:c r="F765" s="9" t="n">
        <x:v>28</x:v>
      </x:c>
      <x:c r="G765" s="9" t="n">
        <x:v>34.596995885252404</x:v>
      </x:c>
      <x:c r="H765" s="9" t="n">
        <x:v>25.893939393939394</x:v>
      </x:c>
      <x:c r="I765" s="9" t="n">
        <x:v>6.596995885252404</x:v>
      </x:c>
      <x:c r="J765" s="18" t="n">
        <x:v>15</x:v>
      </x:c>
      <x:c r="K765" s="18" t="n">
        <x:v>60</x:v>
      </x:c>
    </x:row>
    <x:row r="766">
      <x:c r="A766" s="13" t="d">
        <x:v>2012-11-03T12:00:00.000Z</x:v>
      </x:c>
      <x:c r="B766" s="19" t="n">
        <x:v>41216.166666666664</x:v>
      </x:c>
      <x:c r="C766" s="17" t="n">
        <x:v>4</x:v>
      </x:c>
      <x:c r="D766" s="1" t="str">
        <x:v>Weekend or holiday</x:v>
      </x:c>
      <x:c r="E766" s="1" t="str">
        <x:v>Mist</x:v>
      </x:c>
      <x:c r="F766" s="9" t="n">
        <x:v>16</x:v>
      </x:c>
      <x:c r="G766" s="9" t="n">
        <x:v>10.33786784888878</x:v>
      </x:c>
      <x:c r="H766" s="9" t="n">
        <x:v>8.152284263959391</x:v>
      </x:c>
      <x:c r="I766" s="9" t="n">
        <x:v>-5.662132151111219</x:v>
      </x:c>
      <x:c r="J766" s="18" t="n">
        <x:v>3</x:v>
      </x:c>
      <x:c r="K766" s="18" t="n">
        <x:v>20</x:v>
      </x:c>
    </x:row>
    <x:row r="767">
      <x:c r="A767" s="13" t="d">
        <x:v>2012-11-03T12:00:00.000Z</x:v>
      </x:c>
      <x:c r="B767" s="19" t="n">
        <x:v>41216.208333333336</x:v>
      </x:c>
      <x:c r="C767" s="17" t="n">
        <x:v>5</x:v>
      </x:c>
      <x:c r="D767" s="1" t="str">
        <x:v>Weekend or holiday</x:v>
      </x:c>
      <x:c r="E767" s="1" t="str">
        <x:v>Mist</x:v>
      </x:c>
      <x:c r="F767" s="9" t="n">
        <x:v>9</x:v>
      </x:c>
      <x:c r="G767" s="9" t="n">
        <x:v>10.716589538451787</x:v>
      </x:c>
      <x:c r="H767" s="9" t="n">
        <x:v>8.567708333333334</x:v>
      </x:c>
      <x:c r="I767" s="9" t="n">
        <x:v>1.716589538451787</x:v>
      </x:c>
      <x:c r="J767" s="18" t="n">
        <x:v>3</x:v>
      </x:c>
      <x:c r="K767" s="18" t="n">
        <x:v>21</x:v>
      </x:c>
    </x:row>
    <x:row r="768">
      <x:c r="A768" s="13" t="d">
        <x:v>2012-11-03T12:00:00.000Z</x:v>
      </x:c>
      <x:c r="B768" s="19" t="n">
        <x:v>41216.25</x:v>
      </x:c>
      <x:c r="C768" s="17" t="n">
        <x:v>6</x:v>
      </x:c>
      <x:c r="D768" s="1" t="str">
        <x:v>Weekend or holiday</x:v>
      </x:c>
      <x:c r="E768" s="1" t="str">
        <x:v>Mist</x:v>
      </x:c>
      <x:c r="F768" s="9" t="n">
        <x:v>21</x:v>
      </x:c>
      <x:c r="G768" s="9" t="n">
        <x:v>23.3186613601543</x:v>
      </x:c>
      <x:c r="H768" s="9" t="n">
        <x:v>18.36180904522613</x:v>
      </x:c>
      <x:c r="I768" s="9" t="n">
        <x:v>2.3186613601543016</x:v>
      </x:c>
      <x:c r="J768" s="18" t="n">
        <x:v>10</x:v>
      </x:c>
      <x:c r="K768" s="18" t="n">
        <x:v>42</x:v>
      </x:c>
    </x:row>
    <x:row r="769">
      <x:c r="A769" s="13" t="d">
        <x:v>2012-11-03T12:00:00.000Z</x:v>
      </x:c>
      <x:c r="B769" s="19" t="n">
        <x:v>41216.291666666664</x:v>
      </x:c>
      <x:c r="C769" s="17" t="n">
        <x:v>7</x:v>
      </x:c>
      <x:c r="D769" s="1" t="str">
        <x:v>Weekend or holiday</x:v>
      </x:c>
      <x:c r="E769" s="1" t="str">
        <x:v>Mist</x:v>
      </x:c>
      <x:c r="F769" s="9" t="n">
        <x:v>59</x:v>
      </x:c>
      <x:c r="G769" s="9" t="n">
        <x:v>52.23786219300125</x:v>
      </x:c>
      <x:c r="H769" s="9" t="n">
        <x:v>41.39303482587065</x:v>
      </x:c>
      <x:c r="I769" s="9" t="n">
        <x:v>-6.762137806998751</x:v>
      </x:c>
      <x:c r="J769" s="18" t="n">
        <x:v>25</x:v>
      </x:c>
      <x:c r="K769" s="18" t="n">
        <x:v>89</x:v>
      </x:c>
    </x:row>
    <x:row r="770">
      <x:c r="A770" s="13" t="d">
        <x:v>2012-11-03T12:00:00.000Z</x:v>
      </x:c>
      <x:c r="B770" s="19" t="n">
        <x:v>41216.333333333336</x:v>
      </x:c>
      <x:c r="C770" s="17" t="n">
        <x:v>8</x:v>
      </x:c>
      <x:c r="D770" s="1" t="str">
        <x:v>Weekend or holiday</x:v>
      </x:c>
      <x:c r="E770" s="1" t="str">
        <x:v>Mist</x:v>
      </x:c>
      <x:c r="F770" s="9" t="n">
        <x:v>142</x:v>
      </x:c>
      <x:c r="G770" s="9" t="n">
        <x:v>127.05636633557813</x:v>
      </x:c>
      <x:c r="H770" s="9" t="n">
        <x:v>101.23383084577114</x:v>
      </x:c>
      <x:c r="I770" s="9" t="n">
        <x:v>-14.943633664421867</x:v>
      </x:c>
      <x:c r="J770" s="18" t="n">
        <x:v>64</x:v>
      </x:c>
      <x:c r="K770" s="18" t="n">
        <x:v>211</x:v>
      </x:c>
    </x:row>
    <x:row r="771">
      <x:c r="A771" s="13" t="d">
        <x:v>2012-11-03T12:00:00.000Z</x:v>
      </x:c>
      <x:c r="B771" s="19" t="n">
        <x:v>41216.375</x:v>
      </x:c>
      <x:c r="C771" s="17" t="n">
        <x:v>9</x:v>
      </x:c>
      <x:c r="D771" s="1" t="str">
        <x:v>Weekend or holiday</x:v>
      </x:c>
      <x:c r="E771" s="1" t="str">
        <x:v>Mist</x:v>
      </x:c>
      <x:c r="F771" s="9" t="n">
        <x:v>219</x:v>
      </x:c>
      <x:c r="G771" s="9" t="n">
        <x:v>200.7069920368366</x:v>
      </x:c>
      <x:c r="H771" s="9" t="n">
        <x:v>167.22388059701493</x:v>
      </x:c>
      <x:c r="I771" s="9" t="n">
        <x:v>-18.293007963163404</x:v>
      </x:c>
      <x:c r="J771" s="18" t="n">
        <x:v>102</x:v>
      </x:c>
      <x:c r="K771" s="18" t="n">
        <x:v>331</x:v>
      </x:c>
    </x:row>
    <x:row r="772">
      <x:c r="A772" s="13" t="d">
        <x:v>2012-11-03T12:00:00.000Z</x:v>
      </x:c>
      <x:c r="B772" s="19" t="n">
        <x:v>41216.416666666664</x:v>
      </x:c>
      <x:c r="C772" s="17" t="n">
        <x:v>10</x:v>
      </x:c>
      <x:c r="D772" s="1" t="str">
        <x:v>Weekend or holiday</x:v>
      </x:c>
      <x:c r="E772" s="1" t="str">
        <x:v>Clear</x:v>
      </x:c>
      <x:c r="F772" s="9" t="n">
        <x:v>328</x:v>
      </x:c>
      <x:c r="G772" s="9" t="n">
        <x:v>319.6639354451468</x:v>
      </x:c>
      <x:c r="H772" s="9" t="n">
        <x:v>252.18905472636817</x:v>
      </x:c>
      <x:c r="I772" s="9" t="n">
        <x:v>-8.33606455485318</x:v>
      </x:c>
      <x:c r="J772" s="18" t="n">
        <x:v>164</x:v>
      </x:c>
      <x:c r="K772" s="18" t="n">
        <x:v>525</x:v>
      </x:c>
    </x:row>
    <x:row r="773">
      <x:c r="A773" s="13" t="d">
        <x:v>2012-11-03T12:00:00.000Z</x:v>
      </x:c>
      <x:c r="B773" s="19" t="n">
        <x:v>41216.458333333336</x:v>
      </x:c>
      <x:c r="C773" s="17" t="n">
        <x:v>11</x:v>
      </x:c>
      <x:c r="D773" s="1" t="str">
        <x:v>Weekend or holiday</x:v>
      </x:c>
      <x:c r="E773" s="1" t="str">
        <x:v>Mist</x:v>
      </x:c>
      <x:c r="F773" s="9" t="n">
        <x:v>340</x:v>
      </x:c>
      <x:c r="G773" s="9" t="n">
        <x:v>358.62337098805256</x:v>
      </x:c>
      <x:c r="H773" s="9" t="n">
        <x:v>309.089552238806</x:v>
      </x:c>
      <x:c r="I773" s="9" t="n">
        <x:v>18.623370988052557</x:v>
      </x:c>
      <x:c r="J773" s="18" t="n">
        <x:v>184</x:v>
      </x:c>
      <x:c r="K773" s="18" t="n">
        <x:v>588</x:v>
      </x:c>
    </x:row>
    <x:row r="774">
      <x:c r="A774" s="13" t="d">
        <x:v>2012-11-03T12:00:00.000Z</x:v>
      </x:c>
      <x:c r="B774" s="19" t="n">
        <x:v>41216.5</x:v>
      </x:c>
      <x:c r="C774" s="17" t="n">
        <x:v>12</x:v>
      </x:c>
      <x:c r="D774" s="1" t="str">
        <x:v>Weekend or holiday</x:v>
      </x:c>
      <x:c r="E774" s="1" t="str">
        <x:v>Mist</x:v>
      </x:c>
      <x:c r="F774" s="9" t="n">
        <x:v>394</x:v>
      </x:c>
      <x:c r="G774" s="9" t="n">
        <x:v>411.5212238342766</x:v>
      </x:c>
      <x:c r="H774" s="9" t="n">
        <x:v>358.6268656716418</x:v>
      </x:c>
      <x:c r="I774" s="9" t="n">
        <x:v>17.52122383427661</x:v>
      </x:c>
      <x:c r="J774" s="18" t="n">
        <x:v>212</x:v>
      </x:c>
      <x:c r="K774" s="18" t="n">
        <x:v>675</x:v>
      </x:c>
    </x:row>
    <x:row r="775">
      <x:c r="A775" s="13" t="d">
        <x:v>2012-11-03T12:00:00.000Z</x:v>
      </x:c>
      <x:c r="B775" s="19" t="n">
        <x:v>41216.541666666664</x:v>
      </x:c>
      <x:c r="C775" s="17" t="n">
        <x:v>13</x:v>
      </x:c>
      <x:c r="D775" s="1" t="str">
        <x:v>Weekend or holiday</x:v>
      </x:c>
      <x:c r="E775" s="1" t="str">
        <x:v>Mist</x:v>
      </x:c>
      <x:c r="F775" s="9" t="n">
        <x:v>449</x:v>
      </x:c>
      <x:c r="G775" s="9" t="n">
        <x:v>424.8984208088409</x:v>
      </x:c>
      <x:c r="H775" s="9" t="n">
        <x:v>364.2985074626866</x:v>
      </x:c>
      <x:c r="I775" s="9" t="n">
        <x:v>-24.10157919115909</x:v>
      </x:c>
      <x:c r="J775" s="18" t="n">
        <x:v>219</x:v>
      </x:c>
      <x:c r="K775" s="18" t="n">
        <x:v>697</x:v>
      </x:c>
    </x:row>
    <x:row r="776">
      <x:c r="A776" s="13" t="d">
        <x:v>2012-11-03T12:00:00.000Z</x:v>
      </x:c>
      <x:c r="B776" s="19" t="n">
        <x:v>41216.583333333336</x:v>
      </x:c>
      <x:c r="C776" s="17" t="n">
        <x:v>14</x:v>
      </x:c>
      <x:c r="D776" s="1" t="str">
        <x:v>Weekend or holiday</x:v>
      </x:c>
      <x:c r="E776" s="1" t="str">
        <x:v>Mist</x:v>
      </x:c>
      <x:c r="F776" s="9" t="n">
        <x:v>455</x:v>
      </x:c>
      <x:c r="G776" s="9" t="n">
        <x:v>424.058810750484</x:v>
      </x:c>
      <x:c r="H776" s="9" t="n">
        <x:v>356.8258706467662</x:v>
      </x:c>
      <x:c r="I776" s="9" t="n">
        <x:v>-30.941189249516015</x:v>
      </x:c>
      <x:c r="J776" s="18" t="n">
        <x:v>219</x:v>
      </x:c>
      <x:c r="K776" s="18" t="n">
        <x:v>695</x:v>
      </x:c>
    </x:row>
    <x:row r="777">
      <x:c r="A777" s="13" t="d">
        <x:v>2012-11-03T12:00:00.000Z</x:v>
      </x:c>
      <x:c r="B777" s="19" t="n">
        <x:v>41216.625</x:v>
      </x:c>
      <x:c r="C777" s="17" t="n">
        <x:v>15</x:v>
      </x:c>
      <x:c r="D777" s="1" t="str">
        <x:v>Weekend or holiday</x:v>
      </x:c>
      <x:c r="E777" s="1" t="str">
        <x:v>Mist</x:v>
      </x:c>
      <x:c r="F777" s="9" t="n">
        <x:v>448</x:v>
      </x:c>
      <x:c r="G777" s="9" t="n">
        <x:v>407.140719665131</x:v>
      </x:c>
      <x:c r="H777" s="9" t="n">
        <x:v>351.9800995024876</x:v>
      </x:c>
      <x:c r="I777" s="9" t="n">
        <x:v>-40.85928033486903</x:v>
      </x:c>
      <x:c r="J777" s="18" t="n">
        <x:v>210</x:v>
      </x:c>
      <x:c r="K777" s="18" t="n">
        <x:v>668</x:v>
      </x:c>
    </x:row>
    <x:row r="778">
      <x:c r="A778" s="13" t="d">
        <x:v>2012-11-03T12:00:00.000Z</x:v>
      </x:c>
      <x:c r="B778" s="19" t="n">
        <x:v>41216.666666666664</x:v>
      </x:c>
      <x:c r="C778" s="17" t="n">
        <x:v>16</x:v>
      </x:c>
      <x:c r="D778" s="1" t="str">
        <x:v>Weekend or holiday</x:v>
      </x:c>
      <x:c r="E778" s="1" t="str">
        <x:v>Mist</x:v>
      </x:c>
      <x:c r="F778" s="9" t="n">
        <x:v>400</x:v>
      </x:c>
      <x:c r="G778" s="9" t="n">
        <x:v>406.4796501067633</x:v>
      </x:c>
      <x:c r="H778" s="9" t="n">
        <x:v>346.2487562189055</x:v>
      </x:c>
      <x:c r="I778" s="9" t="n">
        <x:v>6.479650106763302</x:v>
      </x:c>
      <x:c r="J778" s="18" t="n">
        <x:v>209</x:v>
      </x:c>
      <x:c r="K778" s="18" t="n">
        <x:v>666</x:v>
      </x:c>
    </x:row>
    <x:row r="779">
      <x:c r="A779" s="13" t="d">
        <x:v>2012-11-03T12:00:00.000Z</x:v>
      </x:c>
      <x:c r="B779" s="19" t="n">
        <x:v>41216.708333333336</x:v>
      </x:c>
      <x:c r="C779" s="17" t="n">
        <x:v>17</x:v>
      </x:c>
      <x:c r="D779" s="1" t="str">
        <x:v>Weekend or holiday</x:v>
      </x:c>
      <x:c r="E779" s="1" t="str">
        <x:v>Mist</x:v>
      </x:c>
      <x:c r="F779" s="9" t="n">
        <x:v>410</x:v>
      </x:c>
      <x:c r="G779" s="9" t="n">
        <x:v>380.72679792760516</x:v>
      </x:c>
      <x:c r="H779" s="9" t="n">
        <x:v>321.64179104477614</x:v>
      </x:c>
      <x:c r="I779" s="9" t="n">
        <x:v>-29.273202072394838</x:v>
      </x:c>
      <x:c r="J779" s="18" t="n">
        <x:v>196</x:v>
      </x:c>
      <x:c r="K779" s="18" t="n">
        <x:v>625</x:v>
      </x:c>
    </x:row>
    <x:row r="780">
      <x:c r="A780" s="13" t="d">
        <x:v>2012-11-03T12:00:00.000Z</x:v>
      </x:c>
      <x:c r="B780" s="19" t="n">
        <x:v>41216.75</x:v>
      </x:c>
      <x:c r="C780" s="17" t="n">
        <x:v>18</x:v>
      </x:c>
      <x:c r="D780" s="1" t="str">
        <x:v>Weekend or holiday</x:v>
      </x:c>
      <x:c r="E780" s="1" t="str">
        <x:v>Mist</x:v>
      </x:c>
      <x:c r="F780" s="9" t="n">
        <x:v>297</x:v>
      </x:c>
      <x:c r="G780" s="9" t="n">
        <x:v>330.72699044681184</x:v>
      </x:c>
      <x:c r="H780" s="9" t="n">
        <x:v>282.65</x:v>
      </x:c>
      <x:c r="I780" s="9" t="n">
        <x:v>33.72699044681184</x:v>
      </x:c>
      <x:c r="J780" s="18" t="n">
        <x:v>170</x:v>
      </x:c>
      <x:c r="K780" s="18" t="n">
        <x:v>543</x:v>
      </x:c>
    </x:row>
    <x:row r="781">
      <x:c r="A781" s="13" t="d">
        <x:v>2012-11-03T12:00:00.000Z</x:v>
      </x:c>
      <x:c r="B781" s="19" t="n">
        <x:v>41216.791666666664</x:v>
      </x:c>
      <x:c r="C781" s="17" t="n">
        <x:v>19</x:v>
      </x:c>
      <x:c r="D781" s="1" t="str">
        <x:v>Weekend or holiday</x:v>
      </x:c>
      <x:c r="E781" s="1" t="str">
        <x:v>Clear</x:v>
      </x:c>
      <x:c r="F781" s="9" t="n">
        <x:v>239</x:v>
      </x:c>
      <x:c r="G781" s="9" t="n">
        <x:v>309.1625867085914</x:v>
      </x:c>
      <x:c r="H781" s="9" t="n">
        <x:v>236.1</x:v>
      </x:c>
      <x:c r="I781" s="9" t="n">
        <x:v>70.16258670859139</x:v>
      </x:c>
      <x:c r="J781" s="18" t="n">
        <x:v>159</x:v>
      </x:c>
      <x:c r="K781" s="18" t="n">
        <x:v>508</x:v>
      </x:c>
    </x:row>
    <x:row r="782">
      <x:c r="A782" s="13" t="d">
        <x:v>2012-11-03T12:00:00.000Z</x:v>
      </x:c>
      <x:c r="B782" s="19" t="n">
        <x:v>41216.833333333336</x:v>
      </x:c>
      <x:c r="C782" s="17" t="n">
        <x:v>20</x:v>
      </x:c>
      <x:c r="D782" s="1" t="str">
        <x:v>Weekend or holiday</x:v>
      </x:c>
      <x:c r="E782" s="1" t="str">
        <x:v>Clear</x:v>
      </x:c>
      <x:c r="F782" s="9" t="n">
        <x:v>181</x:v>
      </x:c>
      <x:c r="G782" s="9" t="n">
        <x:v>228.57820093025092</x:v>
      </x:c>
      <x:c r="H782" s="9" t="n">
        <x:v>177.45</x:v>
      </x:c>
      <x:c r="I782" s="9" t="n">
        <x:v>47.578200930250915</x:v>
      </x:c>
      <x:c r="J782" s="18" t="n">
        <x:v>116</x:v>
      </x:c>
      <x:c r="K782" s="18" t="n">
        <x:v>376</x:v>
      </x:c>
    </x:row>
    <x:row r="783">
      <x:c r="A783" s="13" t="d">
        <x:v>2012-11-03T12:00:00.000Z</x:v>
      </x:c>
      <x:c r="B783" s="19" t="n">
        <x:v>41216.875</x:v>
      </x:c>
      <x:c r="C783" s="17" t="n">
        <x:v>21</x:v>
      </x:c>
      <x:c r="D783" s="1" t="str">
        <x:v>Weekend or holiday</x:v>
      </x:c>
      <x:c r="E783" s="1" t="str">
        <x:v>Clear</x:v>
      </x:c>
      <x:c r="F783" s="9" t="n">
        <x:v>166</x:v>
      </x:c>
      <x:c r="G783" s="9" t="n">
        <x:v>188.38593899098143</x:v>
      </x:c>
      <x:c r="H783" s="9" t="n">
        <x:v>143.785</x:v>
      </x:c>
      <x:c r="I783" s="9" t="n">
        <x:v>22.38593899098143</x:v>
      </x:c>
      <x:c r="J783" s="18" t="n">
        <x:v>96</x:v>
      </x:c>
      <x:c r="K783" s="18" t="n">
        <x:v>311</x:v>
      </x:c>
    </x:row>
    <x:row r="784">
      <x:c r="A784" s="13" t="d">
        <x:v>2012-11-03T12:00:00.000Z</x:v>
      </x:c>
      <x:c r="B784" s="19" t="n">
        <x:v>41216.916666666664</x:v>
      </x:c>
      <x:c r="C784" s="17" t="n">
        <x:v>22</x:v>
      </x:c>
      <x:c r="D784" s="1" t="str">
        <x:v>Weekend or holiday</x:v>
      </x:c>
      <x:c r="E784" s="1" t="str">
        <x:v>Clear</x:v>
      </x:c>
      <x:c r="F784" s="9" t="n">
        <x:v>146</x:v>
      </x:c>
      <x:c r="G784" s="9" t="n">
        <x:v>149.82005842211555</x:v>
      </x:c>
      <x:c r="H784" s="9" t="n">
        <x:v>117.515</x:v>
      </x:c>
      <x:c r="I784" s="9" t="n">
        <x:v>3.820058422115551</x:v>
      </x:c>
      <x:c r="J784" s="18" t="n">
        <x:v>75</x:v>
      </x:c>
      <x:c r="K784" s="18" t="n">
        <x:v>248</x:v>
      </x:c>
    </x:row>
    <x:row r="785">
      <x:c r="A785" s="13" t="d">
        <x:v>2012-11-03T12:00:00.000Z</x:v>
      </x:c>
      <x:c r="B785" s="19" t="n">
        <x:v>41216.958333333336</x:v>
      </x:c>
      <x:c r="C785" s="17" t="n">
        <x:v>23</x:v>
      </x:c>
      <x:c r="D785" s="1" t="str">
        <x:v>Weekend or holiday</x:v>
      </x:c>
      <x:c r="E785" s="1" t="str">
        <x:v>Clear</x:v>
      </x:c>
      <x:c r="F785" s="9" t="n">
        <x:v>148</x:v>
      </x:c>
      <x:c r="G785" s="9" t="n">
        <x:v>114.08997100879503</x:v>
      </x:c>
      <x:c r="H785" s="9" t="n">
        <x:v>86.165</x:v>
      </x:c>
      <x:c r="I785" s="9" t="n">
        <x:v>-33.91002899120497</x:v>
      </x:c>
      <x:c r="J785" s="18" t="n">
        <x:v>57</x:v>
      </x:c>
      <x:c r="K785" s="18" t="n">
        <x:v>190</x:v>
      </x:c>
    </x:row>
    <x:row r="786">
      <x:c r="A786" s="13" t="d">
        <x:v>2012-11-04T12:00:00.000Z</x:v>
      </x:c>
      <x:c r="B786" s="19" t="n">
        <x:v>41217</x:v>
      </x:c>
      <x:c r="C786" s="17" t="n">
        <x:v>0</x:v>
      </x:c>
      <x:c r="D786" s="1" t="str">
        <x:v>Weekend or holiday</x:v>
      </x:c>
      <x:c r="E786" s="1" t="str">
        <x:v>Clear</x:v>
      </x:c>
      <x:c r="F786" s="9" t="n">
        <x:v>102</x:v>
      </x:c>
      <x:c r="G786" s="9" t="n">
        <x:v>104.31548003035645</x:v>
      </x:c>
      <x:c r="H786" s="9" t="n">
        <x:v>89.845</x:v>
      </x:c>
      <x:c r="I786" s="9" t="n">
        <x:v>2.315480030356454</x:v>
      </x:c>
      <x:c r="J786" s="18" t="n">
        <x:v>52</x:v>
      </x:c>
      <x:c r="K786" s="18" t="n">
        <x:v>174</x:v>
      </x:c>
    </x:row>
    <x:row r="787">
      <x:c r="A787" s="13" t="d">
        <x:v>2012-11-04T12:00:00.000Z</x:v>
      </x:c>
      <x:c r="B787" s="19" t="n">
        <x:v>41217.041666666664</x:v>
      </x:c>
      <x:c r="C787" s="17" t="n">
        <x:v>1</x:v>
      </x:c>
      <x:c r="D787" s="1" t="str">
        <x:v>Weekend or holiday</x:v>
      </x:c>
      <x:c r="E787" s="1" t="str">
        <x:v>Clear</x:v>
      </x:c>
      <x:c r="F787" s="9" t="n">
        <x:v>165</x:v>
      </x:c>
      <x:c r="G787" s="9" t="n">
        <x:v>68.3575345405718</x:v>
      </x:c>
      <x:c r="H787" s="9" t="n">
        <x:v>67.57</x:v>
      </x:c>
      <x:c r="I787" s="9" t="n">
        <x:v>-96.6424654594282</x:v>
      </x:c>
      <x:c r="J787" s="18" t="n">
        <x:v>33</x:v>
      </x:c>
      <x:c r="K787" s="18" t="n">
        <x:v>115</x:v>
      </x:c>
    </x:row>
    <x:row r="788">
      <x:c r="A788" s="13" t="d">
        <x:v>2012-11-04T12:00:00.000Z</x:v>
      </x:c>
      <x:c r="B788" s="19" t="n">
        <x:v>41217.083333333336</x:v>
      </x:c>
      <x:c r="C788" s="17" t="n">
        <x:v>2</x:v>
      </x:c>
      <x:c r="D788" s="1" t="str">
        <x:v>Weekend or holiday</x:v>
      </x:c>
      <x:c r="E788" s="1" t="str">
        <x:v>Clear</x:v>
      </x:c>
      <x:c r="F788" s="9" t="n">
        <x:v>37</x:v>
      </x:c>
      <x:c r="G788" s="9" t="n">
        <x:v>66.73600969678617</x:v>
      </x:c>
      <x:c r="H788" s="9" t="n">
        <x:v>52.92424242424242</x:v>
      </x:c>
      <x:c r="I788" s="9" t="n">
        <x:v>29.73600969678617</x:v>
      </x:c>
      <x:c r="J788" s="18" t="n">
        <x:v>32</x:v>
      </x:c>
      <x:c r="K788" s="18" t="n">
        <x:v>113</x:v>
      </x:c>
    </x:row>
    <x:row r="789">
      <x:c r="A789" s="13" t="d">
        <x:v>2012-11-04T12:00:00.000Z</x:v>
      </x:c>
      <x:c r="B789" s="19" t="n">
        <x:v>41217.125</x:v>
      </x:c>
      <x:c r="C789" s="17" t="n">
        <x:v>3</x:v>
      </x:c>
      <x:c r="D789" s="1" t="str">
        <x:v>Weekend or holiday</x:v>
      </x:c>
      <x:c r="E789" s="1" t="str">
        <x:v>Clear</x:v>
      </x:c>
      <x:c r="F789" s="9" t="n">
        <x:v>11</x:v>
      </x:c>
      <x:c r="G789" s="9" t="n">
        <x:v>31.208987393927007</x:v>
      </x:c>
      <x:c r="H789" s="9" t="n">
        <x:v>25.893939393939394</x:v>
      </x:c>
      <x:c r="I789" s="9" t="n">
        <x:v>20.208987393927007</x:v>
      </x:c>
      <x:c r="J789" s="18" t="n">
        <x:v>14</x:v>
      </x:c>
      <x:c r="K789" s="18" t="n">
        <x:v>54</x:v>
      </x:c>
    </x:row>
    <x:row r="790">
      <x:c r="A790" s="13" t="d">
        <x:v>2012-11-04T12:00:00.000Z</x:v>
      </x:c>
      <x:c r="B790" s="19" t="n">
        <x:v>41217.166666666664</x:v>
      </x:c>
      <x:c r="C790" s="17" t="n">
        <x:v>4</x:v>
      </x:c>
      <x:c r="D790" s="1" t="str">
        <x:v>Weekend or holiday</x:v>
      </x:c>
      <x:c r="E790" s="1" t="str">
        <x:v>Clear</x:v>
      </x:c>
      <x:c r="F790" s="9" t="n">
        <x:v>9</x:v>
      </x:c>
      <x:c r="G790" s="9" t="n">
        <x:v>9.26531902653828</x:v>
      </x:c>
      <x:c r="H790" s="9" t="n">
        <x:v>8.152284263959391</x:v>
      </x:c>
      <x:c r="I790" s="9" t="n">
        <x:v>0.26531902653828077</x:v>
      </x:c>
      <x:c r="J790" s="18" t="n">
        <x:v>3</x:v>
      </x:c>
      <x:c r="K790" s="18" t="n">
        <x:v>18</x:v>
      </x:c>
    </x:row>
    <x:row r="791">
      <x:c r="A791" s="13" t="d">
        <x:v>2012-11-04T12:00:00.000Z</x:v>
      </x:c>
      <x:c r="B791" s="19" t="n">
        <x:v>41217.208333333336</x:v>
      </x:c>
      <x:c r="C791" s="17" t="n">
        <x:v>5</x:v>
      </x:c>
      <x:c r="D791" s="1" t="str">
        <x:v>Weekend or holiday</x:v>
      </x:c>
      <x:c r="E791" s="1" t="str">
        <x:v>Clear</x:v>
      </x:c>
      <x:c r="F791" s="9" t="n">
        <x:v>5</x:v>
      </x:c>
      <x:c r="G791" s="9" t="n">
        <x:v>9.562498416024757</x:v>
      </x:c>
      <x:c r="H791" s="9" t="n">
        <x:v>8.567708333333334</x:v>
      </x:c>
      <x:c r="I791" s="9" t="n">
        <x:v>4.5624984160247575</x:v>
      </x:c>
      <x:c r="J791" s="18" t="n">
        <x:v>3</x:v>
      </x:c>
      <x:c r="K791" s="18" t="n">
        <x:v>19</x:v>
      </x:c>
    </x:row>
    <x:row r="792">
      <x:c r="A792" s="13" t="d">
        <x:v>2012-11-04T12:00:00.000Z</x:v>
      </x:c>
      <x:c r="B792" s="19" t="n">
        <x:v>41217.25</x:v>
      </x:c>
      <x:c r="C792" s="17" t="n">
        <x:v>6</x:v>
      </x:c>
      <x:c r="D792" s="1" t="str">
        <x:v>Weekend or holiday</x:v>
      </x:c>
      <x:c r="E792" s="1" t="str">
        <x:v>Clear</x:v>
      </x:c>
      <x:c r="F792" s="9" t="n">
        <x:v>16</x:v>
      </x:c>
      <x:c r="G792" s="9" t="n">
        <x:v>21.287205018839074</x:v>
      </x:c>
      <x:c r="H792" s="9" t="n">
        <x:v>18.36180904522613</x:v>
      </x:c>
      <x:c r="I792" s="9" t="n">
        <x:v>5.2872050188390745</x:v>
      </x:c>
      <x:c r="J792" s="18" t="n">
        <x:v>9</x:v>
      </x:c>
      <x:c r="K792" s="18" t="n">
        <x:v>38</x:v>
      </x:c>
    </x:row>
    <x:row r="793">
      <x:c r="A793" s="13" t="d">
        <x:v>2012-11-04T12:00:00.000Z</x:v>
      </x:c>
      <x:c r="B793" s="19" t="n">
        <x:v>41217.291666666664</x:v>
      </x:c>
      <x:c r="C793" s="17" t="n">
        <x:v>7</x:v>
      </x:c>
      <x:c r="D793" s="1" t="str">
        <x:v>Weekend or holiday</x:v>
      </x:c>
      <x:c r="E793" s="1" t="str">
        <x:v>Clear</x:v>
      </x:c>
      <x:c r="F793" s="9" t="n">
        <x:v>50</x:v>
      </x:c>
      <x:c r="G793" s="9" t="n">
        <x:v>46.61226154876692</x:v>
      </x:c>
      <x:c r="H793" s="9" t="n">
        <x:v>41.39303482587065</x:v>
      </x:c>
      <x:c r="I793" s="9" t="n">
        <x:v>-3.3877384512330835</x:v>
      </x:c>
      <x:c r="J793" s="18" t="n">
        <x:v>22</x:v>
      </x:c>
      <x:c r="K793" s="18" t="n">
        <x:v>80</x:v>
      </x:c>
    </x:row>
    <x:row r="794">
      <x:c r="A794" s="13" t="d">
        <x:v>2012-11-04T12:00:00.000Z</x:v>
      </x:c>
      <x:c r="B794" s="19" t="n">
        <x:v>41217.333333333336</x:v>
      </x:c>
      <x:c r="C794" s="17" t="n">
        <x:v>8</x:v>
      </x:c>
      <x:c r="D794" s="1" t="str">
        <x:v>Weekend or holiday</x:v>
      </x:c>
      <x:c r="E794" s="1" t="str">
        <x:v>Clear</x:v>
      </x:c>
      <x:c r="F794" s="9" t="n">
        <x:v>149</x:v>
      </x:c>
      <x:c r="G794" s="9" t="n">
        <x:v>120.69495484341208</x:v>
      </x:c>
      <x:c r="H794" s="9" t="n">
        <x:v>101.23383084577114</x:v>
      </x:c>
      <x:c r="I794" s="9" t="n">
        <x:v>-28.305045156587923</x:v>
      </x:c>
      <x:c r="J794" s="18" t="n">
        <x:v>60</x:v>
      </x:c>
      <x:c r="K794" s="18" t="n">
        <x:v>201</x:v>
      </x:c>
    </x:row>
    <x:row r="795">
      <x:c r="A795" s="13" t="d">
        <x:v>2012-11-04T12:00:00.000Z</x:v>
      </x:c>
      <x:c r="B795" s="19" t="n">
        <x:v>41217.375</x:v>
      </x:c>
      <x:c r="C795" s="17" t="n">
        <x:v>9</x:v>
      </x:c>
      <x:c r="D795" s="1" t="str">
        <x:v>Weekend or holiday</x:v>
      </x:c>
      <x:c r="E795" s="1" t="str">
        <x:v>Clear</x:v>
      </x:c>
      <x:c r="F795" s="9" t="n">
        <x:v>217</x:v>
      </x:c>
      <x:c r="G795" s="9" t="n">
        <x:v>206.63275235884768</x:v>
      </x:c>
      <x:c r="H795" s="9" t="n">
        <x:v>167.22388059701493</x:v>
      </x:c>
      <x:c r="I795" s="9" t="n">
        <x:v>-10.367247641152318</x:v>
      </x:c>
      <x:c r="J795" s="18" t="n">
        <x:v>105</x:v>
      </x:c>
      <x:c r="K795" s="18" t="n">
        <x:v>341</x:v>
      </x:c>
    </x:row>
    <x:row r="796">
      <x:c r="A796" s="13" t="d">
        <x:v>2012-11-04T12:00:00.000Z</x:v>
      </x:c>
      <x:c r="B796" s="19" t="n">
        <x:v>41217.416666666664</x:v>
      </x:c>
      <x:c r="C796" s="17" t="n">
        <x:v>10</x:v>
      </x:c>
      <x:c r="D796" s="1" t="str">
        <x:v>Weekend or holiday</x:v>
      </x:c>
      <x:c r="E796" s="1" t="str">
        <x:v>Clear</x:v>
      </x:c>
      <x:c r="F796" s="9" t="n">
        <x:v>360</x:v>
      </x:c>
      <x:c r="G796" s="9" t="n">
        <x:v>299.955422999228</x:v>
      </x:c>
      <x:c r="H796" s="9" t="n">
        <x:v>252.18905472636817</x:v>
      </x:c>
      <x:c r="I796" s="9" t="n">
        <x:v>-60.044577000771994</x:v>
      </x:c>
      <x:c r="J796" s="18" t="n">
        <x:v>154</x:v>
      </x:c>
      <x:c r="K796" s="18" t="n">
        <x:v>493</x:v>
      </x:c>
    </x:row>
    <x:row r="797">
      <x:c r="A797" s="13" t="d">
        <x:v>2012-11-04T12:00:00.000Z</x:v>
      </x:c>
      <x:c r="B797" s="19" t="n">
        <x:v>41217.458333333336</x:v>
      </x:c>
      <x:c r="C797" s="17" t="n">
        <x:v>11</x:v>
      </x:c>
      <x:c r="D797" s="1" t="str">
        <x:v>Weekend or holiday</x:v>
      </x:c>
      <x:c r="E797" s="1" t="str">
        <x:v>Clear</x:v>
      </x:c>
      <x:c r="F797" s="9" t="n">
        <x:v>445</x:v>
      </x:c>
      <x:c r="G797" s="9" t="n">
        <x:v>383.9144957179842</x:v>
      </x:c>
      <x:c r="H797" s="9" t="n">
        <x:v>309.089552238806</x:v>
      </x:c>
      <x:c r="I797" s="9" t="n">
        <x:v>-61.08550428201579</x:v>
      </x:c>
      <x:c r="J797" s="18" t="n">
        <x:v>198</x:v>
      </x:c>
      <x:c r="K797" s="18" t="n">
        <x:v>630</x:v>
      </x:c>
    </x:row>
    <x:row r="798">
      <x:c r="A798" s="13" t="d">
        <x:v>2012-11-04T12:00:00.000Z</x:v>
      </x:c>
      <x:c r="B798" s="19" t="n">
        <x:v>41217.5</x:v>
      </x:c>
      <x:c r="C798" s="17" t="n">
        <x:v>12</x:v>
      </x:c>
      <x:c r="D798" s="1" t="str">
        <x:v>Weekend or holiday</x:v>
      </x:c>
      <x:c r="E798" s="1" t="str">
        <x:v>Clear</x:v>
      </x:c>
      <x:c r="F798" s="9" t="n">
        <x:v>504</x:v>
      </x:c>
      <x:c r="G798" s="9" t="n">
        <x:v>450.3085723880185</x:v>
      </x:c>
      <x:c r="H798" s="9" t="n">
        <x:v>358.6268656716418</x:v>
      </x:c>
      <x:c r="I798" s="9" t="n">
        <x:v>-53.69142761198151</x:v>
      </x:c>
      <x:c r="J798" s="18" t="n">
        <x:v>232</x:v>
      </x:c>
      <x:c r="K798" s="18" t="n">
        <x:v>738</x:v>
      </x:c>
    </x:row>
    <x:row r="799">
      <x:c r="A799" s="13" t="d">
        <x:v>2012-11-04T12:00:00.000Z</x:v>
      </x:c>
      <x:c r="B799" s="19" t="n">
        <x:v>41217.541666666664</x:v>
      </x:c>
      <x:c r="C799" s="17" t="n">
        <x:v>13</x:v>
      </x:c>
      <x:c r="D799" s="1" t="str">
        <x:v>Weekend or holiday</x:v>
      </x:c>
      <x:c r="E799" s="1" t="str">
        <x:v>Clear</x:v>
      </x:c>
      <x:c r="F799" s="9" t="n">
        <x:v>493</x:v>
      </x:c>
      <x:c r="G799" s="9" t="n">
        <x:v>467.69237079204487</x:v>
      </x:c>
      <x:c r="H799" s="9" t="n">
        <x:v>364.2985074626866</x:v>
      </x:c>
      <x:c r="I799" s="9" t="n">
        <x:v>-25.30762920795513</x:v>
      </x:c>
      <x:c r="J799" s="18" t="n">
        <x:v>241</x:v>
      </x:c>
      <x:c r="K799" s="18" t="n">
        <x:v>766</x:v>
      </x:c>
    </x:row>
    <x:row r="800">
      <x:c r="A800" s="13" t="d">
        <x:v>2012-11-04T12:00:00.000Z</x:v>
      </x:c>
      <x:c r="B800" s="19" t="n">
        <x:v>41217.583333333336</x:v>
      </x:c>
      <x:c r="C800" s="17" t="n">
        <x:v>14</x:v>
      </x:c>
      <x:c r="D800" s="1" t="str">
        <x:v>Weekend or holiday</x:v>
      </x:c>
      <x:c r="E800" s="1" t="str">
        <x:v>Clear</x:v>
      </x:c>
      <x:c r="F800" s="9" t="n">
        <x:v>509</x:v>
      </x:c>
      <x:c r="G800" s="9" t="n">
        <x:v>465.52078439942795</x:v>
      </x:c>
      <x:c r="H800" s="9" t="n">
        <x:v>356.8258706467662</x:v>
      </x:c>
      <x:c r="I800" s="9" t="n">
        <x:v>-43.47921560057205</x:v>
      </x:c>
      <x:c r="J800" s="18" t="n">
        <x:v>240</x:v>
      </x:c>
      <x:c r="K800" s="18" t="n">
        <x:v>763</x:v>
      </x:c>
    </x:row>
    <x:row r="801">
      <x:c r="A801" s="13" t="d">
        <x:v>2012-11-04T12:00:00.000Z</x:v>
      </x:c>
      <x:c r="B801" s="19" t="n">
        <x:v>41217.625</x:v>
      </x:c>
      <x:c r="C801" s="17" t="n">
        <x:v>15</x:v>
      </x:c>
      <x:c r="D801" s="1" t="str">
        <x:v>Weekend or holiday</x:v>
      </x:c>
      <x:c r="E801" s="1" t="str">
        <x:v>Clear</x:v>
      </x:c>
      <x:c r="F801" s="9" t="n">
        <x:v>449</x:v>
      </x:c>
      <x:c r="G801" s="9" t="n">
        <x:v>458.8482547976293</x:v>
      </x:c>
      <x:c r="H801" s="9" t="n">
        <x:v>351.9800995024876</x:v>
      </x:c>
      <x:c r="I801" s="9" t="n">
        <x:v>9.848254797629295</x:v>
      </x:c>
      <x:c r="J801" s="18" t="n">
        <x:v>237</x:v>
      </x:c>
      <x:c r="K801" s="18" t="n">
        <x:v>752</x:v>
      </x:c>
    </x:row>
    <x:row r="802">
      <x:c r="A802" s="13" t="d">
        <x:v>2012-11-04T12:00:00.000Z</x:v>
      </x:c>
      <x:c r="B802" s="19" t="n">
        <x:v>41217.666666666664</x:v>
      </x:c>
      <x:c r="C802" s="17" t="n">
        <x:v>16</x:v>
      </x:c>
      <x:c r="D802" s="1" t="str">
        <x:v>Weekend or holiday</x:v>
      </x:c>
      <x:c r="E802" s="1" t="str">
        <x:v>Clear</x:v>
      </x:c>
      <x:c r="F802" s="9" t="n">
        <x:v>435</x:v>
      </x:c>
      <x:c r="G802" s="9" t="n">
        <x:v>428.9280276165679</x:v>
      </x:c>
      <x:c r="H802" s="9" t="n">
        <x:v>346.2487562189055</x:v>
      </x:c>
      <x:c r="I802" s="9" t="n">
        <x:v>-6.071972383432126</x:v>
      </x:c>
      <x:c r="J802" s="18" t="n">
        <x:v>221</x:v>
      </x:c>
      <x:c r="K802" s="18" t="n">
        <x:v>703</x:v>
      </x:c>
    </x:row>
    <x:row r="803">
      <x:c r="A803" s="13" t="d">
        <x:v>2012-11-04T12:00:00.000Z</x:v>
      </x:c>
      <x:c r="B803" s="19" t="n">
        <x:v>41217.708333333336</x:v>
      </x:c>
      <x:c r="C803" s="17" t="n">
        <x:v>17</x:v>
      </x:c>
      <x:c r="D803" s="1" t="str">
        <x:v>Weekend or holiday</x:v>
      </x:c>
      <x:c r="E803" s="1" t="str">
        <x:v>Clear</x:v>
      </x:c>
      <x:c r="F803" s="9" t="n">
        <x:v>327</x:v>
      </x:c>
      <x:c r="G803" s="9" t="n">
        <x:v>384.81720788172066</x:v>
      </x:c>
      <x:c r="H803" s="9" t="n">
        <x:v>321.64179104477614</x:v>
      </x:c>
      <x:c r="I803" s="9" t="n">
        <x:v>57.81720788172066</x:v>
      </x:c>
      <x:c r="J803" s="18" t="n">
        <x:v>198</x:v>
      </x:c>
      <x:c r="K803" s="18" t="n">
        <x:v>631</x:v>
      </x:c>
    </x:row>
    <x:row r="804">
      <x:c r="A804" s="13" t="d">
        <x:v>2012-11-04T12:00:00.000Z</x:v>
      </x:c>
      <x:c r="B804" s="19" t="n">
        <x:v>41217.75</x:v>
      </x:c>
      <x:c r="C804" s="17" t="n">
        <x:v>18</x:v>
      </x:c>
      <x:c r="D804" s="1" t="str">
        <x:v>Weekend or holiday</x:v>
      </x:c>
      <x:c r="E804" s="1" t="str">
        <x:v>Clear</x:v>
      </x:c>
      <x:c r="F804" s="9" t="n">
        <x:v>237</x:v>
      </x:c>
      <x:c r="G804" s="9" t="n">
        <x:v>329.9076138278777</x:v>
      </x:c>
      <x:c r="H804" s="9" t="n">
        <x:v>282.65</x:v>
      </x:c>
      <x:c r="I804" s="9" t="n">
        <x:v>92.9076138278777</x:v>
      </x:c>
      <x:c r="J804" s="18" t="n">
        <x:v>169</x:v>
      </x:c>
      <x:c r="K804" s="18" t="n">
        <x:v>542</x:v>
      </x:c>
    </x:row>
    <x:row r="805">
      <x:c r="A805" s="13" t="d">
        <x:v>2012-11-04T12:00:00.000Z</x:v>
      </x:c>
      <x:c r="B805" s="19" t="n">
        <x:v>41217.791666666664</x:v>
      </x:c>
      <x:c r="C805" s="17" t="n">
        <x:v>19</x:v>
      </x:c>
      <x:c r="D805" s="1" t="str">
        <x:v>Weekend or holiday</x:v>
      </x:c>
      <x:c r="E805" s="1" t="str">
        <x:v>Clear</x:v>
      </x:c>
      <x:c r="F805" s="9" t="n">
        <x:v>227</x:v>
      </x:c>
      <x:c r="G805" s="9" t="n">
        <x:v>276.88638869254714</x:v>
      </x:c>
      <x:c r="H805" s="9" t="n">
        <x:v>236.1</x:v>
      </x:c>
      <x:c r="I805" s="9" t="n">
        <x:v>49.88638869254714</x:v>
      </x:c>
      <x:c r="J805" s="18" t="n">
        <x:v>142</x:v>
      </x:c>
      <x:c r="K805" s="18" t="n">
        <x:v>455</x:v>
      </x:c>
    </x:row>
    <x:row r="806">
      <x:c r="A806" s="13" t="d">
        <x:v>2012-11-04T12:00:00.000Z</x:v>
      </x:c>
      <x:c r="B806" s="19" t="n">
        <x:v>41217.833333333336</x:v>
      </x:c>
      <x:c r="C806" s="17" t="n">
        <x:v>20</x:v>
      </x:c>
      <x:c r="D806" s="1" t="str">
        <x:v>Weekend or holiday</x:v>
      </x:c>
      <x:c r="E806" s="1" t="str">
        <x:v>Clear</x:v>
      </x:c>
      <x:c r="F806" s="9" t="n">
        <x:v>141</x:v>
      </x:c>
      <x:c r="G806" s="9" t="n">
        <x:v>189.68877581093184</x:v>
      </x:c>
      <x:c r="H806" s="9" t="n">
        <x:v>177.45</x:v>
      </x:c>
      <x:c r="I806" s="9" t="n">
        <x:v>48.688775810931844</x:v>
      </x:c>
      <x:c r="J806" s="18" t="n">
        <x:v>96</x:v>
      </x:c>
      <x:c r="K806" s="18" t="n">
        <x:v>313</x:v>
      </x:c>
    </x:row>
    <x:row r="807">
      <x:c r="A807" s="13" t="d">
        <x:v>2012-11-04T12:00:00.000Z</x:v>
      </x:c>
      <x:c r="B807" s="19" t="n">
        <x:v>41217.875</x:v>
      </x:c>
      <x:c r="C807" s="17" t="n">
        <x:v>21</x:v>
      </x:c>
      <x:c r="D807" s="1" t="str">
        <x:v>Weekend or holiday</x:v>
      </x:c>
      <x:c r="E807" s="1" t="str">
        <x:v>Clear</x:v>
      </x:c>
      <x:c r="F807" s="9" t="n">
        <x:v>87</x:v>
      </x:c>
      <x:c r="G807" s="9" t="n">
        <x:v>151.94560200819464</x:v>
      </x:c>
      <x:c r="H807" s="9" t="n">
        <x:v>143.785</x:v>
      </x:c>
      <x:c r="I807" s="9" t="n">
        <x:v>64.94560200819464</x:v>
      </x:c>
      <x:c r="J807" s="18" t="n">
        <x:v>76</x:v>
      </x:c>
      <x:c r="K807" s="18" t="n">
        <x:v>252</x:v>
      </x:c>
    </x:row>
    <x:row r="808">
      <x:c r="A808" s="13" t="d">
        <x:v>2012-11-04T12:00:00.000Z</x:v>
      </x:c>
      <x:c r="B808" s="19" t="n">
        <x:v>41217.916666666664</x:v>
      </x:c>
      <x:c r="C808" s="17" t="n">
        <x:v>22</x:v>
      </x:c>
      <x:c r="D808" s="1" t="str">
        <x:v>Weekend or holiday</x:v>
      </x:c>
      <x:c r="E808" s="1" t="str">
        <x:v>Clear</x:v>
      </x:c>
      <x:c r="F808" s="9" t="n">
        <x:v>79</x:v>
      </x:c>
      <x:c r="G808" s="9" t="n">
        <x:v>126.68749305283241</x:v>
      </x:c>
      <x:c r="H808" s="9" t="n">
        <x:v>117.515</x:v>
      </x:c>
      <x:c r="I808" s="9" t="n">
        <x:v>47.68749305283241</x:v>
      </x:c>
      <x:c r="J808" s="18" t="n">
        <x:v>63</x:v>
      </x:c>
      <x:c r="K808" s="18" t="n">
        <x:v>210</x:v>
      </x:c>
    </x:row>
    <x:row r="809">
      <x:c r="A809" s="13" t="d">
        <x:v>2012-11-04T12:00:00.000Z</x:v>
      </x:c>
      <x:c r="B809" s="19" t="n">
        <x:v>41217.958333333336</x:v>
      </x:c>
      <x:c r="C809" s="17" t="n">
        <x:v>23</x:v>
      </x:c>
      <x:c r="D809" s="1" t="str">
        <x:v>Weekend or holiday</x:v>
      </x:c>
      <x:c r="E809" s="1" t="str">
        <x:v>Mist</x:v>
      </x:c>
      <x:c r="F809" s="9" t="n">
        <x:v>53</x:v>
      </x:c>
      <x:c r="G809" s="9" t="n">
        <x:v>93.36137840577277</x:v>
      </x:c>
      <x:c r="H809" s="9" t="n">
        <x:v>86.165</x:v>
      </x:c>
      <x:c r="I809" s="9" t="n">
        <x:v>40.36137840577277</x:v>
      </x:c>
      <x:c r="J809" s="18" t="n">
        <x:v>46</x:v>
      </x:c>
      <x:c r="K809" s="18" t="n">
        <x:v>156</x:v>
      </x:c>
    </x:row>
    <x:row r="810">
      <x:c r="A810" s="13" t="d">
        <x:v>2012-11-05T12:00:00.000Z</x:v>
      </x:c>
      <x:c r="B810" s="19" t="n">
        <x:v>41218</x:v>
      </x:c>
      <x:c r="C810" s="17" t="n">
        <x:v>0</x:v>
      </x:c>
      <x:c r="D810" s="1" t="str">
        <x:v>Working day</x:v>
      </x:c>
      <x:c r="E810" s="1" t="str">
        <x:v>Mist</x:v>
      </x:c>
      <x:c r="F810" s="9" t="n">
        <x:v>23</x:v>
      </x:c>
      <x:c r="G810" s="9" t="n">
        <x:v>37.135258398448876</x:v>
      </x:c>
      <x:c r="H810" s="9" t="n">
        <x:v>36.07586206896552</x:v>
      </x:c>
      <x:c r="I810" s="9" t="n">
        <x:v>14.135258398448876</x:v>
      </x:c>
      <x:c r="J810" s="18" t="n">
        <x:v>17</x:v>
      </x:c>
      <x:c r="K810" s="18" t="n">
        <x:v>64</x:v>
      </x:c>
    </x:row>
    <x:row r="811">
      <x:c r="A811" s="13" t="d">
        <x:v>2012-11-05T12:00:00.000Z</x:v>
      </x:c>
      <x:c r="B811" s="19" t="n">
        <x:v>41218.041666666664</x:v>
      </x:c>
      <x:c r="C811" s="17" t="n">
        <x:v>1</x:v>
      </x:c>
      <x:c r="D811" s="1" t="str">
        <x:v>Working day</x:v>
      </x:c>
      <x:c r="E811" s="1" t="str">
        <x:v>Mist</x:v>
      </x:c>
      <x:c r="F811" s="9" t="n">
        <x:v>8</x:v>
      </x:c>
      <x:c r="G811" s="9" t="n">
        <x:v>17.392940786489458</x:v>
      </x:c>
      <x:c r="H811" s="9" t="n">
        <x:v>16.36635944700461</x:v>
      </x:c>
      <x:c r="I811" s="9" t="n">
        <x:v>9.392940786489458</x:v>
      </x:c>
      <x:c r="J811" s="18" t="n">
        <x:v>7</x:v>
      </x:c>
      <x:c r="K811" s="18" t="n">
        <x:v>32</x:v>
      </x:c>
    </x:row>
    <x:row r="812">
      <x:c r="A812" s="13" t="d">
        <x:v>2012-11-05T12:00:00.000Z</x:v>
      </x:c>
      <x:c r="B812" s="19" t="n">
        <x:v>41218.083333333336</x:v>
      </x:c>
      <x:c r="C812" s="17" t="n">
        <x:v>2</x:v>
      </x:c>
      <x:c r="D812" s="1" t="str">
        <x:v>Working day</x:v>
      </x:c>
      <x:c r="E812" s="1" t="str">
        <x:v>Mist</x:v>
      </x:c>
      <x:c r="F812" s="9" t="n">
        <x:v>6</x:v>
      </x:c>
      <x:c r="G812" s="9" t="n">
        <x:v>9.37137828530275</x:v>
      </x:c>
      <x:c r="H812" s="9" t="n">
        <x:v>8.639344262295081</x:v>
      </x:c>
      <x:c r="I812" s="9" t="n">
        <x:v>3.3713782853027503</x:v>
      </x:c>
      <x:c r="J812" s="18" t="n">
        <x:v>3</x:v>
      </x:c>
      <x:c r="K812" s="18" t="n">
        <x:v>18</x:v>
      </x:c>
    </x:row>
    <x:row r="813">
      <x:c r="A813" s="13" t="d">
        <x:v>2012-11-05T12:00:00.000Z</x:v>
      </x:c>
      <x:c r="B813" s="19" t="n">
        <x:v>41218.125</x:v>
      </x:c>
      <x:c r="C813" s="17" t="n">
        <x:v>3</x:v>
      </x:c>
      <x:c r="D813" s="1" t="str">
        <x:v>Working day</x:v>
      </x:c>
      <x:c r="E813" s="1" t="str">
        <x:v>Mist</x:v>
      </x:c>
      <x:c r="F813" s="9" t="n">
        <x:v>4</x:v>
      </x:c>
      <x:c r="G813" s="9" t="n">
        <x:v>5.200866315230291</x:v>
      </x:c>
      <x:c r="H813" s="9" t="n">
        <x:v>4.922330097087379</x:v>
      </x:c>
      <x:c r="I813" s="9" t="n">
        <x:v>1.2008663152302912</x:v>
      </x:c>
      <x:c r="J813" s="18" t="n">
        <x:v>1</x:v>
      </x:c>
      <x:c r="K813" s="18" t="n">
        <x:v>11</x:v>
      </x:c>
    </x:row>
    <x:row r="814">
      <x:c r="A814" s="13" t="d">
        <x:v>2012-11-05T12:00:00.000Z</x:v>
      </x:c>
      <x:c r="B814" s="19" t="n">
        <x:v>41218.166666666664</x:v>
      </x:c>
      <x:c r="C814" s="17" t="n">
        <x:v>4</x:v>
      </x:c>
      <x:c r="D814" s="1" t="str">
        <x:v>Working day</x:v>
      </x:c>
      <x:c r="E814" s="1" t="str">
        <x:v>Mist</x:v>
      </x:c>
      <x:c r="F814" s="9" t="n">
        <x:v>16</x:v>
      </x:c>
      <x:c r="G814" s="9" t="n">
        <x:v>5.513845281145474</x:v>
      </x:c>
      <x:c r="H814" s="9" t="n">
        <x:v>5.148418491484185</x:v>
      </x:c>
      <x:c r="I814" s="9" t="n">
        <x:v>-10.486154718854525</x:v>
      </x:c>
      <x:c r="J814" s="18" t="n">
        <x:v>1</x:v>
      </x:c>
      <x:c r="K814" s="18" t="n">
        <x:v>12</x:v>
      </x:c>
    </x:row>
    <x:row r="815">
      <x:c r="A815" s="13" t="d">
        <x:v>2012-11-05T12:00:00.000Z</x:v>
      </x:c>
      <x:c r="B815" s="19" t="n">
        <x:v>41218.208333333336</x:v>
      </x:c>
      <x:c r="C815" s="17" t="n">
        <x:v>5</x:v>
      </x:c>
      <x:c r="D815" s="1" t="str">
        <x:v>Working day</x:v>
      </x:c>
      <x:c r="E815" s="1" t="str">
        <x:v>Mist</x:v>
      </x:c>
      <x:c r="F815" s="9" t="n">
        <x:v>39</x:v>
      </x:c>
      <x:c r="G815" s="9" t="n">
        <x:v>25.634391775105865</x:v>
      </x:c>
      <x:c r="H815" s="9" t="n">
        <x:v>23.648275862068967</x:v>
      </x:c>
      <x:c r="I815" s="9" t="n">
        <x:v>-13.365608224894135</x:v>
      </x:c>
      <x:c r="J815" s="18" t="n">
        <x:v>11</x:v>
      </x:c>
      <x:c r="K815" s="18" t="n">
        <x:v>45</x:v>
      </x:c>
    </x:row>
    <x:row r="816">
      <x:c r="A816" s="13" t="d">
        <x:v>2012-11-05T12:00:00.000Z</x:v>
      </x:c>
      <x:c r="B816" s="19" t="n">
        <x:v>41218.25</x:v>
      </x:c>
      <x:c r="C816" s="17" t="n">
        <x:v>6</x:v>
      </x:c>
      <x:c r="D816" s="1" t="str">
        <x:v>Working day</x:v>
      </x:c>
      <x:c r="E816" s="1" t="str">
        <x:v>Mist</x:v>
      </x:c>
      <x:c r="F816" s="9" t="n">
        <x:v>139</x:v>
      </x:c>
      <x:c r="G816" s="9" t="n">
        <x:v>111.85029917272357</x:v>
      </x:c>
      <x:c r="H816" s="9" t="n">
        <x:v>99.5802752293578</x:v>
      </x:c>
      <x:c r="I816" s="9" t="n">
        <x:v>-27.149700827276433</x:v>
      </x:c>
      <x:c r="J816" s="18" t="n">
        <x:v>56</x:v>
      </x:c>
      <x:c r="K816" s="18" t="n">
        <x:v>186</x:v>
      </x:c>
    </x:row>
    <x:row r="817">
      <x:c r="A817" s="13" t="d">
        <x:v>2012-11-05T12:00:00.000Z</x:v>
      </x:c>
      <x:c r="B817" s="19" t="n">
        <x:v>41218.291666666664</x:v>
      </x:c>
      <x:c r="C817" s="17" t="n">
        <x:v>7</x:v>
      </x:c>
      <x:c r="D817" s="1" t="str">
        <x:v>Working day</x:v>
      </x:c>
      <x:c r="E817" s="1" t="str">
        <x:v>Mist</x:v>
      </x:c>
      <x:c r="F817" s="9" t="n">
        <x:v>461</x:v>
      </x:c>
      <x:c r="G817" s="9" t="n">
        <x:v>316.5572475578962</x:v>
      </x:c>
      <x:c r="H817" s="9" t="n">
        <x:v>281.9334862385321</x:v>
      </x:c>
      <x:c r="I817" s="9" t="n">
        <x:v>-144.44275244210382</x:v>
      </x:c>
      <x:c r="J817" s="18" t="n">
        <x:v>162</x:v>
      </x:c>
      <x:c r="K817" s="18" t="n">
        <x:v>520</x:v>
      </x:c>
    </x:row>
    <x:row r="818">
      <x:c r="A818" s="13" t="d">
        <x:v>2012-11-05T12:00:00.000Z</x:v>
      </x:c>
      <x:c r="B818" s="19" t="n">
        <x:v>41218.333333333336</x:v>
      </x:c>
      <x:c r="C818" s="17" t="n">
        <x:v>8</x:v>
      </x:c>
      <x:c r="D818" s="1" t="str">
        <x:v>Working day</x:v>
      </x:c>
      <x:c r="E818" s="1" t="str">
        <x:v>Mist</x:v>
      </x:c>
      <x:c r="F818" s="9" t="n">
        <x:v>648</x:v>
      </x:c>
      <x:c r="G818" s="9" t="n">
        <x:v>532.5583200279372</x:v>
      </x:c>
      <x:c r="H818" s="9" t="n">
        <x:v>458.11009174311926</x:v>
      </x:c>
      <x:c r="I818" s="9" t="n">
        <x:v>-115.44167997206284</x:v>
      </x:c>
      <x:c r="J818" s="18" t="n">
        <x:v>275</x:v>
      </x:c>
      <x:c r="K818" s="18" t="n">
        <x:v>872</x:v>
      </x:c>
    </x:row>
    <x:row r="819">
      <x:c r="A819" s="13" t="d">
        <x:v>2012-11-05T12:00:00.000Z</x:v>
      </x:c>
      <x:c r="B819" s="19" t="n">
        <x:v>41218.375</x:v>
      </x:c>
      <x:c r="C819" s="17" t="n">
        <x:v>9</x:v>
      </x:c>
      <x:c r="D819" s="1" t="str">
        <x:v>Working day</x:v>
      </x:c>
      <x:c r="E819" s="1" t="str">
        <x:v>Mist</x:v>
      </x:c>
      <x:c r="F819" s="9" t="n">
        <x:v>257</x:v>
      </x:c>
      <x:c r="G819" s="9" t="n">
        <x:v>262.3106998043056</x:v>
      </x:c>
      <x:c r="H819" s="9" t="n">
        <x:v>232.78440366972478</x:v>
      </x:c>
      <x:c r="I819" s="9" t="n">
        <x:v>5.310699804305614</x:v>
      </x:c>
      <x:c r="J819" s="18" t="n">
        <x:v>134</x:v>
      </x:c>
      <x:c r="K819" s="18" t="n">
        <x:v>431</x:v>
      </x:c>
    </x:row>
    <x:row r="820">
      <x:c r="A820" s="13" t="d">
        <x:v>2012-11-05T12:00:00.000Z</x:v>
      </x:c>
      <x:c r="B820" s="19" t="n">
        <x:v>41218.416666666664</x:v>
      </x:c>
      <x:c r="C820" s="17" t="n">
        <x:v>10</x:v>
      </x:c>
      <x:c r="D820" s="1" t="str">
        <x:v>Working day</x:v>
      </x:c>
      <x:c r="E820" s="1" t="str">
        <x:v>Clear</x:v>
      </x:c>
      <x:c r="F820" s="9" t="n">
        <x:v>142</x:v>
      </x:c>
      <x:c r="G820" s="9" t="n">
        <x:v>150.5935910900576</x:v>
      </x:c>
      <x:c r="H820" s="9" t="n">
        <x:v>131.0275229357798</x:v>
      </x:c>
      <x:c r="I820" s="9" t="n">
        <x:v>8.5935910900576</x:v>
      </x:c>
      <x:c r="J820" s="18" t="n">
        <x:v>76</x:v>
      </x:c>
      <x:c r="K820" s="18" t="n">
        <x:v>249</x:v>
      </x:c>
    </x:row>
    <x:row r="821">
      <x:c r="A821" s="13" t="d">
        <x:v>2012-11-05T12:00:00.000Z</x:v>
      </x:c>
      <x:c r="B821" s="19" t="n">
        <x:v>41218.458333333336</x:v>
      </x:c>
      <x:c r="C821" s="17" t="n">
        <x:v>11</x:v>
      </x:c>
      <x:c r="D821" s="1" t="str">
        <x:v>Working day</x:v>
      </x:c>
      <x:c r="E821" s="1" t="str">
        <x:v>Clear</x:v>
      </x:c>
      <x:c r="F821" s="9" t="n">
        <x:v>150</x:v>
      </x:c>
      <x:c r="G821" s="9" t="n">
        <x:v>176.05664864237977</x:v>
      </x:c>
      <x:c r="H821" s="9" t="n">
        <x:v>152.7591743119266</x:v>
      </x:c>
      <x:c r="I821" s="9" t="n">
        <x:v>26.05664864237977</x:v>
      </x:c>
      <x:c r="J821" s="18" t="n">
        <x:v>89</x:v>
      </x:c>
      <x:c r="K821" s="18" t="n">
        <x:v>291</x:v>
      </x:c>
    </x:row>
    <x:row r="822">
      <x:c r="A822" s="13" t="d">
        <x:v>2012-11-05T12:00:00.000Z</x:v>
      </x:c>
      <x:c r="B822" s="19" t="n">
        <x:v>41218.5</x:v>
      </x:c>
      <x:c r="C822" s="17" t="n">
        <x:v>12</x:v>
      </x:c>
      <x:c r="D822" s="1" t="str">
        <x:v>Working day</x:v>
      </x:c>
      <x:c r="E822" s="1" t="str">
        <x:v>Clear</x:v>
      </x:c>
      <x:c r="F822" s="9" t="n">
        <x:v>244</x:v>
      </x:c>
      <x:c r="G822" s="9" t="n">
        <x:v>220.09773168786444</x:v>
      </x:c>
      <x:c r="H822" s="9" t="n">
        <x:v>192.23340961098398</x:v>
      </x:c>
      <x:c r="I822" s="9" t="n">
        <x:v>-23.90226831213556</x:v>
      </x:c>
      <x:c r="J822" s="18" t="n">
        <x:v>112</x:v>
      </x:c>
      <x:c r="K822" s="18" t="n">
        <x:v>363</x:v>
      </x:c>
    </x:row>
    <x:row r="823">
      <x:c r="A823" s="13" t="d">
        <x:v>2012-11-05T12:00:00.000Z</x:v>
      </x:c>
      <x:c r="B823" s="19" t="n">
        <x:v>41218.541666666664</x:v>
      </x:c>
      <x:c r="C823" s="17" t="n">
        <x:v>13</x:v>
      </x:c>
      <x:c r="D823" s="1" t="str">
        <x:v>Working day</x:v>
      </x:c>
      <x:c r="E823" s="1" t="str">
        <x:v>Clear</x:v>
      </x:c>
      <x:c r="F823" s="9" t="n">
        <x:v>222</x:v>
      </x:c>
      <x:c r="G823" s="9" t="n">
        <x:v>220.57047901526525</x:v>
      </x:c>
      <x:c r="H823" s="9" t="n">
        <x:v>190.89473684210526</x:v>
      </x:c>
      <x:c r="I823" s="9" t="n">
        <x:v>-1.4295209847347508</x:v>
      </x:c>
      <x:c r="J823" s="18" t="n">
        <x:v>112</x:v>
      </x:c>
      <x:c r="K823" s="18" t="n">
        <x:v>363</x:v>
      </x:c>
    </x:row>
    <x:row r="824">
      <x:c r="A824" s="13" t="d">
        <x:v>2012-11-05T12:00:00.000Z</x:v>
      </x:c>
      <x:c r="B824" s="19" t="n">
        <x:v>41218.583333333336</x:v>
      </x:c>
      <x:c r="C824" s="17" t="n">
        <x:v>14</x:v>
      </x:c>
      <x:c r="D824" s="1" t="str">
        <x:v>Working day</x:v>
      </x:c>
      <x:c r="E824" s="1" t="str">
        <x:v>Clear</x:v>
      </x:c>
      <x:c r="F824" s="9" t="n">
        <x:v>196</x:v>
      </x:c>
      <x:c r="G824" s="9" t="n">
        <x:v>214.30480650331845</x:v>
      </x:c>
      <x:c r="H824" s="9" t="n">
        <x:v>175.95881006864988</x:v>
      </x:c>
      <x:c r="I824" s="9" t="n">
        <x:v>18.304806503318446</x:v>
      </x:c>
      <x:c r="J824" s="18" t="n">
        <x:v>109</x:v>
      </x:c>
      <x:c r="K824" s="18" t="n">
        <x:v>353</x:v>
      </x:c>
    </x:row>
    <x:row r="825">
      <x:c r="A825" s="13" t="d">
        <x:v>2012-11-05T12:00:00.000Z</x:v>
      </x:c>
      <x:c r="B825" s="19" t="n">
        <x:v>41218.625</x:v>
      </x:c>
      <x:c r="C825" s="17" t="n">
        <x:v>15</x:v>
      </x:c>
      <x:c r="D825" s="1" t="str">
        <x:v>Working day</x:v>
      </x:c>
      <x:c r="E825" s="1" t="str">
        <x:v>Clear</x:v>
      </x:c>
      <x:c r="F825" s="9" t="n">
        <x:v>231</x:v>
      </x:c>
      <x:c r="G825" s="9" t="n">
        <x:v>223.28896612249466</x:v>
      </x:c>
      <x:c r="H825" s="9" t="n">
        <x:v>190.98169336384439</x:v>
      </x:c>
      <x:c r="I825" s="9" t="n">
        <x:v>-7.7110338775053435</x:v>
      </x:c>
      <x:c r="J825" s="18" t="n">
        <x:v>114</x:v>
      </x:c>
      <x:c r="K825" s="18" t="n">
        <x:v>368</x:v>
      </x:c>
    </x:row>
    <x:row r="826">
      <x:c r="A826" s="13" t="d">
        <x:v>2012-11-05T12:00:00.000Z</x:v>
      </x:c>
      <x:c r="B826" s="19" t="n">
        <x:v>41218.666666666664</x:v>
      </x:c>
      <x:c r="C826" s="17" t="n">
        <x:v>16</x:v>
      </x:c>
      <x:c r="D826" s="1" t="str">
        <x:v>Working day</x:v>
      </x:c>
      <x:c r="E826" s="1" t="str">
        <x:v>Clear</x:v>
      </x:c>
      <x:c r="F826" s="9" t="n">
        <x:v>360</x:v>
      </x:c>
      <x:c r="G826" s="9" t="n">
        <x:v>315.952281975102</x:v>
      </x:c>
      <x:c r="H826" s="9" t="n">
        <x:v>280.7009132420091</x:v>
      </x:c>
      <x:c r="I826" s="9" t="n">
        <x:v>-44.04771802489802</x:v>
      </x:c>
      <x:c r="J826" s="18" t="n">
        <x:v>162</x:v>
      </x:c>
      <x:c r="K826" s="18" t="n">
        <x:v>519</x:v>
      </x:c>
    </x:row>
    <x:row r="827">
      <x:c r="A827" s="13" t="d">
        <x:v>2012-11-05T12:00:00.000Z</x:v>
      </x:c>
      <x:c r="B827" s="19" t="n">
        <x:v>41218.708333333336</x:v>
      </x:c>
      <x:c r="C827" s="17" t="n">
        <x:v>17</x:v>
      </x:c>
      <x:c r="D827" s="1" t="str">
        <x:v>Working day</x:v>
      </x:c>
      <x:c r="E827" s="1" t="str">
        <x:v>Clear</x:v>
      </x:c>
      <x:c r="F827" s="9" t="n">
        <x:v>638</x:v>
      </x:c>
      <x:c r="G827" s="9" t="n">
        <x:v>579.1537242329741</x:v>
      </x:c>
      <x:c r="H827" s="9" t="n">
        <x:v>512.2899543378995</x:v>
      </x:c>
      <x:c r="I827" s="9" t="n">
        <x:v>-58.84627576702587</x:v>
      </x:c>
      <x:c r="J827" s="18" t="n">
        <x:v>300</x:v>
      </x:c>
      <x:c r="K827" s="18" t="n">
        <x:v>948</x:v>
      </x:c>
    </x:row>
    <x:row r="828">
      <x:c r="A828" s="13" t="d">
        <x:v>2012-11-05T12:00:00.000Z</x:v>
      </x:c>
      <x:c r="B828" s="19" t="n">
        <x:v>41218.75</x:v>
      </x:c>
      <x:c r="C828" s="17" t="n">
        <x:v>18</x:v>
      </x:c>
      <x:c r="D828" s="1" t="str">
        <x:v>Working day</x:v>
      </x:c>
      <x:c r="E828" s="1" t="str">
        <x:v>Clear</x:v>
      </x:c>
      <x:c r="F828" s="9" t="n">
        <x:v>542</x:v>
      </x:c>
      <x:c r="G828" s="9" t="n">
        <x:v>550.5350282752222</x:v>
      </x:c>
      <x:c r="H828" s="9" t="n">
        <x:v>484.5766590389016</x:v>
      </x:c>
      <x:c r="I828" s="9" t="n">
        <x:v>8.535028275222203</x:v>
      </x:c>
      <x:c r="J828" s="18" t="n">
        <x:v>285</x:v>
      </x:c>
      <x:c r="K828" s="18" t="n">
        <x:v>901</x:v>
      </x:c>
    </x:row>
    <x:row r="829">
      <x:c r="A829" s="13" t="d">
        <x:v>2012-11-05T12:00:00.000Z</x:v>
      </x:c>
      <x:c r="B829" s="19" t="n">
        <x:v>41218.791666666664</x:v>
      </x:c>
      <x:c r="C829" s="17" t="n">
        <x:v>19</x:v>
      </x:c>
      <x:c r="D829" s="1" t="str">
        <x:v>Working day</x:v>
      </x:c>
      <x:c r="E829" s="1" t="str">
        <x:v>Clear</x:v>
      </x:c>
      <x:c r="F829" s="9" t="n">
        <x:v>372</x:v>
      </x:c>
      <x:c r="G829" s="9" t="n">
        <x:v>379.0271943519273</x:v>
      </x:c>
      <x:c r="H829" s="9" t="n">
        <x:v>344.82608695652175</x:v>
      </x:c>
      <x:c r="I829" s="9" t="n">
        <x:v>7.027194351927278</x:v>
      </x:c>
      <x:c r="J829" s="18" t="n">
        <x:v>195</x:v>
      </x:c>
      <x:c r="K829" s="18" t="n">
        <x:v>622</x:v>
      </x:c>
    </x:row>
    <x:row r="830">
      <x:c r="A830" s="13" t="d">
        <x:v>2012-11-05T12:00:00.000Z</x:v>
      </x:c>
      <x:c r="B830" s="19" t="n">
        <x:v>41218.833333333336</x:v>
      </x:c>
      <x:c r="C830" s="17" t="n">
        <x:v>20</x:v>
      </x:c>
      <x:c r="D830" s="1" t="str">
        <x:v>Working day</x:v>
      </x:c>
      <x:c r="E830" s="1" t="str">
        <x:v>Clear</x:v>
      </x:c>
      <x:c r="F830" s="9" t="n">
        <x:v>241</x:v>
      </x:c>
      <x:c r="G830" s="9" t="n">
        <x:v>266.45644422330093</x:v>
      </x:c>
      <x:c r="H830" s="9" t="n">
        <x:v>248.0938215102975</x:v>
      </x:c>
      <x:c r="I830" s="9" t="n">
        <x:v>25.456444223300934</x:v>
      </x:c>
      <x:c r="J830" s="18" t="n">
        <x:v>136</x:v>
      </x:c>
      <x:c r="K830" s="18" t="n">
        <x:v>438</x:v>
      </x:c>
    </x:row>
    <x:row r="831">
      <x:c r="A831" s="13" t="d">
        <x:v>2012-11-05T12:00:00.000Z</x:v>
      </x:c>
      <x:c r="B831" s="19" t="n">
        <x:v>41218.875</x:v>
      </x:c>
      <x:c r="C831" s="17" t="n">
        <x:v>21</x:v>
      </x:c>
      <x:c r="D831" s="1" t="str">
        <x:v>Working day</x:v>
      </x:c>
      <x:c r="E831" s="1" t="str">
        <x:v>Clear</x:v>
      </x:c>
      <x:c r="F831" s="9" t="n">
        <x:v>152</x:v>
      </x:c>
      <x:c r="G831" s="9" t="n">
        <x:v>191.6835219043255</x:v>
      </x:c>
      <x:c r="H831" s="9" t="n">
        <x:v>185.66361556064072</x:v>
      </x:c>
      <x:c r="I831" s="9" t="n">
        <x:v>39.68352190432549</x:v>
      </x:c>
      <x:c r="J831" s="18" t="n">
        <x:v>97</x:v>
      </x:c>
      <x:c r="K831" s="18" t="n">
        <x:v>316</x:v>
      </x:c>
    </x:row>
    <x:row r="832">
      <x:c r="A832" s="13" t="d">
        <x:v>2012-11-05T12:00:00.000Z</x:v>
      </x:c>
      <x:c r="B832" s="19" t="n">
        <x:v>41218.916666666664</x:v>
      </x:c>
      <x:c r="C832" s="17" t="n">
        <x:v>22</x:v>
      </x:c>
      <x:c r="D832" s="1" t="str">
        <x:v>Working day</x:v>
      </x:c>
      <x:c r="E832" s="1" t="str">
        <x:v>Clear</x:v>
      </x:c>
      <x:c r="F832" s="9" t="n">
        <x:v>115</x:v>
      </x:c>
      <x:c r="G832" s="9" t="n">
        <x:v>141.9371441732116</x:v>
      </x:c>
      <x:c r="H832" s="9" t="n">
        <x:v>137.69565217391303</x:v>
      </x:c>
      <x:c r="I832" s="9" t="n">
        <x:v>26.937144173211607</x:v>
      </x:c>
      <x:c r="J832" s="18" t="n">
        <x:v>71</x:v>
      </x:c>
      <x:c r="K832" s="18" t="n">
        <x:v>235</x:v>
      </x:c>
    </x:row>
    <x:row r="833">
      <x:c r="A833" s="13" t="d">
        <x:v>2012-11-05T12:00:00.000Z</x:v>
      </x:c>
      <x:c r="B833" s="19" t="n">
        <x:v>41218.958333333336</x:v>
      </x:c>
      <x:c r="C833" s="17" t="n">
        <x:v>23</x:v>
      </x:c>
      <x:c r="D833" s="1" t="str">
        <x:v>Working day</x:v>
      </x:c>
      <x:c r="E833" s="1" t="str">
        <x:v>Clear</x:v>
      </x:c>
      <x:c r="F833" s="9" t="n">
        <x:v>53</x:v>
      </x:c>
      <x:c r="G833" s="9" t="n">
        <x:v>88.28252076639019</x:v>
      </x:c>
      <x:c r="H833" s="9" t="n">
        <x:v>87.21281464530892</x:v>
      </x:c>
      <x:c r="I833" s="9" t="n">
        <x:v>35.28252076639019</x:v>
      </x:c>
      <x:c r="J833" s="18" t="n">
        <x:v>43</x:v>
      </x:c>
      <x:c r="K833" s="18" t="n">
        <x:v>148</x:v>
      </x:c>
    </x:row>
    <x:row r="834">
      <x:c r="A834" s="13" t="d">
        <x:v>2012-11-06T12:00:00.000Z</x:v>
      </x:c>
      <x:c r="B834" s="19" t="n">
        <x:v>41219</x:v>
      </x:c>
      <x:c r="C834" s="17" t="n">
        <x:v>0</x:v>
      </x:c>
      <x:c r="D834" s="1" t="str">
        <x:v>Working day</x:v>
      </x:c>
      <x:c r="E834" s="1" t="str">
        <x:v>Clear</x:v>
      </x:c>
      <x:c r="F834" s="9" t="n">
        <x:v>19</x:v>
      </x:c>
      <x:c r="G834" s="9" t="n">
        <x:v>36.631958177163256</x:v>
      </x:c>
      <x:c r="H834" s="9" t="n">
        <x:v>36.07586206896552</x:v>
      </x:c>
      <x:c r="I834" s="9" t="n">
        <x:v>17.631958177163256</x:v>
      </x:c>
      <x:c r="J834" s="18" t="n">
        <x:v>16</x:v>
      </x:c>
      <x:c r="K834" s="18" t="n">
        <x:v>63</x:v>
      </x:c>
    </x:row>
    <x:row r="835">
      <x:c r="A835" s="13" t="d">
        <x:v>2012-11-06T12:00:00.000Z</x:v>
      </x:c>
      <x:c r="B835" s="19" t="n">
        <x:v>41219.041666666664</x:v>
      </x:c>
      <x:c r="C835" s="17" t="n">
        <x:v>1</x:v>
      </x:c>
      <x:c r="D835" s="1" t="str">
        <x:v>Working day</x:v>
      </x:c>
      <x:c r="E835" s="1" t="str">
        <x:v>Clear</x:v>
      </x:c>
      <x:c r="F835" s="9" t="n">
        <x:v>8</x:v>
      </x:c>
      <x:c r="G835" s="9" t="n">
        <x:v>16.711783110340647</x:v>
      </x:c>
      <x:c r="H835" s="9" t="n">
        <x:v>16.36635944700461</x:v>
      </x:c>
      <x:c r="I835" s="9" t="n">
        <x:v>8.711783110340647</x:v>
      </x:c>
      <x:c r="J835" s="18" t="n">
        <x:v>6</x:v>
      </x:c>
      <x:c r="K835" s="18" t="n">
        <x:v>31</x:v>
      </x:c>
    </x:row>
    <x:row r="836">
      <x:c r="A836" s="13" t="d">
        <x:v>2012-11-06T12:00:00.000Z</x:v>
      </x:c>
      <x:c r="B836" s="19" t="n">
        <x:v>41219.083333333336</x:v>
      </x:c>
      <x:c r="C836" s="17" t="n">
        <x:v>2</x:v>
      </x:c>
      <x:c r="D836" s="1" t="str">
        <x:v>Working day</x:v>
      </x:c>
      <x:c r="E836" s="1" t="str">
        <x:v>Clear</x:v>
      </x:c>
      <x:c r="F836" s="9" t="n">
        <x:v>2</x:v>
      </x:c>
      <x:c r="G836" s="9" t="n">
        <x:v>9.07754034666933</x:v>
      </x:c>
      <x:c r="H836" s="9" t="n">
        <x:v>8.639344262295081</x:v>
      </x:c>
      <x:c r="I836" s="9" t="n">
        <x:v>7.0775403466693305</x:v>
      </x:c>
      <x:c r="J836" s="18" t="n">
        <x:v>3</x:v>
      </x:c>
      <x:c r="K836" s="18" t="n">
        <x:v>18</x:v>
      </x:c>
    </x:row>
    <x:row r="837">
      <x:c r="A837" s="13" t="d">
        <x:v>2012-11-06T12:00:00.000Z</x:v>
      </x:c>
      <x:c r="B837" s="19" t="n">
        <x:v>41219.125</x:v>
      </x:c>
      <x:c r="C837" s="17" t="n">
        <x:v>3</x:v>
      </x:c>
      <x:c r="D837" s="1" t="str">
        <x:v>Working day</x:v>
      </x:c>
      <x:c r="E837" s="1" t="str">
        <x:v>Clear</x:v>
      </x:c>
      <x:c r="F837" s="9" t="n">
        <x:v>4</x:v>
      </x:c>
      <x:c r="G837" s="9" t="n">
        <x:v>4.934182267311663</x:v>
      </x:c>
      <x:c r="H837" s="9" t="n">
        <x:v>4.922330097087379</x:v>
      </x:c>
      <x:c r="I837" s="9" t="n">
        <x:v>0.9341822673116633</x:v>
      </x:c>
      <x:c r="J837" s="18" t="n">
        <x:v>1</x:v>
      </x:c>
      <x:c r="K837" s="18" t="n">
        <x:v>11</x:v>
      </x:c>
    </x:row>
    <x:row r="838">
      <x:c r="A838" s="13" t="d">
        <x:v>2012-11-06T12:00:00.000Z</x:v>
      </x:c>
      <x:c r="B838" s="19" t="n">
        <x:v>41219.166666666664</x:v>
      </x:c>
      <x:c r="C838" s="17" t="n">
        <x:v>4</x:v>
      </x:c>
      <x:c r="D838" s="1" t="str">
        <x:v>Working day</x:v>
      </x:c>
      <x:c r="E838" s="1" t="str">
        <x:v>Clear</x:v>
      </x:c>
      <x:c r="F838" s="9" t="n">
        <x:v>7</x:v>
      </x:c>
      <x:c r="G838" s="9" t="n">
        <x:v>5.180485248739081</x:v>
      </x:c>
      <x:c r="H838" s="9" t="n">
        <x:v>5.148418491484185</x:v>
      </x:c>
      <x:c r="I838" s="9" t="n">
        <x:v>-1.819514751260919</x:v>
      </x:c>
      <x:c r="J838" s="18" t="n">
        <x:v>1</x:v>
      </x:c>
      <x:c r="K838" s="18" t="n">
        <x:v>11</x:v>
      </x:c>
    </x:row>
    <x:row r="839">
      <x:c r="A839" s="13" t="d">
        <x:v>2012-11-06T12:00:00.000Z</x:v>
      </x:c>
      <x:c r="B839" s="19" t="n">
        <x:v>41219.208333333336</x:v>
      </x:c>
      <x:c r="C839" s="17" t="n">
        <x:v>5</x:v>
      </x:c>
      <x:c r="D839" s="1" t="str">
        <x:v>Working day</x:v>
      </x:c>
      <x:c r="E839" s="1" t="str">
        <x:v>Mist</x:v>
      </x:c>
      <x:c r="F839" s="9" t="n">
        <x:v>41</x:v>
      </x:c>
      <x:c r="G839" s="9" t="n">
        <x:v>22.824052090779233</x:v>
      </x:c>
      <x:c r="H839" s="9" t="n">
        <x:v>23.648275862068967</x:v>
      </x:c>
      <x:c r="I839" s="9" t="n">
        <x:v>-18.175947909220767</x:v>
      </x:c>
      <x:c r="J839" s="18" t="n">
        <x:v>9</x:v>
      </x:c>
      <x:c r="K839" s="18" t="n">
        <x:v>41</x:v>
      </x:c>
    </x:row>
    <x:row r="840">
      <x:c r="A840" s="13" t="d">
        <x:v>2012-11-06T12:00:00.000Z</x:v>
      </x:c>
      <x:c r="B840" s="19" t="n">
        <x:v>41219.25</x:v>
      </x:c>
      <x:c r="C840" s="17" t="n">
        <x:v>6</x:v>
      </x:c>
      <x:c r="D840" s="1" t="str">
        <x:v>Working day</x:v>
      </x:c>
      <x:c r="E840" s="1" t="str">
        <x:v>Clear</x:v>
      </x:c>
      <x:c r="F840" s="9" t="n">
        <x:v>149</x:v>
      </x:c>
      <x:c r="G840" s="9" t="n">
        <x:v>104.50807950035737</x:v>
      </x:c>
      <x:c r="H840" s="9" t="n">
        <x:v>99.5802752293578</x:v>
      </x:c>
      <x:c r="I840" s="9" t="n">
        <x:v>-44.49192049964263</x:v>
      </x:c>
      <x:c r="J840" s="18" t="n">
        <x:v>52</x:v>
      </x:c>
      <x:c r="K840" s="18" t="n">
        <x:v>174</x:v>
      </x:c>
    </x:row>
    <x:row r="841">
      <x:c r="A841" s="13" t="d">
        <x:v>2012-11-06T12:00:00.000Z</x:v>
      </x:c>
      <x:c r="B841" s="19" t="n">
        <x:v>41219.291666666664</x:v>
      </x:c>
      <x:c r="C841" s="17" t="n">
        <x:v>7</x:v>
      </x:c>
      <x:c r="D841" s="1" t="str">
        <x:v>Working day</x:v>
      </x:c>
      <x:c r="E841" s="1" t="str">
        <x:v>Clear</x:v>
      </x:c>
      <x:c r="F841" s="9" t="n">
        <x:v>387</x:v>
      </x:c>
      <x:c r="G841" s="9" t="n">
        <x:v>280.05473338788147</x:v>
      </x:c>
      <x:c r="H841" s="9" t="n">
        <x:v>281.9334862385321</x:v>
      </x:c>
      <x:c r="I841" s="9" t="n">
        <x:v>-106.94526661211853</x:v>
      </x:c>
      <x:c r="J841" s="18" t="n">
        <x:v>143</x:v>
      </x:c>
      <x:c r="K841" s="18" t="n">
        <x:v>460</x:v>
      </x:c>
    </x:row>
    <x:row r="842">
      <x:c r="A842" s="13" t="d">
        <x:v>2012-11-06T12:00:00.000Z</x:v>
      </x:c>
      <x:c r="B842" s="19" t="n">
        <x:v>41219.333333333336</x:v>
      </x:c>
      <x:c r="C842" s="17" t="n">
        <x:v>8</x:v>
      </x:c>
      <x:c r="D842" s="1" t="str">
        <x:v>Working day</x:v>
      </x:c>
      <x:c r="E842" s="1" t="str">
        <x:v>Clear</x:v>
      </x:c>
      <x:c r="F842" s="9" t="n">
        <x:v>588</x:v>
      </x:c>
      <x:c r="G842" s="9" t="n">
        <x:v>484.66673656879124</x:v>
      </x:c>
      <x:c r="H842" s="9" t="n">
        <x:v>458.11009174311926</x:v>
      </x:c>
      <x:c r="I842" s="9" t="n">
        <x:v>-103.33326343120876</x:v>
      </x:c>
      <x:c r="J842" s="18" t="n">
        <x:v>250</x:v>
      </x:c>
      <x:c r="K842" s="18" t="n">
        <x:v>794</x:v>
      </x:c>
    </x:row>
    <x:row r="843">
      <x:c r="A843" s="13" t="d">
        <x:v>2012-11-06T12:00:00.000Z</x:v>
      </x:c>
      <x:c r="B843" s="19" t="n">
        <x:v>41219.375</x:v>
      </x:c>
      <x:c r="C843" s="17" t="n">
        <x:v>9</x:v>
      </x:c>
      <x:c r="D843" s="1" t="str">
        <x:v>Working day</x:v>
      </x:c>
      <x:c r="E843" s="1" t="str">
        <x:v>Clear</x:v>
      </x:c>
      <x:c r="F843" s="9" t="n">
        <x:v>363</x:v>
      </x:c>
      <x:c r="G843" s="9" t="n">
        <x:v>269.91657071260244</x:v>
      </x:c>
      <x:c r="H843" s="9" t="n">
        <x:v>232.78440366972478</x:v>
      </x:c>
      <x:c r="I843" s="9" t="n">
        <x:v>-93.08342928739756</x:v>
      </x:c>
      <x:c r="J843" s="18" t="n">
        <x:v>138</x:v>
      </x:c>
      <x:c r="K843" s="18" t="n">
        <x:v>444</x:v>
      </x:c>
    </x:row>
    <x:row r="844">
      <x:c r="A844" s="13" t="d">
        <x:v>2012-11-06T12:00:00.000Z</x:v>
      </x:c>
      <x:c r="B844" s="19" t="n">
        <x:v>41219.416666666664</x:v>
      </x:c>
      <x:c r="C844" s="17" t="n">
        <x:v>10</x:v>
      </x:c>
      <x:c r="D844" s="1" t="str">
        <x:v>Working day</x:v>
      </x:c>
      <x:c r="E844" s="1" t="str">
        <x:v>Clear</x:v>
      </x:c>
      <x:c r="F844" s="9" t="n">
        <x:v>230</x:v>
      </x:c>
      <x:c r="G844" s="9" t="n">
        <x:v>151.2223563751588</x:v>
      </x:c>
      <x:c r="H844" s="9" t="n">
        <x:v>131.0275229357798</x:v>
      </x:c>
      <x:c r="I844" s="9" t="n">
        <x:v>-78.7776436248412</x:v>
      </x:c>
      <x:c r="J844" s="18" t="n">
        <x:v>76</x:v>
      </x:c>
      <x:c r="K844" s="18" t="n">
        <x:v>250</x:v>
      </x:c>
    </x:row>
    <x:row r="845">
      <x:c r="A845" s="13" t="d">
        <x:v>2012-11-06T12:00:00.000Z</x:v>
      </x:c>
      <x:c r="B845" s="19" t="n">
        <x:v>41219.458333333336</x:v>
      </x:c>
      <x:c r="C845" s="17" t="n">
        <x:v>11</x:v>
      </x:c>
      <x:c r="D845" s="1" t="str">
        <x:v>Working day</x:v>
      </x:c>
      <x:c r="E845" s="1" t="str">
        <x:v>Clear</x:v>
      </x:c>
      <x:c r="F845" s="9" t="n">
        <x:v>216</x:v>
      </x:c>
      <x:c r="G845" s="9" t="n">
        <x:v>176.68609086974593</x:v>
      </x:c>
      <x:c r="H845" s="9" t="n">
        <x:v>152.7591743119266</x:v>
      </x:c>
      <x:c r="I845" s="9" t="n">
        <x:v>-39.313909130254075</x:v>
      </x:c>
      <x:c r="J845" s="18" t="n">
        <x:v>89</x:v>
      </x:c>
      <x:c r="K845" s="18" t="n">
        <x:v>292</x:v>
      </x:c>
    </x:row>
    <x:row r="846">
      <x:c r="A846" s="13" t="d">
        <x:v>2012-11-06T12:00:00.000Z</x:v>
      </x:c>
      <x:c r="B846" s="19" t="n">
        <x:v>41219.5</x:v>
      </x:c>
      <x:c r="C846" s="17" t="n">
        <x:v>12</x:v>
      </x:c>
      <x:c r="D846" s="1" t="str">
        <x:v>Working day</x:v>
      </x:c>
      <x:c r="E846" s="1" t="str">
        <x:v>Clear</x:v>
      </x:c>
      <x:c r="F846" s="9" t="n">
        <x:v>248</x:v>
      </x:c>
      <x:c r="G846" s="9" t="n">
        <x:v>219.52076864039464</x:v>
      </x:c>
      <x:c r="H846" s="9" t="n">
        <x:v>192.23340961098398</x:v>
      </x:c>
      <x:c r="I846" s="9" t="n">
        <x:v>-28.479231359605365</x:v>
      </x:c>
      <x:c r="J846" s="18" t="n">
        <x:v>112</x:v>
      </x:c>
      <x:c r="K846" s="18" t="n">
        <x:v>362</x:v>
      </x:c>
    </x:row>
    <x:row r="847">
      <x:c r="A847" s="13" t="d">
        <x:v>2012-11-06T12:00:00.000Z</x:v>
      </x:c>
      <x:c r="B847" s="19" t="n">
        <x:v>41219.541666666664</x:v>
      </x:c>
      <x:c r="C847" s="17" t="n">
        <x:v>13</x:v>
      </x:c>
      <x:c r="D847" s="1" t="str">
        <x:v>Working day</x:v>
      </x:c>
      <x:c r="E847" s="1" t="str">
        <x:v>Clear</x:v>
      </x:c>
      <x:c r="F847" s="9" t="n">
        <x:v>278</x:v>
      </x:c>
      <x:c r="G847" s="9" t="n">
        <x:v>224.29285430808358</x:v>
      </x:c>
      <x:c r="H847" s="9" t="n">
        <x:v>190.89473684210526</x:v>
      </x:c>
      <x:c r="I847" s="9" t="n">
        <x:v>-53.70714569191642</x:v>
      </x:c>
      <x:c r="J847" s="18" t="n">
        <x:v>114</x:v>
      </x:c>
      <x:c r="K847" s="18" t="n">
        <x:v>369</x:v>
      </x:c>
    </x:row>
    <x:row r="848">
      <x:c r="A848" s="13" t="d">
        <x:v>2012-11-06T12:00:00.000Z</x:v>
      </x:c>
      <x:c r="B848" s="19" t="n">
        <x:v>41219.583333333336</x:v>
      </x:c>
      <x:c r="C848" s="17" t="n">
        <x:v>14</x:v>
      </x:c>
      <x:c r="D848" s="1" t="str">
        <x:v>Working day</x:v>
      </x:c>
      <x:c r="E848" s="1" t="str">
        <x:v>Clear</x:v>
      </x:c>
      <x:c r="F848" s="9" t="n">
        <x:v>240</x:v>
      </x:c>
      <x:c r="G848" s="9" t="n">
        <x:v>213.22757348737258</x:v>
      </x:c>
      <x:c r="H848" s="9" t="n">
        <x:v>175.95881006864988</x:v>
      </x:c>
      <x:c r="I848" s="9" t="n">
        <x:v>-26.77242651262742</x:v>
      </x:c>
      <x:c r="J848" s="18" t="n">
        <x:v>108</x:v>
      </x:c>
      <x:c r="K848" s="18" t="n">
        <x:v>351</x:v>
      </x:c>
    </x:row>
    <x:row r="849">
      <x:c r="A849" s="13" t="d">
        <x:v>2012-11-06T12:00:00.000Z</x:v>
      </x:c>
      <x:c r="B849" s="19" t="n">
        <x:v>41219.625</x:v>
      </x:c>
      <x:c r="C849" s="17" t="n">
        <x:v>15</x:v>
      </x:c>
      <x:c r="D849" s="1" t="str">
        <x:v>Working day</x:v>
      </x:c>
      <x:c r="E849" s="1" t="str">
        <x:v>Clear</x:v>
      </x:c>
      <x:c r="F849" s="9" t="n">
        <x:v>272</x:v>
      </x:c>
      <x:c r="G849" s="9" t="n">
        <x:v>212.83050835317368</x:v>
      </x:c>
      <x:c r="H849" s="9" t="n">
        <x:v>190.98169336384439</x:v>
      </x:c>
      <x:c r="I849" s="9" t="n">
        <x:v>-59.169491646826316</x:v>
      </x:c>
      <x:c r="J849" s="18" t="n">
        <x:v>108</x:v>
      </x:c>
      <x:c r="K849" s="18" t="n">
        <x:v>351</x:v>
      </x:c>
    </x:row>
    <x:row r="850">
      <x:c r="A850" s="13" t="d">
        <x:v>2012-11-06T12:00:00.000Z</x:v>
      </x:c>
      <x:c r="B850" s="19" t="n">
        <x:v>41219.666666666664</x:v>
      </x:c>
      <x:c r="C850" s="17" t="n">
        <x:v>16</x:v>
      </x:c>
      <x:c r="D850" s="1" t="str">
        <x:v>Working day</x:v>
      </x:c>
      <x:c r="E850" s="1" t="str">
        <x:v>Clear</x:v>
      </x:c>
      <x:c r="F850" s="9" t="n">
        <x:v>402</x:v>
      </x:c>
      <x:c r="G850" s="9" t="n">
        <x:v>320.4071854861609</x:v>
      </x:c>
      <x:c r="H850" s="9" t="n">
        <x:v>280.7009132420091</x:v>
      </x:c>
      <x:c r="I850" s="9" t="n">
        <x:v>-81.59281451383907</x:v>
      </x:c>
      <x:c r="J850" s="18" t="n">
        <x:v>164</x:v>
      </x:c>
      <x:c r="K850" s="18" t="n">
        <x:v>526</x:v>
      </x:c>
    </x:row>
    <x:row r="851">
      <x:c r="A851" s="13" t="d">
        <x:v>2012-11-06T12:00:00.000Z</x:v>
      </x:c>
      <x:c r="B851" s="19" t="n">
        <x:v>41219.708333333336</x:v>
      </x:c>
      <x:c r="C851" s="17" t="n">
        <x:v>17</x:v>
      </x:c>
      <x:c r="D851" s="1" t="str">
        <x:v>Working day</x:v>
      </x:c>
      <x:c r="E851" s="1" t="str">
        <x:v>Clear</x:v>
      </x:c>
      <x:c r="F851" s="9" t="n">
        <x:v>627</x:v>
      </x:c>
      <x:c r="G851" s="9" t="n">
        <x:v>565.3646950250585</x:v>
      </x:c>
      <x:c r="H851" s="9" t="n">
        <x:v>512.2899543378995</x:v>
      </x:c>
      <x:c r="I851" s="9" t="n">
        <x:v>-61.635304974941505</x:v>
      </x:c>
      <x:c r="J851" s="18" t="n">
        <x:v>292</x:v>
      </x:c>
      <x:c r="K851" s="18" t="n">
        <x:v>926</x:v>
      </x:c>
    </x:row>
    <x:row r="852">
      <x:c r="A852" s="13" t="d">
        <x:v>2012-11-06T12:00:00.000Z</x:v>
      </x:c>
      <x:c r="B852" s="19" t="n">
        <x:v>41219.75</x:v>
      </x:c>
      <x:c r="C852" s="17" t="n">
        <x:v>18</x:v>
      </x:c>
      <x:c r="D852" s="1" t="str">
        <x:v>Working day</x:v>
      </x:c>
      <x:c r="E852" s="1" t="str">
        <x:v>Clear</x:v>
      </x:c>
      <x:c r="F852" s="9" t="n">
        <x:v>497</x:v>
      </x:c>
      <x:c r="G852" s="9" t="n">
        <x:v>523.3269657006473</x:v>
      </x:c>
      <x:c r="H852" s="9" t="n">
        <x:v>484.5766590389016</x:v>
      </x:c>
      <x:c r="I852" s="9" t="n">
        <x:v>26.326965700647293</x:v>
      </x:c>
      <x:c r="J852" s="18" t="n">
        <x:v>270</x:v>
      </x:c>
      <x:c r="K852" s="18" t="n">
        <x:v>857</x:v>
      </x:c>
    </x:row>
    <x:row r="853">
      <x:c r="A853" s="13" t="d">
        <x:v>2012-11-06T12:00:00.000Z</x:v>
      </x:c>
      <x:c r="B853" s="19" t="n">
        <x:v>41219.791666666664</x:v>
      </x:c>
      <x:c r="C853" s="17" t="n">
        <x:v>19</x:v>
      </x:c>
      <x:c r="D853" s="1" t="str">
        <x:v>Working day</x:v>
      </x:c>
      <x:c r="E853" s="1" t="str">
        <x:v>Clear</x:v>
      </x:c>
      <x:c r="F853" s="9" t="n">
        <x:v>371</x:v>
      </x:c>
      <x:c r="G853" s="9" t="n">
        <x:v>362.4105539948273</x:v>
      </x:c>
      <x:c r="H853" s="9" t="n">
        <x:v>344.82608695652175</x:v>
      </x:c>
      <x:c r="I853" s="9" t="n">
        <x:v>-8.589446005172704</x:v>
      </x:c>
      <x:c r="J853" s="18" t="n">
        <x:v>186</x:v>
      </x:c>
      <x:c r="K853" s="18" t="n">
        <x:v>595</x:v>
      </x:c>
    </x:row>
    <x:row r="854">
      <x:c r="A854" s="13" t="d">
        <x:v>2012-11-06T12:00:00.000Z</x:v>
      </x:c>
      <x:c r="B854" s="19" t="n">
        <x:v>41219.833333333336</x:v>
      </x:c>
      <x:c r="C854" s="17" t="n">
        <x:v>20</x:v>
      </x:c>
      <x:c r="D854" s="1" t="str">
        <x:v>Working day</x:v>
      </x:c>
      <x:c r="E854" s="1" t="str">
        <x:v>Clear</x:v>
      </x:c>
      <x:c r="F854" s="9" t="n">
        <x:v>228</x:v>
      </x:c>
      <x:c r="G854" s="9" t="n">
        <x:v>259.14026103264507</x:v>
      </x:c>
      <x:c r="H854" s="9" t="n">
        <x:v>248.0938215102975</x:v>
      </x:c>
      <x:c r="I854" s="9" t="n">
        <x:v>31.14026103264507</x:v>
      </x:c>
      <x:c r="J854" s="18" t="n">
        <x:v>132</x:v>
      </x:c>
      <x:c r="K854" s="18" t="n">
        <x:v>426</x:v>
      </x:c>
    </x:row>
    <x:row r="855">
      <x:c r="A855" s="13" t="d">
        <x:v>2012-11-06T12:00:00.000Z</x:v>
      </x:c>
      <x:c r="B855" s="19" t="n">
        <x:v>41219.875</x:v>
      </x:c>
      <x:c r="C855" s="17" t="n">
        <x:v>21</x:v>
      </x:c>
      <x:c r="D855" s="1" t="str">
        <x:v>Working day</x:v>
      </x:c>
      <x:c r="E855" s="1" t="str">
        <x:v>Mist</x:v>
      </x:c>
      <x:c r="F855" s="9" t="n">
        <x:v>151</x:v>
      </x:c>
      <x:c r="G855" s="9" t="n">
        <x:v>183.56321251729142</x:v>
      </x:c>
      <x:c r="H855" s="9" t="n">
        <x:v>185.66361556064072</x:v>
      </x:c>
      <x:c r="I855" s="9" t="n">
        <x:v>32.56321251729142</x:v>
      </x:c>
      <x:c r="J855" s="18" t="n">
        <x:v>93</x:v>
      </x:c>
      <x:c r="K855" s="18" t="n">
        <x:v>303</x:v>
      </x:c>
    </x:row>
    <x:row r="856">
      <x:c r="A856" s="13" t="d">
        <x:v>2012-11-06T12:00:00.000Z</x:v>
      </x:c>
      <x:c r="B856" s="19" t="n">
        <x:v>41219.916666666664</x:v>
      </x:c>
      <x:c r="C856" s="17" t="n">
        <x:v>22</x:v>
      </x:c>
      <x:c r="D856" s="1" t="str">
        <x:v>Working day</x:v>
      </x:c>
      <x:c r="E856" s="1" t="str">
        <x:v>Mist</x:v>
      </x:c>
      <x:c r="F856" s="9" t="n">
        <x:v>153</x:v>
      </x:c>
      <x:c r="G856" s="9" t="n">
        <x:v>139.24291338867198</x:v>
      </x:c>
      <x:c r="H856" s="9" t="n">
        <x:v>137.69565217391303</x:v>
      </x:c>
      <x:c r="I856" s="9" t="n">
        <x:v>-13.75708661132802</x:v>
      </x:c>
      <x:c r="J856" s="18" t="n">
        <x:v>70</x:v>
      </x:c>
      <x:c r="K856" s="18" t="n">
        <x:v>231</x:v>
      </x:c>
    </x:row>
    <x:row r="857">
      <x:c r="A857" s="13" t="d">
        <x:v>2012-11-06T12:00:00.000Z</x:v>
      </x:c>
      <x:c r="B857" s="19" t="n">
        <x:v>41219.958333333336</x:v>
      </x:c>
      <x:c r="C857" s="17" t="n">
        <x:v>23</x:v>
      </x:c>
      <x:c r="D857" s="1" t="str">
        <x:v>Working day</x:v>
      </x:c>
      <x:c r="E857" s="1" t="str">
        <x:v>Clear</x:v>
      </x:c>
      <x:c r="F857" s="9" t="n">
        <x:v>205</x:v>
      </x:c>
      <x:c r="G857" s="9" t="n">
        <x:v>94.85726621443163</x:v>
      </x:c>
      <x:c r="H857" s="9" t="n">
        <x:v>87.21281464530892</x:v>
      </x:c>
      <x:c r="I857" s="9" t="n">
        <x:v>-110.14273378556837</x:v>
      </x:c>
      <x:c r="J857" s="18" t="n">
        <x:v>47</x:v>
      </x:c>
      <x:c r="K857" s="18" t="n">
        <x:v>158</x:v>
      </x:c>
    </x:row>
    <x:row r="858">
      <x:c r="A858" s="13" t="d">
        <x:v>2012-11-07T12:00:00.000Z</x:v>
      </x:c>
      <x:c r="B858" s="19" t="n">
        <x:v>41220</x:v>
      </x:c>
      <x:c r="C858" s="17" t="n">
        <x:v>0</x:v>
      </x:c>
      <x:c r="D858" s="1" t="str">
        <x:v>Working day</x:v>
      </x:c>
      <x:c r="E858" s="1" t="str">
        <x:v>Mist</x:v>
      </x:c>
      <x:c r="F858" s="9" t="n">
        <x:v>283</x:v>
      </x:c>
      <x:c r="G858" s="9" t="n">
        <x:v>36.95050488789709</x:v>
      </x:c>
      <x:c r="H858" s="9" t="n">
        <x:v>36.07586206896552</x:v>
      </x:c>
      <x:c r="I858" s="9" t="n">
        <x:v>-246.0494951121029</x:v>
      </x:c>
      <x:c r="J858" s="18" t="n">
        <x:v>17</x:v>
      </x:c>
      <x:c r="K858" s="18" t="n">
        <x:v>64</x:v>
      </x:c>
    </x:row>
    <x:row r="859">
      <x:c r="A859" s="13" t="d">
        <x:v>2012-11-07T12:00:00.000Z</x:v>
      </x:c>
      <x:c r="B859" s="19" t="n">
        <x:v>41220.041666666664</x:v>
      </x:c>
      <x:c r="C859" s="17" t="n">
        <x:v>1</x:v>
      </x:c>
      <x:c r="D859" s="1" t="str">
        <x:v>Working day</x:v>
      </x:c>
      <x:c r="E859" s="1" t="str">
        <x:v>Mist</x:v>
      </x:c>
      <x:c r="F859" s="9" t="n">
        <x:v>92</x:v>
      </x:c>
      <x:c r="G859" s="9" t="n">
        <x:v>16.510985011625927</x:v>
      </x:c>
      <x:c r="H859" s="9" t="n">
        <x:v>16.36635944700461</x:v>
      </x:c>
      <x:c r="I859" s="9" t="n">
        <x:v>-75.48901498837407</x:v>
      </x:c>
      <x:c r="J859" s="18" t="n">
        <x:v>6</x:v>
      </x:c>
      <x:c r="K859" s="18" t="n">
        <x:v>30</x:v>
      </x:c>
    </x:row>
    <x:row r="860">
      <x:c r="A860" s="13" t="d">
        <x:v>2012-11-07T12:00:00.000Z</x:v>
      </x:c>
      <x:c r="B860" s="19" t="n">
        <x:v>41220.083333333336</x:v>
      </x:c>
      <x:c r="C860" s="17" t="n">
        <x:v>2</x:v>
      </x:c>
      <x:c r="D860" s="1" t="str">
        <x:v>Working day</x:v>
      </x:c>
      <x:c r="E860" s="1" t="str">
        <x:v>Mist</x:v>
      </x:c>
      <x:c r="F860" s="9" t="n">
        <x:v>74</x:v>
      </x:c>
      <x:c r="G860" s="9" t="n">
        <x:v>8.861980901870943</x:v>
      </x:c>
      <x:c r="H860" s="9" t="n">
        <x:v>8.639344262295081</x:v>
      </x:c>
      <x:c r="I860" s="9" t="n">
        <x:v>-65.13801909812906</x:v>
      </x:c>
      <x:c r="J860" s="18" t="n">
        <x:v>2</x:v>
      </x:c>
      <x:c r="K860" s="18" t="n">
        <x:v>18</x:v>
      </x:c>
    </x:row>
    <x:row r="861">
      <x:c r="A861" s="13" t="d">
        <x:v>2012-11-07T12:00:00.000Z</x:v>
      </x:c>
      <x:c r="B861" s="19" t="n">
        <x:v>41220.125</x:v>
      </x:c>
      <x:c r="C861" s="17" t="n">
        <x:v>3</x:v>
      </x:c>
      <x:c r="D861" s="1" t="str">
        <x:v>Working day</x:v>
      </x:c>
      <x:c r="E861" s="1" t="str">
        <x:v>Mist</x:v>
      </x:c>
      <x:c r="F861" s="9" t="n">
        <x:v>11</x:v>
      </x:c>
      <x:c r="G861" s="9" t="n">
        <x:v>4.980980773378522</x:v>
      </x:c>
      <x:c r="H861" s="9" t="n">
        <x:v>4.922330097087379</x:v>
      </x:c>
      <x:c r="I861" s="9" t="n">
        <x:v>-6.019019226621478</x:v>
      </x:c>
      <x:c r="J861" s="18" t="n">
        <x:v>1</x:v>
      </x:c>
      <x:c r="K861" s="18" t="n">
        <x:v>11</x:v>
      </x:c>
    </x:row>
    <x:row r="862">
      <x:c r="A862" s="13" t="d">
        <x:v>2012-11-07T12:00:00.000Z</x:v>
      </x:c>
      <x:c r="B862" s="19" t="n">
        <x:v>41220.166666666664</x:v>
      </x:c>
      <x:c r="C862" s="17" t="n">
        <x:v>4</x:v>
      </x:c>
      <x:c r="D862" s="1" t="str">
        <x:v>Working day</x:v>
      </x:c>
      <x:c r="E862" s="1" t="str">
        <x:v>Mist</x:v>
      </x:c>
      <x:c r="F862" s="9" t="n">
        <x:v>9</x:v>
      </x:c>
      <x:c r="G862" s="9" t="n">
        <x:v>5.35310582096532</x:v>
      </x:c>
      <x:c r="H862" s="9" t="n">
        <x:v>5.148418491484185</x:v>
      </x:c>
      <x:c r="I862" s="9" t="n">
        <x:v>-3.64689417903468</x:v>
      </x:c>
      <x:c r="J862" s="18" t="n">
        <x:v>1</x:v>
      </x:c>
      <x:c r="K862" s="18" t="n">
        <x:v>12</x:v>
      </x:c>
    </x:row>
    <x:row r="863">
      <x:c r="A863" s="13" t="d">
        <x:v>2012-11-07T12:00:00.000Z</x:v>
      </x:c>
      <x:c r="B863" s="19" t="n">
        <x:v>41220.208333333336</x:v>
      </x:c>
      <x:c r="C863" s="17" t="n">
        <x:v>5</x:v>
      </x:c>
      <x:c r="D863" s="1" t="str">
        <x:v>Working day</x:v>
      </x:c>
      <x:c r="E863" s="1" t="str">
        <x:v>Mist</x:v>
      </x:c>
      <x:c r="F863" s="9" t="n">
        <x:v>27</x:v>
      </x:c>
      <x:c r="G863" s="9" t="n">
        <x:v>25.216952982668396</x:v>
      </x:c>
      <x:c r="H863" s="9" t="n">
        <x:v>23.648275862068967</x:v>
      </x:c>
      <x:c r="I863" s="9" t="n">
        <x:v>-1.7830470173316044</x:v>
      </x:c>
      <x:c r="J863" s="18" t="n">
        <x:v>11</x:v>
      </x:c>
      <x:c r="K863" s="18" t="n">
        <x:v>45</x:v>
      </x:c>
    </x:row>
    <x:row r="864">
      <x:c r="A864" s="13" t="d">
        <x:v>2012-11-07T12:00:00.000Z</x:v>
      </x:c>
      <x:c r="B864" s="19" t="n">
        <x:v>41220.25</x:v>
      </x:c>
      <x:c r="C864" s="17" t="n">
        <x:v>6</x:v>
      </x:c>
      <x:c r="D864" s="1" t="str">
        <x:v>Working day</x:v>
      </x:c>
      <x:c r="E864" s="1" t="str">
        <x:v>Mist</x:v>
      </x:c>
      <x:c r="F864" s="9" t="n">
        <x:v>118</x:v>
      </x:c>
      <x:c r="G864" s="9" t="n">
        <x:v>105.4318204843277</x:v>
      </x:c>
      <x:c r="H864" s="9" t="n">
        <x:v>99.5802752293578</x:v>
      </x:c>
      <x:c r="I864" s="9" t="n">
        <x:v>-12.568179515672298</x:v>
      </x:c>
      <x:c r="J864" s="18" t="n">
        <x:v>52</x:v>
      </x:c>
      <x:c r="K864" s="18" t="n">
        <x:v>176</x:v>
      </x:c>
    </x:row>
    <x:row r="865">
      <x:c r="A865" s="13" t="d">
        <x:v>2012-11-07T12:00:00.000Z</x:v>
      </x:c>
      <x:c r="B865" s="19" t="n">
        <x:v>41220.291666666664</x:v>
      </x:c>
      <x:c r="C865" s="17" t="n">
        <x:v>7</x:v>
      </x:c>
      <x:c r="D865" s="1" t="str">
        <x:v>Working day</x:v>
      </x:c>
      <x:c r="E865" s="1" t="str">
        <x:v>Mist</x:v>
      </x:c>
      <x:c r="F865" s="9" t="n">
        <x:v>319</x:v>
      </x:c>
      <x:c r="G865" s="9" t="n">
        <x:v>294.4885938700474</x:v>
      </x:c>
      <x:c r="H865" s="9" t="n">
        <x:v>281.9334862385321</x:v>
      </x:c>
      <x:c r="I865" s="9" t="n">
        <x:v>-24.511406129952604</x:v>
      </x:c>
      <x:c r="J865" s="18" t="n">
        <x:v>151</x:v>
      </x:c>
      <x:c r="K865" s="18" t="n">
        <x:v>484</x:v>
      </x:c>
    </x:row>
    <x:row r="866">
      <x:c r="A866" s="13" t="d">
        <x:v>2012-11-07T12:00:00.000Z</x:v>
      </x:c>
      <x:c r="B866" s="19" t="n">
        <x:v>41220.333333333336</x:v>
      </x:c>
      <x:c r="C866" s="17" t="n">
        <x:v>8</x:v>
      </x:c>
      <x:c r="D866" s="1" t="str">
        <x:v>Working day</x:v>
      </x:c>
      <x:c r="E866" s="1" t="str">
        <x:v>Mist</x:v>
      </x:c>
      <x:c r="F866" s="9" t="n">
        <x:v>601</x:v>
      </x:c>
      <x:c r="G866" s="9" t="n">
        <x:v>489.814490590841</x:v>
      </x:c>
      <x:c r="H866" s="9" t="n">
        <x:v>458.11009174311926</x:v>
      </x:c>
      <x:c r="I866" s="9" t="n">
        <x:v>-111.18550940915901</x:v>
      </x:c>
      <x:c r="J866" s="18" t="n">
        <x:v>253</x:v>
      </x:c>
      <x:c r="K866" s="18" t="n">
        <x:v>802</x:v>
      </x:c>
    </x:row>
    <x:row r="867">
      <x:c r="A867" s="13" t="d">
        <x:v>2012-11-07T12:00:00.000Z</x:v>
      </x:c>
      <x:c r="B867" s="19" t="n">
        <x:v>41220.375</x:v>
      </x:c>
      <x:c r="C867" s="17" t="n">
        <x:v>9</x:v>
      </x:c>
      <x:c r="D867" s="1" t="str">
        <x:v>Working day</x:v>
      </x:c>
      <x:c r="E867" s="1" t="str">
        <x:v>Mist</x:v>
      </x:c>
      <x:c r="F867" s="9" t="n">
        <x:v>368</x:v>
      </x:c>
      <x:c r="G867" s="9" t="n">
        <x:v>245.81858387731415</x:v>
      </x:c>
      <x:c r="H867" s="9" t="n">
        <x:v>232.78440366972478</x:v>
      </x:c>
      <x:c r="I867" s="9" t="n">
        <x:v>-122.18141612268585</x:v>
      </x:c>
      <x:c r="J867" s="18" t="n">
        <x:v>125</x:v>
      </x:c>
      <x:c r="K867" s="18" t="n">
        <x:v>405</x:v>
      </x:c>
    </x:row>
    <x:row r="868">
      <x:c r="A868" s="13" t="d">
        <x:v>2012-11-07T12:00:00.000Z</x:v>
      </x:c>
      <x:c r="B868" s="19" t="n">
        <x:v>41220.416666666664</x:v>
      </x:c>
      <x:c r="C868" s="17" t="n">
        <x:v>10</x:v>
      </x:c>
      <x:c r="D868" s="1" t="str">
        <x:v>Working day</x:v>
      </x:c>
      <x:c r="E868" s="1" t="str">
        <x:v>Mist</x:v>
      </x:c>
      <x:c r="F868" s="9" t="n">
        <x:v>178</x:v>
      </x:c>
      <x:c r="G868" s="9" t="n">
        <x:v>132.51951543423434</x:v>
      </x:c>
      <x:c r="H868" s="9" t="n">
        <x:v>131.0275229357798</x:v>
      </x:c>
      <x:c r="I868" s="9" t="n">
        <x:v>-45.480484565765664</x:v>
      </x:c>
      <x:c r="J868" s="18" t="n">
        <x:v>66</x:v>
      </x:c>
      <x:c r="K868" s="18" t="n">
        <x:v>220</x:v>
      </x:c>
    </x:row>
    <x:row r="869">
      <x:c r="A869" s="13" t="d">
        <x:v>2012-11-07T12:00:00.000Z</x:v>
      </x:c>
      <x:c r="B869" s="19" t="n">
        <x:v>41220.458333333336</x:v>
      </x:c>
      <x:c r="C869" s="17" t="n">
        <x:v>11</x:v>
      </x:c>
      <x:c r="D869" s="1" t="str">
        <x:v>Working day</x:v>
      </x:c>
      <x:c r="E869" s="1" t="str">
        <x:v>Mist</x:v>
      </x:c>
      <x:c r="F869" s="9" t="n">
        <x:v>147</x:v>
      </x:c>
      <x:c r="G869" s="9" t="n">
        <x:v>156.03557080333383</x:v>
      </x:c>
      <x:c r="H869" s="9" t="n">
        <x:v>152.7591743119266</x:v>
      </x:c>
      <x:c r="I869" s="9" t="n">
        <x:v>9.035570803333826</x:v>
      </x:c>
      <x:c r="J869" s="18" t="n">
        <x:v>79</x:v>
      </x:c>
      <x:c r="K869" s="18" t="n">
        <x:v>258</x:v>
      </x:c>
    </x:row>
    <x:row r="870">
      <x:c r="A870" s="13" t="d">
        <x:v>2012-11-07T12:00:00.000Z</x:v>
      </x:c>
      <x:c r="B870" s="19" t="n">
        <x:v>41220.5</x:v>
      </x:c>
      <x:c r="C870" s="17" t="n">
        <x:v>12</x:v>
      </x:c>
      <x:c r="D870" s="1" t="str">
        <x:v>Working day</x:v>
      </x:c>
      <x:c r="E870" s="1" t="str">
        <x:v>Mist</x:v>
      </x:c>
      <x:c r="F870" s="9" t="n">
        <x:v>212</x:v>
      </x:c>
      <x:c r="G870" s="9" t="n">
        <x:v>197.90915091648267</x:v>
      </x:c>
      <x:c r="H870" s="9" t="n">
        <x:v>192.23340961098398</x:v>
      </x:c>
      <x:c r="I870" s="9" t="n">
        <x:v>-14.090849083517327</x:v>
      </x:c>
      <x:c r="J870" s="18" t="n">
        <x:v>100</x:v>
      </x:c>
      <x:c r="K870" s="18" t="n">
        <x:v>326</x:v>
      </x:c>
    </x:row>
    <x:row r="871">
      <x:c r="A871" s="13" t="d">
        <x:v>2012-11-07T12:00:00.000Z</x:v>
      </x:c>
      <x:c r="B871" s="19" t="n">
        <x:v>41220.541666666664</x:v>
      </x:c>
      <x:c r="C871" s="17" t="n">
        <x:v>13</x:v>
      </x:c>
      <x:c r="D871" s="1" t="str">
        <x:v>Working day</x:v>
      </x:c>
      <x:c r="E871" s="1" t="str">
        <x:v>Mist</x:v>
      </x:c>
      <x:c r="F871" s="9" t="n">
        <x:v>181</x:v>
      </x:c>
      <x:c r="G871" s="9" t="n">
        <x:v>196.27575548179564</x:v>
      </x:c>
      <x:c r="H871" s="9" t="n">
        <x:v>190.89473684210526</x:v>
      </x:c>
      <x:c r="I871" s="9" t="n">
        <x:v>15.275755481795642</x:v>
      </x:c>
      <x:c r="J871" s="18" t="n">
        <x:v>100</x:v>
      </x:c>
      <x:c r="K871" s="18" t="n">
        <x:v>324</x:v>
      </x:c>
    </x:row>
    <x:row r="872">
      <x:c r="A872" s="13" t="d">
        <x:v>2012-11-07T12:00:00.000Z</x:v>
      </x:c>
      <x:c r="B872" s="19" t="n">
        <x:v>41220.583333333336</x:v>
      </x:c>
      <x:c r="C872" s="17" t="n">
        <x:v>14</x:v>
      </x:c>
      <x:c r="D872" s="1" t="str">
        <x:v>Working day</x:v>
      </x:c>
      <x:c r="E872" s="1" t="str">
        <x:v>Mist</x:v>
      </x:c>
      <x:c r="F872" s="9" t="n">
        <x:v>161</x:v>
      </x:c>
      <x:c r="G872" s="9" t="n">
        <x:v>173.34495905318866</x:v>
      </x:c>
      <x:c r="H872" s="9" t="n">
        <x:v>175.95881006864988</x:v>
      </x:c>
      <x:c r="I872" s="9" t="n">
        <x:v>12.34495905318866</x:v>
      </x:c>
      <x:c r="J872" s="18" t="n">
        <x:v>88</x:v>
      </x:c>
      <x:c r="K872" s="18" t="n">
        <x:v>286</x:v>
      </x:c>
    </x:row>
    <x:row r="873">
      <x:c r="A873" s="13" t="d">
        <x:v>2012-11-07T12:00:00.000Z</x:v>
      </x:c>
      <x:c r="B873" s="19" t="n">
        <x:v>41220.625</x:v>
      </x:c>
      <x:c r="C873" s="17" t="n">
        <x:v>15</x:v>
      </x:c>
      <x:c r="D873" s="1" t="str">
        <x:v>Working day</x:v>
      </x:c>
      <x:c r="E873" s="1" t="str">
        <x:v>Mist</x:v>
      </x:c>
      <x:c r="F873" s="9" t="n">
        <x:v>198</x:v>
      </x:c>
      <x:c r="G873" s="9" t="n">
        <x:v>190.37379023905328</x:v>
      </x:c>
      <x:c r="H873" s="9" t="n">
        <x:v>190.98169336384439</x:v>
      </x:c>
      <x:c r="I873" s="9" t="n">
        <x:v>-7.626209760946722</x:v>
      </x:c>
      <x:c r="J873" s="18" t="n">
        <x:v>97</x:v>
      </x:c>
      <x:c r="K873" s="18" t="n">
        <x:v>314</x:v>
      </x:c>
    </x:row>
    <x:row r="874">
      <x:c r="A874" s="13" t="d">
        <x:v>2012-11-07T12:00:00.000Z</x:v>
      </x:c>
      <x:c r="B874" s="19" t="n">
        <x:v>41220.666666666664</x:v>
      </x:c>
      <x:c r="C874" s="17" t="n">
        <x:v>16</x:v>
      </x:c>
      <x:c r="D874" s="1" t="str">
        <x:v>Working day</x:v>
      </x:c>
      <x:c r="E874" s="1" t="str">
        <x:v>Mist</x:v>
      </x:c>
      <x:c r="F874" s="9" t="n">
        <x:v>273</x:v>
      </x:c>
      <x:c r="G874" s="9" t="n">
        <x:v>274.30354023450445</x:v>
      </x:c>
      <x:c r="H874" s="9" t="n">
        <x:v>280.7009132420091</x:v>
      </x:c>
      <x:c r="I874" s="9" t="n">
        <x:v>1.303540234504453</x:v>
      </x:c>
      <x:c r="J874" s="18" t="n">
        <x:v>140</x:v>
      </x:c>
      <x:c r="K874" s="18" t="n">
        <x:v>451</x:v>
      </x:c>
    </x:row>
    <x:row r="875">
      <x:c r="A875" s="13" t="d">
        <x:v>2012-11-07T12:00:00.000Z</x:v>
      </x:c>
      <x:c r="B875" s="19" t="n">
        <x:v>41220.708333333336</x:v>
      </x:c>
      <x:c r="C875" s="17" t="n">
        <x:v>17</x:v>
      </x:c>
      <x:c r="D875" s="1" t="str">
        <x:v>Working day</x:v>
      </x:c>
      <x:c r="E875" s="1" t="str">
        <x:v>Mist</x:v>
      </x:c>
      <x:c r="F875" s="9" t="n">
        <x:v>517</x:v>
      </x:c>
      <x:c r="G875" s="9" t="n">
        <x:v>508.1541907360486</x:v>
      </x:c>
      <x:c r="H875" s="9" t="n">
        <x:v>512.2899543378995</x:v>
      </x:c>
      <x:c r="I875" s="9" t="n">
        <x:v>-8.845809263951423</x:v>
      </x:c>
      <x:c r="J875" s="18" t="n">
        <x:v>263</x:v>
      </x:c>
      <x:c r="K875" s="18" t="n">
        <x:v>832</x:v>
      </x:c>
    </x:row>
    <x:row r="876">
      <x:c r="A876" s="13" t="d">
        <x:v>2012-11-07T12:00:00.000Z</x:v>
      </x:c>
      <x:c r="B876" s="19" t="n">
        <x:v>41220.75</x:v>
      </x:c>
      <x:c r="C876" s="17" t="n">
        <x:v>18</x:v>
      </x:c>
      <x:c r="D876" s="1" t="str">
        <x:v>Working day</x:v>
      </x:c>
      <x:c r="E876" s="1" t="str">
        <x:v>Mist</x:v>
      </x:c>
      <x:c r="F876" s="9" t="n">
        <x:v>465</x:v>
      </x:c>
      <x:c r="G876" s="9" t="n">
        <x:v>487.3074992757642</x:v>
      </x:c>
      <x:c r="H876" s="9" t="n">
        <x:v>484.5766590389016</x:v>
      </x:c>
      <x:c r="I876" s="9" t="n">
        <x:v>22.3074992757642</x:v>
      </x:c>
      <x:c r="J876" s="18" t="n">
        <x:v>252</x:v>
      </x:c>
      <x:c r="K876" s="18" t="n">
        <x:v>798</x:v>
      </x:c>
    </x:row>
    <x:row r="877">
      <x:c r="A877" s="13" t="d">
        <x:v>2012-11-07T12:00:00.000Z</x:v>
      </x:c>
      <x:c r="B877" s="19" t="n">
        <x:v>41220.791666666664</x:v>
      </x:c>
      <x:c r="C877" s="17" t="n">
        <x:v>19</x:v>
      </x:c>
      <x:c r="D877" s="1" t="str">
        <x:v>Working day</x:v>
      </x:c>
      <x:c r="E877" s="1" t="str">
        <x:v>Mist</x:v>
      </x:c>
      <x:c r="F877" s="9" t="n">
        <x:v>319</x:v>
      </x:c>
      <x:c r="G877" s="9" t="n">
        <x:v>334.42931526317705</x:v>
      </x:c>
      <x:c r="H877" s="9" t="n">
        <x:v>344.82608695652175</x:v>
      </x:c>
      <x:c r="I877" s="9" t="n">
        <x:v>15.429315263177045</x:v>
      </x:c>
      <x:c r="J877" s="18" t="n">
        <x:v>172</x:v>
      </x:c>
      <x:c r="K877" s="18" t="n">
        <x:v>549</x:v>
      </x:c>
    </x:row>
    <x:row r="878">
      <x:c r="A878" s="13" t="d">
        <x:v>2012-11-07T12:00:00.000Z</x:v>
      </x:c>
      <x:c r="B878" s="19" t="n">
        <x:v>41220.833333333336</x:v>
      </x:c>
      <x:c r="C878" s="17" t="n">
        <x:v>20</x:v>
      </x:c>
      <x:c r="D878" s="1" t="str">
        <x:v>Working day</x:v>
      </x:c>
      <x:c r="E878" s="1" t="str">
        <x:v>Mist</x:v>
      </x:c>
      <x:c r="F878" s="9" t="n">
        <x:v>256</x:v>
      </x:c>
      <x:c r="G878" s="9" t="n">
        <x:v>249.79615166708743</x:v>
      </x:c>
      <x:c r="H878" s="9" t="n">
        <x:v>248.0938215102975</x:v>
      </x:c>
      <x:c r="I878" s="9" t="n">
        <x:v>-6.203848332912571</x:v>
      </x:c>
      <x:c r="J878" s="18" t="n">
        <x:v>128</x:v>
      </x:c>
      <x:c r="K878" s="18" t="n">
        <x:v>411</x:v>
      </x:c>
    </x:row>
    <x:row r="879">
      <x:c r="A879" s="13" t="d">
        <x:v>2012-11-07T12:00:00.000Z</x:v>
      </x:c>
      <x:c r="B879" s="19" t="n">
        <x:v>41220.875</x:v>
      </x:c>
      <x:c r="C879" s="17" t="n">
        <x:v>21</x:v>
      </x:c>
      <x:c r="D879" s="1" t="str">
        <x:v>Working day</x:v>
      </x:c>
      <x:c r="E879" s="1" t="str">
        <x:v>Mist</x:v>
      </x:c>
      <x:c r="F879" s="9" t="n">
        <x:v>126</x:v>
      </x:c>
      <x:c r="G879" s="9" t="n">
        <x:v>190.1898134696923</x:v>
      </x:c>
      <x:c r="H879" s="9" t="n">
        <x:v>185.66361556064072</x:v>
      </x:c>
      <x:c r="I879" s="9" t="n">
        <x:v>64.1898134696923</x:v>
      </x:c>
      <x:c r="J879" s="18" t="n">
        <x:v>96</x:v>
      </x:c>
      <x:c r="K879" s="18" t="n">
        <x:v>314</x:v>
      </x:c>
    </x:row>
    <x:row r="880">
      <x:c r="A880" s="13" t="d">
        <x:v>2012-11-07T12:00:00.000Z</x:v>
      </x:c>
      <x:c r="B880" s="19" t="n">
        <x:v>41220.916666666664</x:v>
      </x:c>
      <x:c r="C880" s="17" t="n">
        <x:v>22</x:v>
      </x:c>
      <x:c r="D880" s="1" t="str">
        <x:v>Working day</x:v>
      </x:c>
      <x:c r="E880" s="1" t="str">
        <x:v>Adverse</x:v>
      </x:c>
      <x:c r="F880" s="9" t="n">
        <x:v>60</x:v>
      </x:c>
      <x:c r="G880" s="9" t="n">
        <x:v>91.14575339646719</x:v>
      </x:c>
      <x:c r="H880" s="9" t="n">
        <x:v>137.69565217391303</x:v>
      </x:c>
      <x:c r="I880" s="9" t="n">
        <x:v>31.145753396467185</x:v>
      </x:c>
      <x:c r="J880" s="18" t="n">
        <x:v>45</x:v>
      </x:c>
      <x:c r="K880" s="18" t="n">
        <x:v>152</x:v>
      </x:c>
    </x:row>
    <x:row r="881">
      <x:c r="A881" s="13" t="d">
        <x:v>2012-11-07T12:00:00.000Z</x:v>
      </x:c>
      <x:c r="B881" s="19" t="n">
        <x:v>41220.958333333336</x:v>
      </x:c>
      <x:c r="C881" s="17" t="n">
        <x:v>23</x:v>
      </x:c>
      <x:c r="D881" s="1" t="str">
        <x:v>Working day</x:v>
      </x:c>
      <x:c r="E881" s="1" t="str">
        <x:v>Adverse</x:v>
      </x:c>
      <x:c r="F881" s="9" t="n">
        <x:v>40</x:v>
      </x:c>
      <x:c r="G881" s="9" t="n">
        <x:v>55.41194122281875</x:v>
      </x:c>
      <x:c r="H881" s="9" t="n">
        <x:v>87.21281464530892</x:v>
      </x:c>
      <x:c r="I881" s="9" t="n">
        <x:v>15.411941222818747</x:v>
      </x:c>
      <x:c r="J881" s="18" t="n">
        <x:v>26</x:v>
      </x:c>
      <x:c r="K881" s="18" t="n">
        <x:v>94</x:v>
      </x:c>
    </x:row>
    <x:row r="882">
      <x:c r="A882" s="13" t="d">
        <x:v>2012-11-08T12:00:00.000Z</x:v>
      </x:c>
      <x:c r="B882" s="19" t="n">
        <x:v>41221</x:v>
      </x:c>
      <x:c r="C882" s="17" t="n">
        <x:v>0</x:v>
      </x:c>
      <x:c r="D882" s="1" t="str">
        <x:v>Working day</x:v>
      </x:c>
      <x:c r="E882" s="1" t="str">
        <x:v>Adverse</x:v>
      </x:c>
      <x:c r="F882" s="9" t="n">
        <x:v>15</x:v>
      </x:c>
      <x:c r="G882" s="9" t="n">
        <x:v>24.384349765451194</x:v>
      </x:c>
      <x:c r="H882" s="9" t="n">
        <x:v>36.07586206896552</x:v>
      </x:c>
      <x:c r="I882" s="9" t="n">
        <x:v>9.384349765451194</x:v>
      </x:c>
      <x:c r="J882" s="18" t="n">
        <x:v>10</x:v>
      </x:c>
      <x:c r="K882" s="18" t="n">
        <x:v>43</x:v>
      </x:c>
    </x:row>
    <x:row r="883">
      <x:c r="A883" s="13" t="d">
        <x:v>2012-11-08T12:00:00.000Z</x:v>
      </x:c>
      <x:c r="B883" s="19" t="n">
        <x:v>41221.041666666664</x:v>
      </x:c>
      <x:c r="C883" s="17" t="n">
        <x:v>1</x:v>
      </x:c>
      <x:c r="D883" s="1" t="str">
        <x:v>Working day</x:v>
      </x:c>
      <x:c r="E883" s="1" t="str">
        <x:v>Adverse</x:v>
      </x:c>
      <x:c r="F883" s="9" t="n">
        <x:v>12</x:v>
      </x:c>
      <x:c r="G883" s="9" t="n">
        <x:v>11.452666777648314</x:v>
      </x:c>
      <x:c r="H883" s="9" t="n">
        <x:v>16.36635944700461</x:v>
      </x:c>
      <x:c r="I883" s="9" t="n">
        <x:v>-0.5473332223516856</x:v>
      </x:c>
      <x:c r="J883" s="18" t="n">
        <x:v>4</x:v>
      </x:c>
      <x:c r="K883" s="18" t="n">
        <x:v>22</x:v>
      </x:c>
    </x:row>
    <x:row r="884">
      <x:c r="A884" s="13" t="d">
        <x:v>2012-11-08T12:00:00.000Z</x:v>
      </x:c>
      <x:c r="B884" s="19" t="n">
        <x:v>41221.083333333336</x:v>
      </x:c>
      <x:c r="C884" s="17" t="n">
        <x:v>2</x:v>
      </x:c>
      <x:c r="D884" s="1" t="str">
        <x:v>Working day</x:v>
      </x:c>
      <x:c r="E884" s="1" t="str">
        <x:v>Mist</x:v>
      </x:c>
      <x:c r="F884" s="9" t="n">
        <x:v>6</x:v>
      </x:c>
      <x:c r="G884" s="9" t="n">
        <x:v>9.786516979881315</x:v>
      </x:c>
      <x:c r="H884" s="9" t="n">
        <x:v>8.639344262295081</x:v>
      </x:c>
      <x:c r="I884" s="9" t="n">
        <x:v>3.7865169798813145</x:v>
      </x:c>
      <x:c r="J884" s="18" t="n">
        <x:v>3</x:v>
      </x:c>
      <x:c r="K884" s="18" t="n">
        <x:v>19</x:v>
      </x:c>
    </x:row>
    <x:row r="885">
      <x:c r="A885" s="13" t="d">
        <x:v>2012-11-08T12:00:00.000Z</x:v>
      </x:c>
      <x:c r="B885" s="19" t="n">
        <x:v>41221.166666666664</x:v>
      </x:c>
      <x:c r="C885" s="17" t="n">
        <x:v>4</x:v>
      </x:c>
      <x:c r="D885" s="1" t="str">
        <x:v>Working day</x:v>
      </x:c>
      <x:c r="E885" s="1" t="str">
        <x:v>Mist</x:v>
      </x:c>
      <x:c r="F885" s="9" t="n">
        <x:v>10</x:v>
      </x:c>
      <x:c r="G885" s="9" t="n">
        <x:v>5.7826504370869385</x:v>
      </x:c>
      <x:c r="H885" s="9" t="n">
        <x:v>5.148418491484185</x:v>
      </x:c>
      <x:c r="I885" s="9" t="n">
        <x:v>-4.2173495629130615</x:v>
      </x:c>
      <x:c r="J885" s="18" t="n">
        <x:v>1</x:v>
      </x:c>
      <x:c r="K885" s="18" t="n">
        <x:v>12</x:v>
      </x:c>
    </x:row>
    <x:row r="886">
      <x:c r="A886" s="13" t="d">
        <x:v>2012-11-08T12:00:00.000Z</x:v>
      </x:c>
      <x:c r="B886" s="19" t="n">
        <x:v>41221.208333333336</x:v>
      </x:c>
      <x:c r="C886" s="17" t="n">
        <x:v>5</x:v>
      </x:c>
      <x:c r="D886" s="1" t="str">
        <x:v>Working day</x:v>
      </x:c>
      <x:c r="E886" s="1" t="str">
        <x:v>Mist</x:v>
      </x:c>
      <x:c r="F886" s="9" t="n">
        <x:v>35</x:v>
      </x:c>
      <x:c r="G886" s="9" t="n">
        <x:v>27.913378704630055</x:v>
      </x:c>
      <x:c r="H886" s="9" t="n">
        <x:v>23.648275862068967</x:v>
      </x:c>
      <x:c r="I886" s="9" t="n">
        <x:v>-7.086621295369945</x:v>
      </x:c>
      <x:c r="J886" s="18" t="n">
        <x:v>12</x:v>
      </x:c>
      <x:c r="K886" s="18" t="n">
        <x:v>49</x:v>
      </x:c>
    </x:row>
    <x:row r="887">
      <x:c r="A887" s="13" t="d">
        <x:v>2012-11-08T12:00:00.000Z</x:v>
      </x:c>
      <x:c r="B887" s="19" t="n">
        <x:v>41221.25</x:v>
      </x:c>
      <x:c r="C887" s="17" t="n">
        <x:v>6</x:v>
      </x:c>
      <x:c r="D887" s="1" t="str">
        <x:v>Working day</x:v>
      </x:c>
      <x:c r="E887" s="1" t="str">
        <x:v>Clear</x:v>
      </x:c>
      <x:c r="F887" s="9" t="n">
        <x:v>124</x:v>
      </x:c>
      <x:c r="G887" s="9" t="n">
        <x:v>127.58940850795432</x:v>
      </x:c>
      <x:c r="H887" s="9" t="n">
        <x:v>99.5802752293578</x:v>
      </x:c>
      <x:c r="I887" s="9" t="n">
        <x:v>3.5894085079543174</x:v>
      </x:c>
      <x:c r="J887" s="18" t="n">
        <x:v>64</x:v>
      </x:c>
      <x:c r="K887" s="18" t="n">
        <x:v>212</x:v>
      </x:c>
    </x:row>
    <x:row r="888">
      <x:c r="A888" s="13" t="d">
        <x:v>2012-11-08T12:00:00.000Z</x:v>
      </x:c>
      <x:c r="B888" s="19" t="n">
        <x:v>41221.291666666664</x:v>
      </x:c>
      <x:c r="C888" s="17" t="n">
        <x:v>7</x:v>
      </x:c>
      <x:c r="D888" s="1" t="str">
        <x:v>Working day</x:v>
      </x:c>
      <x:c r="E888" s="1" t="str">
        <x:v>Clear</x:v>
      </x:c>
      <x:c r="F888" s="9" t="n">
        <x:v>423</x:v>
      </x:c>
      <x:c r="G888" s="9" t="n">
        <x:v>327.05206983258427</x:v>
      </x:c>
      <x:c r="H888" s="9" t="n">
        <x:v>281.9334862385321</x:v>
      </x:c>
      <x:c r="I888" s="9" t="n">
        <x:v>-95.94793016741573</x:v>
      </x:c>
      <x:c r="J888" s="18" t="n">
        <x:v>168</x:v>
      </x:c>
      <x:c r="K888" s="18" t="n">
        <x:v>537</x:v>
      </x:c>
    </x:row>
    <x:row r="889">
      <x:c r="A889" s="13" t="d">
        <x:v>2012-11-08T12:00:00.000Z</x:v>
      </x:c>
      <x:c r="B889" s="19" t="n">
        <x:v>41221.333333333336</x:v>
      </x:c>
      <x:c r="C889" s="17" t="n">
        <x:v>8</x:v>
      </x:c>
      <x:c r="D889" s="1" t="str">
        <x:v>Working day</x:v>
      </x:c>
      <x:c r="E889" s="1" t="str">
        <x:v>Clear</x:v>
      </x:c>
      <x:c r="F889" s="9" t="n">
        <x:v>668</x:v>
      </x:c>
      <x:c r="G889" s="9" t="n">
        <x:v>581.014810160927</x:v>
      </x:c>
      <x:c r="H889" s="9" t="n">
        <x:v>458.11009174311926</x:v>
      </x:c>
      <x:c r="I889" s="9" t="n">
        <x:v>-86.98518983907297</x:v>
      </x:c>
      <x:c r="J889" s="18" t="n">
        <x:v>301</x:v>
      </x:c>
      <x:c r="K889" s="18" t="n">
        <x:v>951</x:v>
      </x:c>
    </x:row>
    <x:row r="890">
      <x:c r="A890" s="13" t="d">
        <x:v>2012-11-08T12:00:00.000Z</x:v>
      </x:c>
      <x:c r="B890" s="19" t="n">
        <x:v>41221.375</x:v>
      </x:c>
      <x:c r="C890" s="17" t="n">
        <x:v>9</x:v>
      </x:c>
      <x:c r="D890" s="1" t="str">
        <x:v>Working day</x:v>
      </x:c>
      <x:c r="E890" s="1" t="str">
        <x:v>Clear</x:v>
      </x:c>
      <x:c r="F890" s="9" t="n">
        <x:v>275</x:v>
      </x:c>
      <x:c r="G890" s="9" t="n">
        <x:v>295.1179122188977</x:v>
      </x:c>
      <x:c r="H890" s="9" t="n">
        <x:v>232.78440366972478</x:v>
      </x:c>
      <x:c r="I890" s="9" t="n">
        <x:v>20.117912218897686</x:v>
      </x:c>
      <x:c r="J890" s="18" t="n">
        <x:v>151</x:v>
      </x:c>
      <x:c r="K890" s="18" t="n">
        <x:v>485</x:v>
      </x:c>
    </x:row>
    <x:row r="891">
      <x:c r="A891" s="13" t="d">
        <x:v>2012-11-08T12:00:00.000Z</x:v>
      </x:c>
      <x:c r="B891" s="19" t="n">
        <x:v>41221.416666666664</x:v>
      </x:c>
      <x:c r="C891" s="17" t="n">
        <x:v>10</x:v>
      </x:c>
      <x:c r="D891" s="1" t="str">
        <x:v>Working day</x:v>
      </x:c>
      <x:c r="E891" s="1" t="str">
        <x:v>Clear</x:v>
      </x:c>
      <x:c r="F891" s="9" t="n">
        <x:v>161</x:v>
      </x:c>
      <x:c r="G891" s="9" t="n">
        <x:v>154.17128905151753</x:v>
      </x:c>
      <x:c r="H891" s="9" t="n">
        <x:v>131.0275229357798</x:v>
      </x:c>
      <x:c r="I891" s="9" t="n">
        <x:v>-6.828710948482467</x:v>
      </x:c>
      <x:c r="J891" s="18" t="n">
        <x:v>78</x:v>
      </x:c>
      <x:c r="K891" s="18" t="n">
        <x:v>255</x:v>
      </x:c>
    </x:row>
    <x:row r="892">
      <x:c r="A892" s="13" t="d">
        <x:v>2012-11-08T12:00:00.000Z</x:v>
      </x:c>
      <x:c r="B892" s="19" t="n">
        <x:v>41221.458333333336</x:v>
      </x:c>
      <x:c r="C892" s="17" t="n">
        <x:v>11</x:v>
      </x:c>
      <x:c r="D892" s="1" t="str">
        <x:v>Working day</x:v>
      </x:c>
      <x:c r="E892" s="1" t="str">
        <x:v>Clear</x:v>
      </x:c>
      <x:c r="F892" s="9" t="n">
        <x:v>171</x:v>
      </x:c>
      <x:c r="G892" s="9" t="n">
        <x:v>180.0803071680231</x:v>
      </x:c>
      <x:c r="H892" s="9" t="n">
        <x:v>152.7591743119266</x:v>
      </x:c>
      <x:c r="I892" s="9" t="n">
        <x:v>9.080307168023097</x:v>
      </x:c>
      <x:c r="J892" s="18" t="n">
        <x:v>91</x:v>
      </x:c>
      <x:c r="K892" s="18" t="n">
        <x:v>297</x:v>
      </x:c>
    </x:row>
    <x:row r="893">
      <x:c r="A893" s="13" t="d">
        <x:v>2012-11-08T12:00:00.000Z</x:v>
      </x:c>
      <x:c r="B893" s="19" t="n">
        <x:v>41221.5</x:v>
      </x:c>
      <x:c r="C893" s="17" t="n">
        <x:v>12</x:v>
      </x:c>
      <x:c r="D893" s="1" t="str">
        <x:v>Working day</x:v>
      </x:c>
      <x:c r="E893" s="1" t="str">
        <x:v>Clear</x:v>
      </x:c>
      <x:c r="F893" s="9" t="n">
        <x:v>235</x:v>
      </x:c>
      <x:c r="G893" s="9" t="n">
        <x:v>231.30058412219614</x:v>
      </x:c>
      <x:c r="H893" s="9" t="n">
        <x:v>192.23340961098398</x:v>
      </x:c>
      <x:c r="I893" s="9" t="n">
        <x:v>-3.699415877803858</x:v>
      </x:c>
      <x:c r="J893" s="18" t="n">
        <x:v>118</x:v>
      </x:c>
      <x:c r="K893" s="18" t="n">
        <x:v>381</x:v>
      </x:c>
    </x:row>
    <x:row r="894">
      <x:c r="A894" s="13" t="d">
        <x:v>2012-11-08T12:00:00.000Z</x:v>
      </x:c>
      <x:c r="B894" s="19" t="n">
        <x:v>41221.541666666664</x:v>
      </x:c>
      <x:c r="C894" s="17" t="n">
        <x:v>13</x:v>
      </x:c>
      <x:c r="D894" s="1" t="str">
        <x:v>Working day</x:v>
      </x:c>
      <x:c r="E894" s="1" t="str">
        <x:v>Clear</x:v>
      </x:c>
      <x:c r="F894" s="9" t="n">
        <x:v>228</x:v>
      </x:c>
      <x:c r="G894" s="9" t="n">
        <x:v>245.99033784836217</x:v>
      </x:c>
      <x:c r="H894" s="9" t="n">
        <x:v>190.89473684210526</x:v>
      </x:c>
      <x:c r="I894" s="9" t="n">
        <x:v>17.990337848362174</x:v>
      </x:c>
      <x:c r="J894" s="18" t="n">
        <x:v>126</x:v>
      </x:c>
      <x:c r="K894" s="18" t="n">
        <x:v>405</x:v>
      </x:c>
    </x:row>
    <x:row r="895">
      <x:c r="A895" s="13" t="d">
        <x:v>2012-11-08T12:00:00.000Z</x:v>
      </x:c>
      <x:c r="B895" s="19" t="n">
        <x:v>41221.583333333336</x:v>
      </x:c>
      <x:c r="C895" s="17" t="n">
        <x:v>14</x:v>
      </x:c>
      <x:c r="D895" s="1" t="str">
        <x:v>Working day</x:v>
      </x:c>
      <x:c r="E895" s="1" t="str">
        <x:v>Clear</x:v>
      </x:c>
      <x:c r="F895" s="9" t="n">
        <x:v>182</x:v>
      </x:c>
      <x:c r="G895" s="9" t="n">
        <x:v>224.02740197362328</x:v>
      </x:c>
      <x:c r="H895" s="9" t="n">
        <x:v>175.95881006864988</x:v>
      </x:c>
      <x:c r="I895" s="9" t="n">
        <x:v>42.027401973623284</x:v>
      </x:c>
      <x:c r="J895" s="18" t="n">
        <x:v>114</x:v>
      </x:c>
      <x:c r="K895" s="18" t="n">
        <x:v>369</x:v>
      </x:c>
    </x:row>
    <x:row r="896">
      <x:c r="A896" s="13" t="d">
        <x:v>2012-11-08T12:00:00.000Z</x:v>
      </x:c>
      <x:c r="B896" s="19" t="n">
        <x:v>41221.625</x:v>
      </x:c>
      <x:c r="C896" s="17" t="n">
        <x:v>15</x:v>
      </x:c>
      <x:c r="D896" s="1" t="str">
        <x:v>Working day</x:v>
      </x:c>
      <x:c r="E896" s="1" t="str">
        <x:v>Clear</x:v>
      </x:c>
      <x:c r="F896" s="9" t="n">
        <x:v>233</x:v>
      </x:c>
      <x:c r="G896" s="9" t="n">
        <x:v>241.7557910693848</x:v>
      </x:c>
      <x:c r="H896" s="9" t="n">
        <x:v>190.98169336384439</x:v>
      </x:c>
      <x:c r="I896" s="9" t="n">
        <x:v>8.755791069384799</x:v>
      </x:c>
      <x:c r="J896" s="18" t="n">
        <x:v>123</x:v>
      </x:c>
      <x:c r="K896" s="18" t="n">
        <x:v>398</x:v>
      </x:c>
    </x:row>
    <x:row r="897">
      <x:c r="A897" s="13" t="d">
        <x:v>2012-11-08T12:00:00.000Z</x:v>
      </x:c>
      <x:c r="B897" s="19" t="n">
        <x:v>41221.666666666664</x:v>
      </x:c>
      <x:c r="C897" s="17" t="n">
        <x:v>16</x:v>
      </x:c>
      <x:c r="D897" s="1" t="str">
        <x:v>Working day</x:v>
      </x:c>
      <x:c r="E897" s="1" t="str">
        <x:v>Clear</x:v>
      </x:c>
      <x:c r="F897" s="9" t="n">
        <x:v>339</x:v>
      </x:c>
      <x:c r="G897" s="9" t="n">
        <x:v>342.5434262049397</x:v>
      </x:c>
      <x:c r="H897" s="9" t="n">
        <x:v>280.7009132420091</x:v>
      </x:c>
      <x:c r="I897" s="9" t="n">
        <x:v>3.543426204939692</x:v>
      </x:c>
      <x:c r="J897" s="18" t="n">
        <x:v>176</x:v>
      </x:c>
      <x:c r="K897" s="18" t="n">
        <x:v>562</x:v>
      </x:c>
    </x:row>
    <x:row r="898">
      <x:c r="A898" s="13" t="d">
        <x:v>2012-11-08T12:00:00.000Z</x:v>
      </x:c>
      <x:c r="B898" s="19" t="n">
        <x:v>41221.708333333336</x:v>
      </x:c>
      <x:c r="C898" s="17" t="n">
        <x:v>17</x:v>
      </x:c>
      <x:c r="D898" s="1" t="str">
        <x:v>Working day</x:v>
      </x:c>
      <x:c r="E898" s="1" t="str">
        <x:v>Clear</x:v>
      </x:c>
      <x:c r="F898" s="9" t="n">
        <x:v>592</x:v>
      </x:c>
      <x:c r="G898" s="9" t="n">
        <x:v>640.9637073064205</x:v>
      </x:c>
      <x:c r="H898" s="9" t="n">
        <x:v>512.2899543378995</x:v>
      </x:c>
      <x:c r="I898" s="9" t="n">
        <x:v>48.963707306420474</x:v>
      </x:c>
      <x:c r="J898" s="18" t="n">
        <x:v>332</x:v>
      </x:c>
      <x:c r="K898" s="18" t="n">
        <x:v>1049</x:v>
      </x:c>
    </x:row>
    <x:row r="899">
      <x:c r="A899" s="13" t="d">
        <x:v>2012-11-08T12:00:00.000Z</x:v>
      </x:c>
      <x:c r="B899" s="19" t="n">
        <x:v>41221.75</x:v>
      </x:c>
      <x:c r="C899" s="17" t="n">
        <x:v>18</x:v>
      </x:c>
      <x:c r="D899" s="1" t="str">
        <x:v>Working day</x:v>
      </x:c>
      <x:c r="E899" s="1" t="str">
        <x:v>Clear</x:v>
      </x:c>
      <x:c r="F899" s="9" t="n">
        <x:v>507</x:v>
      </x:c>
      <x:c r="G899" s="9" t="n">
        <x:v>595.0562997367408</x:v>
      </x:c>
      <x:c r="H899" s="9" t="n">
        <x:v>484.5766590389016</x:v>
      </x:c>
      <x:c r="I899" s="9" t="n">
        <x:v>88.05629973674081</x:v>
      </x:c>
      <x:c r="J899" s="18" t="n">
        <x:v>308</x:v>
      </x:c>
      <x:c r="K899" s="18" t="n">
        <x:v>974</x:v>
      </x:c>
    </x:row>
    <x:row r="900">
      <x:c r="A900" s="13" t="d">
        <x:v>2012-11-08T12:00:00.000Z</x:v>
      </x:c>
      <x:c r="B900" s="19" t="n">
        <x:v>41221.791666666664</x:v>
      </x:c>
      <x:c r="C900" s="17" t="n">
        <x:v>19</x:v>
      </x:c>
      <x:c r="D900" s="1" t="str">
        <x:v>Working day</x:v>
      </x:c>
      <x:c r="E900" s="1" t="str">
        <x:v>Clear</x:v>
      </x:c>
      <x:c r="F900" s="9" t="n">
        <x:v>373</x:v>
      </x:c>
      <x:c r="G900" s="9" t="n">
        <x:v>412.8461138110574</x:v>
      </x:c>
      <x:c r="H900" s="9" t="n">
        <x:v>344.82608695652175</x:v>
      </x:c>
      <x:c r="I900" s="9" t="n">
        <x:v>39.84611381105742</x:v>
      </x:c>
      <x:c r="J900" s="18" t="n">
        <x:v>213</x:v>
      </x:c>
      <x:c r="K900" s="18" t="n">
        <x:v>677</x:v>
      </x:c>
    </x:row>
    <x:row r="901">
      <x:c r="A901" s="13" t="d">
        <x:v>2012-11-08T12:00:00.000Z</x:v>
      </x:c>
      <x:c r="B901" s="19" t="n">
        <x:v>41221.833333333336</x:v>
      </x:c>
      <x:c r="C901" s="17" t="n">
        <x:v>20</x:v>
      </x:c>
      <x:c r="D901" s="1" t="str">
        <x:v>Working day</x:v>
      </x:c>
      <x:c r="E901" s="1" t="str">
        <x:v>Clear</x:v>
      </x:c>
      <x:c r="F901" s="9" t="n">
        <x:v>245</x:v>
      </x:c>
      <x:c r="G901" s="9" t="n">
        <x:v>290.3399541631479</x:v>
      </x:c>
      <x:c r="H901" s="9" t="n">
        <x:v>248.0938215102975</x:v>
      </x:c>
      <x:c r="I901" s="9" t="n">
        <x:v>45.33995416314792</x:v>
      </x:c>
      <x:c r="J901" s="18" t="n">
        <x:v>149</x:v>
      </x:c>
      <x:c r="K901" s="18" t="n">
        <x:v>477</x:v>
      </x:c>
    </x:row>
    <x:row r="902">
      <x:c r="A902" s="13" t="d">
        <x:v>2012-11-08T12:00:00.000Z</x:v>
      </x:c>
      <x:c r="B902" s="19" t="n">
        <x:v>41221.875</x:v>
      </x:c>
      <x:c r="C902" s="17" t="n">
        <x:v>21</x:v>
      </x:c>
      <x:c r="D902" s="1" t="str">
        <x:v>Working day</x:v>
      </x:c>
      <x:c r="E902" s="1" t="str">
        <x:v>Clear</x:v>
      </x:c>
      <x:c r="F902" s="9" t="n">
        <x:v>233</x:v>
      </x:c>
      <x:c r="G902" s="9" t="n">
        <x:v>218.85033869243009</x:v>
      </x:c>
      <x:c r="H902" s="9" t="n">
        <x:v>185.66361556064072</x:v>
      </x:c>
      <x:c r="I902" s="9" t="n">
        <x:v>-14.149661307569914</x:v>
      </x:c>
      <x:c r="J902" s="18" t="n">
        <x:v>111</x:v>
      </x:c>
      <x:c r="K902" s="18" t="n">
        <x:v>361</x:v>
      </x:c>
    </x:row>
    <x:row r="903">
      <x:c r="A903" s="13" t="d">
        <x:v>2012-11-08T12:00:00.000Z</x:v>
      </x:c>
      <x:c r="B903" s="19" t="n">
        <x:v>41221.916666666664</x:v>
      </x:c>
      <x:c r="C903" s="17" t="n">
        <x:v>22</x:v>
      </x:c>
      <x:c r="D903" s="1" t="str">
        <x:v>Working day</x:v>
      </x:c>
      <x:c r="E903" s="1" t="str">
        <x:v>Clear</x:v>
      </x:c>
      <x:c r="F903" s="9" t="n">
        <x:v>161</x:v>
      </x:c>
      <x:c r="G903" s="9" t="n">
        <x:v>163.5351475912862</x:v>
      </x:c>
      <x:c r="H903" s="9" t="n">
        <x:v>137.69565217391303</x:v>
      </x:c>
      <x:c r="I903" s="9" t="n">
        <x:v>2.5351475912862043</x:v>
      </x:c>
      <x:c r="J903" s="18" t="n">
        <x:v>83</x:v>
      </x:c>
      <x:c r="K903" s="18" t="n">
        <x:v>270</x:v>
      </x:c>
    </x:row>
    <x:row r="904">
      <x:c r="A904" s="13" t="d">
        <x:v>2012-11-08T12:00:00.000Z</x:v>
      </x:c>
      <x:c r="B904" s="19" t="n">
        <x:v>41221.958333333336</x:v>
      </x:c>
      <x:c r="C904" s="17" t="n">
        <x:v>23</x:v>
      </x:c>
      <x:c r="D904" s="1" t="str">
        <x:v>Working day</x:v>
      </x:c>
      <x:c r="E904" s="1" t="str">
        <x:v>Clear</x:v>
      </x:c>
      <x:c r="F904" s="9" t="n">
        <x:v>87</x:v>
      </x:c>
      <x:c r="G904" s="9" t="n">
        <x:v>102.9219491051521</x:v>
      </x:c>
      <x:c r="H904" s="9" t="n">
        <x:v>87.21281464530892</x:v>
      </x:c>
      <x:c r="I904" s="9" t="n">
        <x:v>15.921949105152095</x:v>
      </x:c>
      <x:c r="J904" s="18" t="n">
        <x:v>51</x:v>
      </x:c>
      <x:c r="K904" s="18" t="n">
        <x:v>172</x:v>
      </x:c>
    </x:row>
    <x:row r="905">
      <x:c r="A905" s="13" t="d">
        <x:v>2012-11-09T12:00:00.000Z</x:v>
      </x:c>
      <x:c r="B905" s="19" t="n">
        <x:v>41222</x:v>
      </x:c>
      <x:c r="C905" s="17" t="n">
        <x:v>0</x:v>
      </x:c>
      <x:c r="D905" s="1" t="str">
        <x:v>Working day</x:v>
      </x:c>
      <x:c r="E905" s="1" t="str">
        <x:v>Clear</x:v>
      </x:c>
      <x:c r="F905" s="9" t="n">
        <x:v>55</x:v>
      </x:c>
      <x:c r="G905" s="9" t="n">
        <x:v>47.798526718945496</x:v>
      </x:c>
      <x:c r="H905" s="9" t="n">
        <x:v>36.07586206896552</x:v>
      </x:c>
      <x:c r="I905" s="9" t="n">
        <x:v>-7.201473281054504</x:v>
      </x:c>
      <x:c r="J905" s="18" t="n">
        <x:v>22</x:v>
      </x:c>
      <x:c r="K905" s="18" t="n">
        <x:v>82</x:v>
      </x:c>
    </x:row>
    <x:row r="906">
      <x:c r="A906" s="13" t="d">
        <x:v>2012-11-09T12:00:00.000Z</x:v>
      </x:c>
      <x:c r="B906" s="19" t="n">
        <x:v>41222.041666666664</x:v>
      </x:c>
      <x:c r="C906" s="17" t="n">
        <x:v>1</x:v>
      </x:c>
      <x:c r="D906" s="1" t="str">
        <x:v>Working day</x:v>
      </x:c>
      <x:c r="E906" s="1" t="str">
        <x:v>Clear</x:v>
      </x:c>
      <x:c r="F906" s="9" t="n">
        <x:v>20</x:v>
      </x:c>
      <x:c r="G906" s="9" t="n">
        <x:v>21.601887827343297</x:v>
      </x:c>
      <x:c r="H906" s="9" t="n">
        <x:v>16.36635944700461</x:v>
      </x:c>
      <x:c r="I906" s="9" t="n">
        <x:v>1.6018878273432975</x:v>
      </x:c>
      <x:c r="J906" s="18" t="n">
        <x:v>9</x:v>
      </x:c>
      <x:c r="K906" s="18" t="n">
        <x:v>39</x:v>
      </x:c>
    </x:row>
    <x:row r="907">
      <x:c r="A907" s="13" t="d">
        <x:v>2012-11-09T12:00:00.000Z</x:v>
      </x:c>
      <x:c r="B907" s="19" t="n">
        <x:v>41222.083333333336</x:v>
      </x:c>
      <x:c r="C907" s="17" t="n">
        <x:v>2</x:v>
      </x:c>
      <x:c r="D907" s="1" t="str">
        <x:v>Working day</x:v>
      </x:c>
      <x:c r="E907" s="1" t="str">
        <x:v>Clear</x:v>
      </x:c>
      <x:c r="F907" s="9" t="n">
        <x:v>12</x:v>
      </x:c>
      <x:c r="G907" s="9" t="n">
        <x:v>11.74190702764416</x:v>
      </x:c>
      <x:c r="H907" s="9" t="n">
        <x:v>8.639344262295081</x:v>
      </x:c>
      <x:c r="I907" s="9" t="n">
        <x:v>-0.25809297235583983</x:v>
      </x:c>
      <x:c r="J907" s="18" t="n">
        <x:v>4</x:v>
      </x:c>
      <x:c r="K907" s="18" t="n">
        <x:v>22</x:v>
      </x:c>
    </x:row>
    <x:row r="908">
      <x:c r="A908" s="13" t="d">
        <x:v>2012-11-09T12:00:00.000Z</x:v>
      </x:c>
      <x:c r="B908" s="19" t="n">
        <x:v>41222.125</x:v>
      </x:c>
      <x:c r="C908" s="17" t="n">
        <x:v>3</x:v>
      </x:c>
      <x:c r="D908" s="1" t="str">
        <x:v>Working day</x:v>
      </x:c>
      <x:c r="E908" s="1" t="str">
        <x:v>Clear</x:v>
      </x:c>
      <x:c r="F908" s="9" t="n">
        <x:v>9</x:v>
      </x:c>
      <x:c r="G908" s="9" t="n">
        <x:v>6.319348762509982</x:v>
      </x:c>
      <x:c r="H908" s="9" t="n">
        <x:v>4.922330097087379</x:v>
      </x:c>
      <x:c r="I908" s="9" t="n">
        <x:v>-2.680651237490018</x:v>
      </x:c>
      <x:c r="J908" s="18" t="n">
        <x:v>1</x:v>
      </x:c>
      <x:c r="K908" s="18" t="n">
        <x:v>13</x:v>
      </x:c>
    </x:row>
    <x:row r="909">
      <x:c r="A909" s="13" t="d">
        <x:v>2012-11-09T12:00:00.000Z</x:v>
      </x:c>
      <x:c r="B909" s="19" t="n">
        <x:v>41222.166666666664</x:v>
      </x:c>
      <x:c r="C909" s="17" t="n">
        <x:v>4</x:v>
      </x:c>
      <x:c r="D909" s="1" t="str">
        <x:v>Working day</x:v>
      </x:c>
      <x:c r="E909" s="1" t="str">
        <x:v>Clear</x:v>
      </x:c>
      <x:c r="F909" s="9" t="n">
        <x:v>14</x:v>
      </x:c>
      <x:c r="G909" s="9" t="n">
        <x:v>6.851205652504825</x:v>
      </x:c>
      <x:c r="H909" s="9" t="n">
        <x:v>5.148418491484185</x:v>
      </x:c>
      <x:c r="I909" s="9" t="n">
        <x:v>-7.148794347495175</x:v>
      </x:c>
      <x:c r="J909" s="18" t="n">
        <x:v>2</x:v>
      </x:c>
      <x:c r="K909" s="18" t="n">
        <x:v>14</x:v>
      </x:c>
    </x:row>
    <x:row r="910">
      <x:c r="A910" s="13" t="d">
        <x:v>2012-11-09T12:00:00.000Z</x:v>
      </x:c>
      <x:c r="B910" s="19" t="n">
        <x:v>41222.208333333336</x:v>
      </x:c>
      <x:c r="C910" s="17" t="n">
        <x:v>5</x:v>
      </x:c>
      <x:c r="D910" s="1" t="str">
        <x:v>Working day</x:v>
      </x:c>
      <x:c r="E910" s="1" t="str">
        <x:v>Clear</x:v>
      </x:c>
      <x:c r="F910" s="9" t="n">
        <x:v>27</x:v>
      </x:c>
      <x:c r="G910" s="9" t="n">
        <x:v>32.78968338402667</x:v>
      </x:c>
      <x:c r="H910" s="9" t="n">
        <x:v>23.648275862068967</x:v>
      </x:c>
      <x:c r="I910" s="9" t="n">
        <x:v>5.789683384026667</x:v>
      </x:c>
      <x:c r="J910" s="18" t="n">
        <x:v>14</x:v>
      </x:c>
      <x:c r="K910" s="18" t="n">
        <x:v>57</x:v>
      </x:c>
    </x:row>
    <x:row r="911">
      <x:c r="A911" s="13" t="d">
        <x:v>2012-11-09T12:00:00.000Z</x:v>
      </x:c>
      <x:c r="B911" s="19" t="n">
        <x:v>41222.25</x:v>
      </x:c>
      <x:c r="C911" s="17" t="n">
        <x:v>6</x:v>
      </x:c>
      <x:c r="D911" s="1" t="str">
        <x:v>Working day</x:v>
      </x:c>
      <x:c r="E911" s="1" t="str">
        <x:v>Clear</x:v>
      </x:c>
      <x:c r="F911" s="9" t="n">
        <x:v>131</x:v>
      </x:c>
      <x:c r="G911" s="9" t="n">
        <x:v>131.51400041060222</x:v>
      </x:c>
      <x:c r="H911" s="9" t="n">
        <x:v>99.5802752293578</x:v>
      </x:c>
      <x:c r="I911" s="9" t="n">
        <x:v>0.5140004106022218</x:v>
      </x:c>
      <x:c r="J911" s="18" t="n">
        <x:v>66</x:v>
      </x:c>
      <x:c r="K911" s="18" t="n">
        <x:v>218</x:v>
      </x:c>
    </x:row>
    <x:row r="912">
      <x:c r="A912" s="13" t="d">
        <x:v>2012-11-09T12:00:00.000Z</x:v>
      </x:c>
      <x:c r="B912" s="19" t="n">
        <x:v>41222.291666666664</x:v>
      </x:c>
      <x:c r="C912" s="17" t="n">
        <x:v>7</x:v>
      </x:c>
      <x:c r="D912" s="1" t="str">
        <x:v>Working day</x:v>
      </x:c>
      <x:c r="E912" s="1" t="str">
        <x:v>Clear</x:v>
      </x:c>
      <x:c r="F912" s="9" t="n">
        <x:v>341</x:v>
      </x:c>
      <x:c r="G912" s="9" t="n">
        <x:v>365.73531993204153</x:v>
      </x:c>
      <x:c r="H912" s="9" t="n">
        <x:v>281.9334862385321</x:v>
      </x:c>
      <x:c r="I912" s="9" t="n">
        <x:v>24.735319932041534</x:v>
      </x:c>
      <x:c r="J912" s="18" t="n">
        <x:v>188</x:v>
      </x:c>
      <x:c r="K912" s="18" t="n">
        <x:v>600</x:v>
      </x:c>
    </x:row>
    <x:row r="913">
      <x:c r="A913" s="13" t="d">
        <x:v>2012-11-09T12:00:00.000Z</x:v>
      </x:c>
      <x:c r="B913" s="19" t="n">
        <x:v>41222.333333333336</x:v>
      </x:c>
      <x:c r="C913" s="17" t="n">
        <x:v>8</x:v>
      </x:c>
      <x:c r="D913" s="1" t="str">
        <x:v>Working day</x:v>
      </x:c>
      <x:c r="E913" s="1" t="str">
        <x:v>Clear</x:v>
      </x:c>
      <x:c r="F913" s="9" t="n">
        <x:v>693</x:v>
      </x:c>
      <x:c r="G913" s="9" t="n">
        <x:v>690.3982112892395</x:v>
      </x:c>
      <x:c r="H913" s="9" t="n">
        <x:v>458.11009174311926</x:v>
      </x:c>
      <x:c r="I913" s="9" t="n">
        <x:v>-2.601788710760502</x:v>
      </x:c>
      <x:c r="J913" s="18" t="n">
        <x:v>358</x:v>
      </x:c>
      <x:c r="K913" s="18" t="n">
        <x:v>1129</x:v>
      </x:c>
    </x:row>
    <x:row r="914">
      <x:c r="A914" s="13" t="d">
        <x:v>2012-11-09T12:00:00.000Z</x:v>
      </x:c>
      <x:c r="B914" s="19" t="n">
        <x:v>41222.375</x:v>
      </x:c>
      <x:c r="C914" s="17" t="n">
        <x:v>9</x:v>
      </x:c>
      <x:c r="D914" s="1" t="str">
        <x:v>Working day</x:v>
      </x:c>
      <x:c r="E914" s="1" t="str">
        <x:v>Clear</x:v>
      </x:c>
      <x:c r="F914" s="9" t="n">
        <x:v>327</x:v>
      </x:c>
      <x:c r="G914" s="9" t="n">
        <x:v>335.67760670786885</x:v>
      </x:c>
      <x:c r="H914" s="9" t="n">
        <x:v>232.78440366972478</x:v>
      </x:c>
      <x:c r="I914" s="9" t="n">
        <x:v>8.677606707868847</x:v>
      </x:c>
      <x:c r="J914" s="18" t="n">
        <x:v>172</x:v>
      </x:c>
      <x:c r="K914" s="18" t="n">
        <x:v>551</x:v>
      </x:c>
    </x:row>
    <x:row r="915">
      <x:c r="A915" s="13" t="d">
        <x:v>2012-11-09T12:00:00.000Z</x:v>
      </x:c>
      <x:c r="B915" s="19" t="n">
        <x:v>41222.416666666664</x:v>
      </x:c>
      <x:c r="C915" s="17" t="n">
        <x:v>10</x:v>
      </x:c>
      <x:c r="D915" s="1" t="str">
        <x:v>Working day</x:v>
      </x:c>
      <x:c r="E915" s="1" t="str">
        <x:v>Clear</x:v>
      </x:c>
      <x:c r="F915" s="9" t="n">
        <x:v>197</x:v>
      </x:c>
      <x:c r="G915" s="9" t="n">
        <x:v>185.7633467053552</x:v>
      </x:c>
      <x:c r="H915" s="9" t="n">
        <x:v>131.0275229357798</x:v>
      </x:c>
      <x:c r="I915" s="9" t="n">
        <x:v>-11.23665329464481</x:v>
      </x:c>
      <x:c r="J915" s="18" t="n">
        <x:v>94</x:v>
      </x:c>
      <x:c r="K915" s="18" t="n">
        <x:v>307</x:v>
      </x:c>
    </x:row>
    <x:row r="916">
      <x:c r="A916" s="13" t="d">
        <x:v>2012-11-09T12:00:00.000Z</x:v>
      </x:c>
      <x:c r="B916" s="19" t="n">
        <x:v>41222.458333333336</x:v>
      </x:c>
      <x:c r="C916" s="17" t="n">
        <x:v>11</x:v>
      </x:c>
      <x:c r="D916" s="1" t="str">
        <x:v>Working day</x:v>
      </x:c>
      <x:c r="E916" s="1" t="str">
        <x:v>Clear</x:v>
      </x:c>
      <x:c r="F916" s="9" t="n">
        <x:v>251</x:v>
      </x:c>
      <x:c r="G916" s="9" t="n">
        <x:v>223.78566984450595</x:v>
      </x:c>
      <x:c r="H916" s="9" t="n">
        <x:v>152.7591743119266</x:v>
      </x:c>
      <x:c r="I916" s="9" t="n">
        <x:v>-27.214330155494054</x:v>
      </x:c>
      <x:c r="J916" s="18" t="n">
        <x:v>114</x:v>
      </x:c>
      <x:c r="K916" s="18" t="n">
        <x:v>369</x:v>
      </x:c>
    </x:row>
    <x:row r="917">
      <x:c r="A917" s="13" t="d">
        <x:v>2012-11-09T12:00:00.000Z</x:v>
      </x:c>
      <x:c r="B917" s="19" t="n">
        <x:v>41222.5</x:v>
      </x:c>
      <x:c r="C917" s="17" t="n">
        <x:v>12</x:v>
      </x:c>
      <x:c r="D917" s="1" t="str">
        <x:v>Working day</x:v>
      </x:c>
      <x:c r="E917" s="1" t="str">
        <x:v>Clear</x:v>
      </x:c>
      <x:c r="F917" s="9" t="n">
        <x:v>262</x:v>
      </x:c>
      <x:c r="G917" s="9" t="n">
        <x:v>295.8474246936742</x:v>
      </x:c>
      <x:c r="H917" s="9" t="n">
        <x:v>192.23340961098398</x:v>
      </x:c>
      <x:c r="I917" s="9" t="n">
        <x:v>33.84742469367421</x:v>
      </x:c>
      <x:c r="J917" s="18" t="n">
        <x:v>152</x:v>
      </x:c>
      <x:c r="K917" s="18" t="n">
        <x:v>486</x:v>
      </x:c>
    </x:row>
    <x:row r="918">
      <x:c r="A918" s="13" t="d">
        <x:v>2012-11-09T12:00:00.000Z</x:v>
      </x:c>
      <x:c r="B918" s="19" t="n">
        <x:v>41222.541666666664</x:v>
      </x:c>
      <x:c r="C918" s="17" t="n">
        <x:v>13</x:v>
      </x:c>
      <x:c r="D918" s="1" t="str">
        <x:v>Working day</x:v>
      </x:c>
      <x:c r="E918" s="1" t="str">
        <x:v>Clear</x:v>
      </x:c>
      <x:c r="F918" s="9" t="n">
        <x:v>299</x:v>
      </x:c>
      <x:c r="G918" s="9" t="n">
        <x:v>302.989846803063</x:v>
      </x:c>
      <x:c r="H918" s="9" t="n">
        <x:v>190.89473684210526</x:v>
      </x:c>
      <x:c r="I918" s="9" t="n">
        <x:v>3.989846803063017</x:v>
      </x:c>
      <x:c r="J918" s="18" t="n">
        <x:v>155</x:v>
      </x:c>
      <x:c r="K918" s="18" t="n">
        <x:v>498</x:v>
      </x:c>
    </x:row>
    <x:row r="919">
      <x:c r="A919" s="13" t="d">
        <x:v>2012-11-09T12:00:00.000Z</x:v>
      </x:c>
      <x:c r="B919" s="19" t="n">
        <x:v>41222.583333333336</x:v>
      </x:c>
      <x:c r="C919" s="17" t="n">
        <x:v>14</x:v>
      </x:c>
      <x:c r="D919" s="1" t="str">
        <x:v>Working day</x:v>
      </x:c>
      <x:c r="E919" s="1" t="str">
        <x:v>Clear</x:v>
      </x:c>
      <x:c r="F919" s="9" t="n">
        <x:v>274</x:v>
      </x:c>
      <x:c r="G919" s="9" t="n">
        <x:v>284.54417760778045</x:v>
      </x:c>
      <x:c r="H919" s="9" t="n">
        <x:v>175.95881006864988</x:v>
      </x:c>
      <x:c r="I919" s="9" t="n">
        <x:v>10.544177607780455</x:v>
      </x:c>
      <x:c r="J919" s="18" t="n">
        <x:v>146</x:v>
      </x:c>
      <x:c r="K919" s="18" t="n">
        <x:v>468</x:v>
      </x:c>
    </x:row>
    <x:row r="920">
      <x:c r="A920" s="13" t="d">
        <x:v>2012-11-09T12:00:00.000Z</x:v>
      </x:c>
      <x:c r="B920" s="19" t="n">
        <x:v>41222.625</x:v>
      </x:c>
      <x:c r="C920" s="17" t="n">
        <x:v>15</x:v>
      </x:c>
      <x:c r="D920" s="1" t="str">
        <x:v>Working day</x:v>
      </x:c>
      <x:c r="E920" s="1" t="str">
        <x:v>Clear</x:v>
      </x:c>
      <x:c r="F920" s="9" t="n">
        <x:v>356</x:v>
      </x:c>
      <x:c r="G920" s="9" t="n">
        <x:v>303.4820172629163</x:v>
      </x:c>
      <x:c r="H920" s="9" t="n">
        <x:v>190.98169336384439</x:v>
      </x:c>
      <x:c r="I920" s="9" t="n">
        <x:v>-52.517982737083685</x:v>
      </x:c>
      <x:c r="J920" s="18" t="n">
        <x:v>156</x:v>
      </x:c>
      <x:c r="K920" s="18" t="n">
        <x:v>499</x:v>
      </x:c>
    </x:row>
    <x:row r="921">
      <x:c r="A921" s="13" t="d">
        <x:v>2012-11-09T12:00:00.000Z</x:v>
      </x:c>
      <x:c r="B921" s="19" t="n">
        <x:v>41222.666666666664</x:v>
      </x:c>
      <x:c r="C921" s="17" t="n">
        <x:v>16</x:v>
      </x:c>
      <x:c r="D921" s="1" t="str">
        <x:v>Working day</x:v>
      </x:c>
      <x:c r="E921" s="1" t="str">
        <x:v>Clear</x:v>
      </x:c>
      <x:c r="F921" s="9" t="n">
        <x:v>434</x:v>
      </x:c>
      <x:c r="G921" s="9" t="n">
        <x:v>454.2277004305577</x:v>
      </x:c>
      <x:c r="H921" s="9" t="n">
        <x:v>280.7009132420091</x:v>
      </x:c>
      <x:c r="I921" s="9" t="n">
        <x:v>20.227700430557718</x:v>
      </x:c>
      <x:c r="J921" s="18" t="n">
        <x:v>234</x:v>
      </x:c>
      <x:c r="K921" s="18" t="n">
        <x:v>744</x:v>
      </x:c>
    </x:row>
    <x:row r="922">
      <x:c r="A922" s="13" t="d">
        <x:v>2012-11-09T12:00:00.000Z</x:v>
      </x:c>
      <x:c r="B922" s="19" t="n">
        <x:v>41222.708333333336</x:v>
      </x:c>
      <x:c r="C922" s="17" t="n">
        <x:v>17</x:v>
      </x:c>
      <x:c r="D922" s="1" t="str">
        <x:v>Working day</x:v>
      </x:c>
      <x:c r="E922" s="1" t="str">
        <x:v>Clear</x:v>
      </x:c>
      <x:c r="F922" s="9" t="n">
        <x:v>654</x:v>
      </x:c>
      <x:c r="G922" s="9" t="n">
        <x:v>801.257118918997</x:v>
      </x:c>
      <x:c r="H922" s="9" t="n">
        <x:v>512.2899543378995</x:v>
      </x:c>
      <x:c r="I922" s="9" t="n">
        <x:v>147.25711891899698</x:v>
      </x:c>
      <x:c r="J922" s="18" t="n">
        <x:v>416</x:v>
      </x:c>
      <x:c r="K922" s="18" t="n">
        <x:v>1310</x:v>
      </x:c>
    </x:row>
    <x:row r="923">
      <x:c r="A923" s="13" t="d">
        <x:v>2012-11-09T12:00:00.000Z</x:v>
      </x:c>
      <x:c r="B923" s="19" t="n">
        <x:v>41222.75</x:v>
      </x:c>
      <x:c r="C923" s="17" t="n">
        <x:v>18</x:v>
      </x:c>
      <x:c r="D923" s="1" t="str">
        <x:v>Working day</x:v>
      </x:c>
      <x:c r="E923" s="1" t="str">
        <x:v>Clear</x:v>
      </x:c>
      <x:c r="F923" s="9" t="n">
        <x:v>496</x:v>
      </x:c>
      <x:c r="G923" s="9" t="n">
        <x:v>768.3634896577755</x:v>
      </x:c>
      <x:c r="H923" s="9" t="n">
        <x:v>484.5766590389016</x:v>
      </x:c>
      <x:c r="I923" s="9" t="n">
        <x:v>272.3634896577755</x:v>
      </x:c>
      <x:c r="J923" s="18" t="n">
        <x:v>398</x:v>
      </x:c>
      <x:c r="K923" s="18" t="n">
        <x:v>1256</x:v>
      </x:c>
    </x:row>
    <x:row r="924">
      <x:c r="A924" s="13" t="d">
        <x:v>2012-11-09T12:00:00.000Z</x:v>
      </x:c>
      <x:c r="B924" s="19" t="n">
        <x:v>41222.791666666664</x:v>
      </x:c>
      <x:c r="C924" s="17" t="n">
        <x:v>19</x:v>
      </x:c>
      <x:c r="D924" s="1" t="str">
        <x:v>Working day</x:v>
      </x:c>
      <x:c r="E924" s="1" t="str">
        <x:v>Clear</x:v>
      </x:c>
      <x:c r="F924" s="9" t="n">
        <x:v>361</x:v>
      </x:c>
      <x:c r="G924" s="9" t="n">
        <x:v>442.8467974640609</x:v>
      </x:c>
      <x:c r="H924" s="9" t="n">
        <x:v>344.82608695652175</x:v>
      </x:c>
      <x:c r="I924" s="9" t="n">
        <x:v>81.8467974640609</x:v>
      </x:c>
      <x:c r="J924" s="18" t="n">
        <x:v>228</x:v>
      </x:c>
      <x:c r="K924" s="18" t="n">
        <x:v>726</x:v>
      </x:c>
    </x:row>
    <x:row r="925">
      <x:c r="A925" s="13" t="d">
        <x:v>2012-11-09T12:00:00.000Z</x:v>
      </x:c>
      <x:c r="B925" s="19" t="n">
        <x:v>41222.833333333336</x:v>
      </x:c>
      <x:c r="C925" s="17" t="n">
        <x:v>20</x:v>
      </x:c>
      <x:c r="D925" s="1" t="str">
        <x:v>Working day</x:v>
      </x:c>
      <x:c r="E925" s="1" t="str">
        <x:v>Clear</x:v>
      </x:c>
      <x:c r="F925" s="9" t="n">
        <x:v>255</x:v>
      </x:c>
      <x:c r="G925" s="9" t="n">
        <x:v>334.993274862768</x:v>
      </x:c>
      <x:c r="H925" s="9" t="n">
        <x:v>248.0938215102975</x:v>
      </x:c>
      <x:c r="I925" s="9" t="n">
        <x:v>79.99327486276798</x:v>
      </x:c>
      <x:c r="J925" s="18" t="n">
        <x:v>172</x:v>
      </x:c>
      <x:c r="K925" s="18" t="n">
        <x:v>550</x:v>
      </x:c>
    </x:row>
    <x:row r="926">
      <x:c r="A926" s="13" t="d">
        <x:v>2012-11-09T12:00:00.000Z</x:v>
      </x:c>
      <x:c r="B926" s="19" t="n">
        <x:v>41222.875</x:v>
      </x:c>
      <x:c r="C926" s="17" t="n">
        <x:v>21</x:v>
      </x:c>
      <x:c r="D926" s="1" t="str">
        <x:v>Working day</x:v>
      </x:c>
      <x:c r="E926" s="1" t="str">
        <x:v>Clear</x:v>
      </x:c>
      <x:c r="F926" s="9" t="n">
        <x:v>199</x:v>
      </x:c>
      <x:c r="G926" s="9" t="n">
        <x:v>240.54081205041766</x:v>
      </x:c>
      <x:c r="H926" s="9" t="n">
        <x:v>185.66361556064072</x:v>
      </x:c>
      <x:c r="I926" s="9" t="n">
        <x:v>41.54081205041766</x:v>
      </x:c>
      <x:c r="J926" s="18" t="n">
        <x:v>123</x:v>
      </x:c>
      <x:c r="K926" s="18" t="n">
        <x:v>396</x:v>
      </x:c>
    </x:row>
    <x:row r="927">
      <x:c r="A927" s="13" t="d">
        <x:v>2012-11-09T12:00:00.000Z</x:v>
      </x:c>
      <x:c r="B927" s="19" t="n">
        <x:v>41222.916666666664</x:v>
      </x:c>
      <x:c r="C927" s="17" t="n">
        <x:v>22</x:v>
      </x:c>
      <x:c r="D927" s="1" t="str">
        <x:v>Working day</x:v>
      </x:c>
      <x:c r="E927" s="1" t="str">
        <x:v>Clear</x:v>
      </x:c>
      <x:c r="F927" s="9" t="n">
        <x:v>163</x:v>
      </x:c>
      <x:c r="G927" s="9" t="n">
        <x:v>180.59269732196037</x:v>
      </x:c>
      <x:c r="H927" s="9" t="n">
        <x:v>137.69565217391303</x:v>
      </x:c>
      <x:c r="I927" s="9" t="n">
        <x:v>17.592697321960372</x:v>
      </x:c>
      <x:c r="J927" s="18" t="n">
        <x:v>91</x:v>
      </x:c>
      <x:c r="K927" s="18" t="n">
        <x:v>298</x:v>
      </x:c>
    </x:row>
    <x:row r="928">
      <x:c r="A928" s="13" t="d">
        <x:v>2012-11-09T12:00:00.000Z</x:v>
      </x:c>
      <x:c r="B928" s="19" t="n">
        <x:v>41222.958333333336</x:v>
      </x:c>
      <x:c r="C928" s="17" t="n">
        <x:v>23</x:v>
      </x:c>
      <x:c r="D928" s="1" t="str">
        <x:v>Working day</x:v>
      </x:c>
      <x:c r="E928" s="1" t="str">
        <x:v>Clear</x:v>
      </x:c>
      <x:c r="F928" s="9" t="n">
        <x:v>162</x:v>
      </x:c>
      <x:c r="G928" s="9" t="n">
        <x:v>104.5075918610124</x:v>
      </x:c>
      <x:c r="H928" s="9" t="n">
        <x:v>87.21281464530892</x:v>
      </x:c>
      <x:c r="I928" s="9" t="n">
        <x:v>-57.4924081389876</x:v>
      </x:c>
      <x:c r="J928" s="18" t="n">
        <x:v>52</x:v>
      </x:c>
      <x:c r="K928" s="18" t="n">
        <x:v>174</x:v>
      </x:c>
    </x:row>
    <x:row r="929">
      <x:c r="A929" s="13" t="d">
        <x:v>2012-11-10T12:00:00.000Z</x:v>
      </x:c>
      <x:c r="B929" s="19" t="n">
        <x:v>41223</x:v>
      </x:c>
      <x:c r="C929" s="17" t="n">
        <x:v>0</x:v>
      </x:c>
      <x:c r="D929" s="1" t="str">
        <x:v>Weekend or holiday</x:v>
      </x:c>
      <x:c r="E929" s="1" t="str">
        <x:v>Clear</x:v>
      </x:c>
      <x:c r="F929" s="9" t="n">
        <x:v>122</x:v>
      </x:c>
      <x:c r="G929" s="9" t="n">
        <x:v>109.88919764710604</x:v>
      </x:c>
      <x:c r="H929" s="9" t="n">
        <x:v>89.845</x:v>
      </x:c>
      <x:c r="I929" s="9" t="n">
        <x:v>-12.110802352893955</x:v>
      </x:c>
      <x:c r="J929" s="18" t="n">
        <x:v>55</x:v>
      </x:c>
      <x:c r="K929" s="18" t="n">
        <x:v>183</x:v>
      </x:c>
    </x:row>
    <x:row r="930">
      <x:c r="A930" s="13" t="d">
        <x:v>2012-11-10T12:00:00.000Z</x:v>
      </x:c>
      <x:c r="B930" s="19" t="n">
        <x:v>41223.041666666664</x:v>
      </x:c>
      <x:c r="C930" s="17" t="n">
        <x:v>1</x:v>
      </x:c>
      <x:c r="D930" s="1" t="str">
        <x:v>Weekend or holiday</x:v>
      </x:c>
      <x:c r="E930" s="1" t="str">
        <x:v>Clear</x:v>
      </x:c>
      <x:c r="F930" s="9" t="n">
        <x:v>76</x:v>
      </x:c>
      <x:c r="G930" s="9" t="n">
        <x:v>79.4940527580308</x:v>
      </x:c>
      <x:c r="H930" s="9" t="n">
        <x:v>67.57</x:v>
      </x:c>
      <x:c r="I930" s="9" t="n">
        <x:v>3.4940527580308043</x:v>
      </x:c>
      <x:c r="J930" s="18" t="n">
        <x:v>39</x:v>
      </x:c>
      <x:c r="K930" s="18" t="n">
        <x:v>133</x:v>
      </x:c>
    </x:row>
    <x:row r="931">
      <x:c r="A931" s="13" t="d">
        <x:v>2012-11-10T12:00:00.000Z</x:v>
      </x:c>
      <x:c r="B931" s="19" t="n">
        <x:v>41223.083333333336</x:v>
      </x:c>
      <x:c r="C931" s="17" t="n">
        <x:v>2</x:v>
      </x:c>
      <x:c r="D931" s="1" t="str">
        <x:v>Weekend or holiday</x:v>
      </x:c>
      <x:c r="E931" s="1" t="str">
        <x:v>Clear</x:v>
      </x:c>
      <x:c r="F931" s="9" t="n">
        <x:v>44</x:v>
      </x:c>
      <x:c r="G931" s="9" t="n">
        <x:v>68.29113697711807</x:v>
      </x:c>
      <x:c r="H931" s="9" t="n">
        <x:v>52.92424242424242</x:v>
      </x:c>
      <x:c r="I931" s="9" t="n">
        <x:v>24.29113697711807</x:v>
      </x:c>
      <x:c r="J931" s="18" t="n">
        <x:v>33</x:v>
      </x:c>
      <x:c r="K931" s="18" t="n">
        <x:v>115</x:v>
      </x:c>
    </x:row>
    <x:row r="932">
      <x:c r="A932" s="13" t="d">
        <x:v>2012-11-10T12:00:00.000Z</x:v>
      </x:c>
      <x:c r="B932" s="19" t="n">
        <x:v>41223.125</x:v>
      </x:c>
      <x:c r="C932" s="17" t="n">
        <x:v>3</x:v>
      </x:c>
      <x:c r="D932" s="1" t="str">
        <x:v>Weekend or holiday</x:v>
      </x:c>
      <x:c r="E932" s="1" t="str">
        <x:v>Clear</x:v>
      </x:c>
      <x:c r="F932" s="9" t="n">
        <x:v>20</x:v>
      </x:c>
      <x:c r="G932" s="9" t="n">
        <x:v>32.54738438421197</x:v>
      </x:c>
      <x:c r="H932" s="9" t="n">
        <x:v>25.893939393939394</x:v>
      </x:c>
      <x:c r="I932" s="9" t="n">
        <x:v>12.547384384211973</x:v>
      </x:c>
      <x:c r="J932" s="18" t="n">
        <x:v>14</x:v>
      </x:c>
      <x:c r="K932" s="18" t="n">
        <x:v>57</x:v>
      </x:c>
    </x:row>
    <x:row r="933">
      <x:c r="A933" s="13" t="d">
        <x:v>2012-11-10T12:00:00.000Z</x:v>
      </x:c>
      <x:c r="B933" s="19" t="n">
        <x:v>41223.166666666664</x:v>
      </x:c>
      <x:c r="C933" s="17" t="n">
        <x:v>4</x:v>
      </x:c>
      <x:c r="D933" s="1" t="str">
        <x:v>Weekend or holiday</x:v>
      </x:c>
      <x:c r="E933" s="1" t="str">
        <x:v>Clear</x:v>
      </x:c>
      <x:c r="F933" s="9" t="n">
        <x:v>6</x:v>
      </x:c>
      <x:c r="G933" s="9" t="n">
        <x:v>8.75347518276821</x:v>
      </x:c>
      <x:c r="H933" s="9" t="n">
        <x:v>8.152284263959391</x:v>
      </x:c>
      <x:c r="I933" s="9" t="n">
        <x:v>2.7534751827682094</x:v>
      </x:c>
      <x:c r="J933" s="18" t="n">
        <x:v>2</x:v>
      </x:c>
      <x:c r="K933" s="18" t="n">
        <x:v>17</x:v>
      </x:c>
    </x:row>
    <x:row r="934">
      <x:c r="A934" s="13" t="d">
        <x:v>2012-11-10T12:00:00.000Z</x:v>
      </x:c>
      <x:c r="B934" s="19" t="n">
        <x:v>41223.208333333336</x:v>
      </x:c>
      <x:c r="C934" s="17" t="n">
        <x:v>5</x:v>
      </x:c>
      <x:c r="D934" s="1" t="str">
        <x:v>Weekend or holiday</x:v>
      </x:c>
      <x:c r="E934" s="1" t="str">
        <x:v>Clear</x:v>
      </x:c>
      <x:c r="F934" s="9" t="n">
        <x:v>10</x:v>
      </x:c>
      <x:c r="G934" s="9" t="n">
        <x:v>9.588246369353785</x:v>
      </x:c>
      <x:c r="H934" s="9" t="n">
        <x:v>8.567708333333334</x:v>
      </x:c>
      <x:c r="I934" s="9" t="n">
        <x:v>-0.4117536306462153</x:v>
      </x:c>
      <x:c r="J934" s="18" t="n">
        <x:v>3</x:v>
      </x:c>
      <x:c r="K934" s="18" t="n">
        <x:v>19</x:v>
      </x:c>
    </x:row>
    <x:row r="935">
      <x:c r="A935" s="13" t="d">
        <x:v>2012-11-10T12:00:00.000Z</x:v>
      </x:c>
      <x:c r="B935" s="19" t="n">
        <x:v>41223.25</x:v>
      </x:c>
      <x:c r="C935" s="17" t="n">
        <x:v>6</x:v>
      </x:c>
      <x:c r="D935" s="1" t="str">
        <x:v>Weekend or holiday</x:v>
      </x:c>
      <x:c r="E935" s="1" t="str">
        <x:v>Clear</x:v>
      </x:c>
      <x:c r="F935" s="9" t="n">
        <x:v>16</x:v>
      </x:c>
      <x:c r="G935" s="9" t="n">
        <x:v>17.514964186821985</x:v>
      </x:c>
      <x:c r="H935" s="9" t="n">
        <x:v>18.36180904522613</x:v>
      </x:c>
      <x:c r="I935" s="9" t="n">
        <x:v>1.5149641868219845</x:v>
      </x:c>
      <x:c r="J935" s="18" t="n">
        <x:v>7</x:v>
      </x:c>
      <x:c r="K935" s="18" t="n">
        <x:v>32</x:v>
      </x:c>
    </x:row>
    <x:row r="936">
      <x:c r="A936" s="13" t="d">
        <x:v>2012-11-10T12:00:00.000Z</x:v>
      </x:c>
      <x:c r="B936" s="19" t="n">
        <x:v>41223.291666666664</x:v>
      </x:c>
      <x:c r="C936" s="17" t="n">
        <x:v>7</x:v>
      </x:c>
      <x:c r="D936" s="1" t="str">
        <x:v>Weekend or holiday</x:v>
      </x:c>
      <x:c r="E936" s="1" t="str">
        <x:v>Clear</x:v>
      </x:c>
      <x:c r="F936" s="9" t="n">
        <x:v>71</x:v>
      </x:c>
      <x:c r="G936" s="9" t="n">
        <x:v>43.653250315429894</x:v>
      </x:c>
      <x:c r="H936" s="9" t="n">
        <x:v>41.39303482587065</x:v>
      </x:c>
      <x:c r="I936" s="9" t="n">
        <x:v>-27.346749684570106</x:v>
      </x:c>
      <x:c r="J936" s="18" t="n">
        <x:v>20</x:v>
      </x:c>
      <x:c r="K936" s="18" t="n">
        <x:v>75</x:v>
      </x:c>
    </x:row>
    <x:row r="937">
      <x:c r="A937" s="13" t="d">
        <x:v>2012-11-10T12:00:00.000Z</x:v>
      </x:c>
      <x:c r="B937" s="19" t="n">
        <x:v>41223.333333333336</x:v>
      </x:c>
      <x:c r="C937" s="17" t="n">
        <x:v>8</x:v>
      </x:c>
      <x:c r="D937" s="1" t="str">
        <x:v>Weekend or holiday</x:v>
      </x:c>
      <x:c r="E937" s="1" t="str">
        <x:v>Clear</x:v>
      </x:c>
      <x:c r="F937" s="9" t="n">
        <x:v>146</x:v>
      </x:c>
      <x:c r="G937" s="9" t="n">
        <x:v>130.46380368755433</x:v>
      </x:c>
      <x:c r="H937" s="9" t="n">
        <x:v>101.23383084577114</x:v>
      </x:c>
      <x:c r="I937" s="9" t="n">
        <x:v>-15.536196312445668</x:v>
      </x:c>
      <x:c r="J937" s="18" t="n">
        <x:v>65</x:v>
      </x:c>
      <x:c r="K937" s="18" t="n">
        <x:v>216</x:v>
      </x:c>
    </x:row>
    <x:row r="938">
      <x:c r="A938" s="13" t="d">
        <x:v>2012-11-10T12:00:00.000Z</x:v>
      </x:c>
      <x:c r="B938" s="19" t="n">
        <x:v>41223.375</x:v>
      </x:c>
      <x:c r="C938" s="17" t="n">
        <x:v>9</x:v>
      </x:c>
      <x:c r="D938" s="1" t="str">
        <x:v>Weekend or holiday</x:v>
      </x:c>
      <x:c r="E938" s="1" t="str">
        <x:v>Clear</x:v>
      </x:c>
      <x:c r="F938" s="9" t="n">
        <x:v>259</x:v>
      </x:c>
      <x:c r="G938" s="9" t="n">
        <x:v>221.0934406831087</x:v>
      </x:c>
      <x:c r="H938" s="9" t="n">
        <x:v>167.22388059701493</x:v>
      </x:c>
      <x:c r="I938" s="9" t="n">
        <x:v>-37.906559316891304</x:v>
      </x:c>
      <x:c r="J938" s="18" t="n">
        <x:v>113</x:v>
      </x:c>
      <x:c r="K938" s="18" t="n">
        <x:v>364</x:v>
      </x:c>
    </x:row>
    <x:row r="939">
      <x:c r="A939" s="13" t="d">
        <x:v>2012-11-10T12:00:00.000Z</x:v>
      </x:c>
      <x:c r="B939" s="19" t="n">
        <x:v>41223.416666666664</x:v>
      </x:c>
      <x:c r="C939" s="17" t="n">
        <x:v>10</x:v>
      </x:c>
      <x:c r="D939" s="1" t="str">
        <x:v>Weekend or holiday</x:v>
      </x:c>
      <x:c r="E939" s="1" t="str">
        <x:v>Clear</x:v>
      </x:c>
      <x:c r="F939" s="9" t="n">
        <x:v>350</x:v>
      </x:c>
      <x:c r="G939" s="9" t="n">
        <x:v>381.0682511099207</x:v>
      </x:c>
      <x:c r="H939" s="9" t="n">
        <x:v>252.18905472636817</x:v>
      </x:c>
      <x:c r="I939" s="9" t="n">
        <x:v>31.06825110992071</x:v>
      </x:c>
      <x:c r="J939" s="18" t="n">
        <x:v>196</x:v>
      </x:c>
      <x:c r="K939" s="18" t="n">
        <x:v>625</x:v>
      </x:c>
    </x:row>
    <x:row r="940">
      <x:c r="A940" s="13" t="d">
        <x:v>2012-11-10T12:00:00.000Z</x:v>
      </x:c>
      <x:c r="B940" s="19" t="n">
        <x:v>41223.458333333336</x:v>
      </x:c>
      <x:c r="C940" s="17" t="n">
        <x:v>11</x:v>
      </x:c>
      <x:c r="D940" s="1" t="str">
        <x:v>Weekend or holiday</x:v>
      </x:c>
      <x:c r="E940" s="1" t="str">
        <x:v>Clear</x:v>
      </x:c>
      <x:c r="F940" s="9" t="n">
        <x:v>466</x:v>
      </x:c>
      <x:c r="G940" s="9" t="n">
        <x:v>441.9625274177369</x:v>
      </x:c>
      <x:c r="H940" s="9" t="n">
        <x:v>309.089552238806</x:v>
      </x:c>
      <x:c r="I940" s="9" t="n">
        <x:v>-24.037472582263092</x:v>
      </x:c>
      <x:c r="J940" s="18" t="n">
        <x:v>228</x:v>
      </x:c>
      <x:c r="K940" s="18" t="n">
        <x:v>724</x:v>
      </x:c>
    </x:row>
    <x:row r="941">
      <x:c r="A941" s="13" t="d">
        <x:v>2012-11-10T12:00:00.000Z</x:v>
      </x:c>
      <x:c r="B941" s="19" t="n">
        <x:v>41223.5</x:v>
      </x:c>
      <x:c r="C941" s="17" t="n">
        <x:v>12</x:v>
      </x:c>
      <x:c r="D941" s="1" t="str">
        <x:v>Weekend or holiday</x:v>
      </x:c>
      <x:c r="E941" s="1" t="str">
        <x:v>Clear</x:v>
      </x:c>
      <x:c r="F941" s="9" t="n">
        <x:v>606</x:v>
      </x:c>
      <x:c r="G941" s="9" t="n">
        <x:v>622.6384251362431</x:v>
      </x:c>
      <x:c r="H941" s="9" t="n">
        <x:v>358.6268656716418</x:v>
      </x:c>
      <x:c r="I941" s="9" t="n">
        <x:v>16.638425136243086</x:v>
      </x:c>
      <x:c r="J941" s="18" t="n">
        <x:v>322</x:v>
      </x:c>
      <x:c r="K941" s="18" t="n">
        <x:v>1019</x:v>
      </x:c>
    </x:row>
    <x:row r="942">
      <x:c r="A942" s="13" t="d">
        <x:v>2012-11-10T12:00:00.000Z</x:v>
      </x:c>
      <x:c r="B942" s="19" t="n">
        <x:v>41223.541666666664</x:v>
      </x:c>
      <x:c r="C942" s="17" t="n">
        <x:v>13</x:v>
      </x:c>
      <x:c r="D942" s="1" t="str">
        <x:v>Weekend or holiday</x:v>
      </x:c>
      <x:c r="E942" s="1" t="str">
        <x:v>Clear</x:v>
      </x:c>
      <x:c r="F942" s="9" t="n">
        <x:v>651</x:v>
      </x:c>
      <x:c r="G942" s="9" t="n">
        <x:v>660.4685228311118</x:v>
      </x:c>
      <x:c r="H942" s="9" t="n">
        <x:v>364.2985074626866</x:v>
      </x:c>
      <x:c r="I942" s="9" t="n">
        <x:v>9.46852283111184</x:v>
      </x:c>
      <x:c r="J942" s="18" t="n">
        <x:v>342</x:v>
      </x:c>
      <x:c r="K942" s="18" t="n">
        <x:v>1081</x:v>
      </x:c>
    </x:row>
    <x:row r="943">
      <x:c r="A943" s="13" t="d">
        <x:v>2012-11-10T12:00:00.000Z</x:v>
      </x:c>
      <x:c r="B943" s="19" t="n">
        <x:v>41223.583333333336</x:v>
      </x:c>
      <x:c r="C943" s="17" t="n">
        <x:v>14</x:v>
      </x:c>
      <x:c r="D943" s="1" t="str">
        <x:v>Weekend or holiday</x:v>
      </x:c>
      <x:c r="E943" s="1" t="str">
        <x:v>Clear</x:v>
      </x:c>
      <x:c r="F943" s="9" t="n">
        <x:v>627</x:v>
      </x:c>
      <x:c r="G943" s="9" t="n">
        <x:v>670.5719389908899</x:v>
      </x:c>
      <x:c r="H943" s="9" t="n">
        <x:v>356.8258706467662</x:v>
      </x:c>
      <x:c r="I943" s="9" t="n">
        <x:v>43.57193899088986</x:v>
      </x:c>
      <x:c r="J943" s="18" t="n">
        <x:v>347</x:v>
      </x:c>
      <x:c r="K943" s="18" t="n">
        <x:v>1097</x:v>
      </x:c>
    </x:row>
    <x:row r="944">
      <x:c r="A944" s="13" t="d">
        <x:v>2012-11-10T12:00:00.000Z</x:v>
      </x:c>
      <x:c r="B944" s="19" t="n">
        <x:v>41223.625</x:v>
      </x:c>
      <x:c r="C944" s="17" t="n">
        <x:v>15</x:v>
      </x:c>
      <x:c r="D944" s="1" t="str">
        <x:v>Weekend or holiday</x:v>
      </x:c>
      <x:c r="E944" s="1" t="str">
        <x:v>Clear</x:v>
      </x:c>
      <x:c r="F944" s="9" t="n">
        <x:v>567</x:v>
      </x:c>
      <x:c r="G944" s="9" t="n">
        <x:v>653.0433403112637</x:v>
      </x:c>
      <x:c r="H944" s="9" t="n">
        <x:v>351.9800995024876</x:v>
      </x:c>
      <x:c r="I944" s="9" t="n">
        <x:v>86.0433403112637</x:v>
      </x:c>
      <x:c r="J944" s="18" t="n">
        <x:v>338</x:v>
      </x:c>
      <x:c r="K944" s="18" t="n">
        <x:v>1068</x:v>
      </x:c>
    </x:row>
    <x:row r="945">
      <x:c r="A945" s="13" t="d">
        <x:v>2012-11-10T12:00:00.000Z</x:v>
      </x:c>
      <x:c r="B945" s="19" t="n">
        <x:v>41223.666666666664</x:v>
      </x:c>
      <x:c r="C945" s="17" t="n">
        <x:v>16</x:v>
      </x:c>
      <x:c r="D945" s="1" t="str">
        <x:v>Weekend or holiday</x:v>
      </x:c>
      <x:c r="E945" s="1" t="str">
        <x:v>Clear</x:v>
      </x:c>
      <x:c r="F945" s="9" t="n">
        <x:v>605</x:v>
      </x:c>
      <x:c r="G945" s="9" t="n">
        <x:v>642.7554087836635</x:v>
      </x:c>
      <x:c r="H945" s="9" t="n">
        <x:v>346.2487562189055</x:v>
      </x:c>
      <x:c r="I945" s="9" t="n">
        <x:v>37.75540878366348</x:v>
      </x:c>
      <x:c r="J945" s="18" t="n">
        <x:v>333</x:v>
      </x:c>
      <x:c r="K945" s="18" t="n">
        <x:v>1052</x:v>
      </x:c>
    </x:row>
    <x:row r="946">
      <x:c r="A946" s="13" t="d">
        <x:v>2012-11-10T12:00:00.000Z</x:v>
      </x:c>
      <x:c r="B946" s="19" t="n">
        <x:v>41223.708333333336</x:v>
      </x:c>
      <x:c r="C946" s="17" t="n">
        <x:v>17</x:v>
      </x:c>
      <x:c r="D946" s="1" t="str">
        <x:v>Weekend or holiday</x:v>
      </x:c>
      <x:c r="E946" s="1" t="str">
        <x:v>Clear</x:v>
      </x:c>
      <x:c r="F946" s="9" t="n">
        <x:v>501</x:v>
      </x:c>
      <x:c r="G946" s="9" t="n">
        <x:v>535.3455004753544</x:v>
      </x:c>
      <x:c r="H946" s="9" t="n">
        <x:v>321.64179104477614</x:v>
      </x:c>
      <x:c r="I946" s="9" t="n">
        <x:v>34.345500475354356</x:v>
      </x:c>
      <x:c r="J946" s="18" t="n">
        <x:v>277</x:v>
      </x:c>
      <x:c r="K946" s="18" t="n">
        <x:v>877</x:v>
      </x:c>
    </x:row>
    <x:row r="947">
      <x:c r="A947" s="13" t="d">
        <x:v>2012-11-10T12:00:00.000Z</x:v>
      </x:c>
      <x:c r="B947" s="19" t="n">
        <x:v>41223.75</x:v>
      </x:c>
      <x:c r="C947" s="17" t="n">
        <x:v>18</x:v>
      </x:c>
      <x:c r="D947" s="1" t="str">
        <x:v>Weekend or holiday</x:v>
      </x:c>
      <x:c r="E947" s="1" t="str">
        <x:v>Clear</x:v>
      </x:c>
      <x:c r="F947" s="9" t="n">
        <x:v>359</x:v>
      </x:c>
      <x:c r="G947" s="9" t="n">
        <x:v>424.32017953829546</x:v>
      </x:c>
      <x:c r="H947" s="9" t="n">
        <x:v>282.65</x:v>
      </x:c>
      <x:c r="I947" s="9" t="n">
        <x:v>65.32017953829546</x:v>
      </x:c>
      <x:c r="J947" s="18" t="n">
        <x:v>219</x:v>
      </x:c>
      <x:c r="K947" s="18" t="n">
        <x:v>696</x:v>
      </x:c>
    </x:row>
    <x:row r="948">
      <x:c r="A948" s="13" t="d">
        <x:v>2012-11-10T12:00:00.000Z</x:v>
      </x:c>
      <x:c r="B948" s="19" t="n">
        <x:v>41223.791666666664</x:v>
      </x:c>
      <x:c r="C948" s="17" t="n">
        <x:v>19</x:v>
      </x:c>
      <x:c r="D948" s="1" t="str">
        <x:v>Weekend or holiday</x:v>
      </x:c>
      <x:c r="E948" s="1" t="str">
        <x:v>Clear</x:v>
      </x:c>
      <x:c r="F948" s="9" t="n">
        <x:v>283</x:v>
      </x:c>
      <x:c r="G948" s="9" t="n">
        <x:v>378.0346793865484</x:v>
      </x:c>
      <x:c r="H948" s="9" t="n">
        <x:v>236.1</x:v>
      </x:c>
      <x:c r="I948" s="9" t="n">
        <x:v>95.03467938654842</x:v>
      </x:c>
      <x:c r="J948" s="18" t="n">
        <x:v>195</x:v>
      </x:c>
      <x:c r="K948" s="18" t="n">
        <x:v>620</x:v>
      </x:c>
    </x:row>
    <x:row r="949">
      <x:c r="A949" s="13" t="d">
        <x:v>2012-11-10T12:00:00.000Z</x:v>
      </x:c>
      <x:c r="B949" s="19" t="n">
        <x:v>41223.833333333336</x:v>
      </x:c>
      <x:c r="C949" s="17" t="n">
        <x:v>20</x:v>
      </x:c>
      <x:c r="D949" s="1" t="str">
        <x:v>Weekend or holiday</x:v>
      </x:c>
      <x:c r="E949" s="1" t="str">
        <x:v>Clear</x:v>
      </x:c>
      <x:c r="F949" s="9" t="n">
        <x:v>192</x:v>
      </x:c>
      <x:c r="G949" s="9" t="n">
        <x:v>285.09516060297506</x:v>
      </x:c>
      <x:c r="H949" s="9" t="n">
        <x:v>177.45</x:v>
      </x:c>
      <x:c r="I949" s="9" t="n">
        <x:v>93.09516060297506</x:v>
      </x:c>
      <x:c r="J949" s="18" t="n">
        <x:v>146</x:v>
      </x:c>
      <x:c r="K949" s="18" t="n">
        <x:v>469</x:v>
      </x:c>
    </x:row>
    <x:row r="950">
      <x:c r="A950" s="13" t="d">
        <x:v>2012-11-10T12:00:00.000Z</x:v>
      </x:c>
      <x:c r="B950" s="19" t="n">
        <x:v>41223.875</x:v>
      </x:c>
      <x:c r="C950" s="17" t="n">
        <x:v>21</x:v>
      </x:c>
      <x:c r="D950" s="1" t="str">
        <x:v>Weekend or holiday</x:v>
      </x:c>
      <x:c r="E950" s="1" t="str">
        <x:v>Clear</x:v>
      </x:c>
      <x:c r="F950" s="9" t="n">
        <x:v>220</x:v>
      </x:c>
      <x:c r="G950" s="9" t="n">
        <x:v>210.54373750435957</x:v>
      </x:c>
      <x:c r="H950" s="9" t="n">
        <x:v>143.785</x:v>
      </x:c>
      <x:c r="I950" s="9" t="n">
        <x:v>-9.45626249564043</x:v>
      </x:c>
      <x:c r="J950" s="18" t="n">
        <x:v>107</x:v>
      </x:c>
      <x:c r="K950" s="18" t="n">
        <x:v>347</x:v>
      </x:c>
    </x:row>
    <x:row r="951">
      <x:c r="A951" s="13" t="d">
        <x:v>2012-11-10T12:00:00.000Z</x:v>
      </x:c>
      <x:c r="B951" s="19" t="n">
        <x:v>41223.916666666664</x:v>
      </x:c>
      <x:c r="C951" s="17" t="n">
        <x:v>22</x:v>
      </x:c>
      <x:c r="D951" s="1" t="str">
        <x:v>Weekend or holiday</x:v>
      </x:c>
      <x:c r="E951" s="1" t="str">
        <x:v>Clear</x:v>
      </x:c>
      <x:c r="F951" s="9" t="n">
        <x:v>193</x:v>
      </x:c>
      <x:c r="G951" s="9" t="n">
        <x:v>160.3517516587917</x:v>
      </x:c>
      <x:c r="H951" s="9" t="n">
        <x:v>117.515</x:v>
      </x:c>
      <x:c r="I951" s="9" t="n">
        <x:v>-32.6482483412083</x:v>
      </x:c>
      <x:c r="J951" s="18" t="n">
        <x:v>81</x:v>
      </x:c>
      <x:c r="K951" s="18" t="n">
        <x:v>265</x:v>
      </x:c>
    </x:row>
    <x:row r="952">
      <x:c r="A952" s="13" t="d">
        <x:v>2012-11-10T12:00:00.000Z</x:v>
      </x:c>
      <x:c r="B952" s="19" t="n">
        <x:v>41223.958333333336</x:v>
      </x:c>
      <x:c r="C952" s="17" t="n">
        <x:v>23</x:v>
      </x:c>
      <x:c r="D952" s="1" t="str">
        <x:v>Weekend or holiday</x:v>
      </x:c>
      <x:c r="E952" s="1" t="str">
        <x:v>Clear</x:v>
      </x:c>
      <x:c r="F952" s="9" t="n">
        <x:v>146</x:v>
      </x:c>
      <x:c r="G952" s="9" t="n">
        <x:v>116.99622217692465</x:v>
      </x:c>
      <x:c r="H952" s="9" t="n">
        <x:v>86.165</x:v>
      </x:c>
      <x:c r="I952" s="9" t="n">
        <x:v>-29.003777823075353</x:v>
      </x:c>
      <x:c r="J952" s="18" t="n">
        <x:v>58</x:v>
      </x:c>
      <x:c r="K952" s="18" t="n">
        <x:v>195</x:v>
      </x:c>
    </x:row>
    <x:row r="953">
      <x:c r="A953" s="13" t="d">
        <x:v>2012-11-11T12:00:00.000Z</x:v>
      </x:c>
      <x:c r="B953" s="19" t="n">
        <x:v>41224</x:v>
      </x:c>
      <x:c r="C953" s="17" t="n">
        <x:v>0</x:v>
      </x:c>
      <x:c r="D953" s="1" t="str">
        <x:v>Weekend or holiday</x:v>
      </x:c>
      <x:c r="E953" s="1" t="str">
        <x:v>Clear</x:v>
      </x:c>
      <x:c r="F953" s="9" t="n">
        <x:v>124</x:v>
      </x:c>
      <x:c r="G953" s="9" t="n">
        <x:v>101.3609081403804</x:v>
      </x:c>
      <x:c r="H953" s="9" t="n">
        <x:v>89.845</x:v>
      </x:c>
      <x:c r="I953" s="9" t="n">
        <x:v>-22.639091859619597</x:v>
      </x:c>
      <x:c r="J953" s="18" t="n">
        <x:v>50</x:v>
      </x:c>
      <x:c r="K953" s="18" t="n">
        <x:v>169</x:v>
      </x:c>
    </x:row>
    <x:row r="954">
      <x:c r="A954" s="13" t="d">
        <x:v>2012-11-11T12:00:00.000Z</x:v>
      </x:c>
      <x:c r="B954" s="19" t="n">
        <x:v>41224.041666666664</x:v>
      </x:c>
      <x:c r="C954" s="17" t="n">
        <x:v>1</x:v>
      </x:c>
      <x:c r="D954" s="1" t="str">
        <x:v>Weekend or holiday</x:v>
      </x:c>
      <x:c r="E954" s="1" t="str">
        <x:v>Clear</x:v>
      </x:c>
      <x:c r="F954" s="9" t="n">
        <x:v>108</x:v>
      </x:c>
      <x:c r="G954" s="9" t="n">
        <x:v>81.87837540318034</x:v>
      </x:c>
      <x:c r="H954" s="9" t="n">
        <x:v>67.57</x:v>
      </x:c>
      <x:c r="I954" s="9" t="n">
        <x:v>-26.121624596819657</x:v>
      </x:c>
      <x:c r="J954" s="18" t="n">
        <x:v>40</x:v>
      </x:c>
      <x:c r="K954" s="18" t="n">
        <x:v>137</x:v>
      </x:c>
    </x:row>
    <x:row r="955">
      <x:c r="A955" s="13" t="d">
        <x:v>2012-11-11T12:00:00.000Z</x:v>
      </x:c>
      <x:c r="B955" s="19" t="n">
        <x:v>41224.083333333336</x:v>
      </x:c>
      <x:c r="C955" s="17" t="n">
        <x:v>2</x:v>
      </x:c>
      <x:c r="D955" s="1" t="str">
        <x:v>Weekend or holiday</x:v>
      </x:c>
      <x:c r="E955" s="1" t="str">
        <x:v>Clear</x:v>
      </x:c>
      <x:c r="F955" s="9" t="n">
        <x:v>70</x:v>
      </x:c>
      <x:c r="G955" s="9" t="n">
        <x:v>57.951337742495646</x:v>
      </x:c>
      <x:c r="H955" s="9" t="n">
        <x:v>52.92424242424242</x:v>
      </x:c>
      <x:c r="I955" s="9" t="n">
        <x:v>-12.048662257504354</x:v>
      </x:c>
      <x:c r="J955" s="18" t="n">
        <x:v>27</x:v>
      </x:c>
      <x:c r="K955" s="18" t="n">
        <x:v>98</x:v>
      </x:c>
    </x:row>
    <x:row r="956">
      <x:c r="A956" s="13" t="d">
        <x:v>2012-11-11T12:00:00.000Z</x:v>
      </x:c>
      <x:c r="B956" s="19" t="n">
        <x:v>41224.125</x:v>
      </x:c>
      <x:c r="C956" s="17" t="n">
        <x:v>3</x:v>
      </x:c>
      <x:c r="D956" s="1" t="str">
        <x:v>Weekend or holiday</x:v>
      </x:c>
      <x:c r="E956" s="1" t="str">
        <x:v>Clear</x:v>
      </x:c>
      <x:c r="F956" s="9" t="n">
        <x:v>48</x:v>
      </x:c>
      <x:c r="G956" s="9" t="n">
        <x:v>32.33248599325312</x:v>
      </x:c>
      <x:c r="H956" s="9" t="n">
        <x:v>25.893939393939394</x:v>
      </x:c>
      <x:c r="I956" s="9" t="n">
        <x:v>-15.667514006746877</x:v>
      </x:c>
      <x:c r="J956" s="18" t="n">
        <x:v>14</x:v>
      </x:c>
      <x:c r="K956" s="18" t="n">
        <x:v>56</x:v>
      </x:c>
    </x:row>
    <x:row r="957">
      <x:c r="A957" s="13" t="d">
        <x:v>2012-11-11T12:00:00.000Z</x:v>
      </x:c>
      <x:c r="B957" s="19" t="n">
        <x:v>41224.166666666664</x:v>
      </x:c>
      <x:c r="C957" s="17" t="n">
        <x:v>4</x:v>
      </x:c>
      <x:c r="D957" s="1" t="str">
        <x:v>Weekend or holiday</x:v>
      </x:c>
      <x:c r="E957" s="1" t="str">
        <x:v>Clear</x:v>
      </x:c>
      <x:c r="F957" s="9" t="n">
        <x:v>11</x:v>
      </x:c>
      <x:c r="G957" s="9" t="n">
        <x:v>9.493175028242554</x:v>
      </x:c>
      <x:c r="H957" s="9" t="n">
        <x:v>8.152284263959391</x:v>
      </x:c>
      <x:c r="I957" s="9" t="n">
        <x:v>-1.506824971757446</x:v>
      </x:c>
      <x:c r="J957" s="18" t="n">
        <x:v>3</x:v>
      </x:c>
      <x:c r="K957" s="18" t="n">
        <x:v>19</x:v>
      </x:c>
    </x:row>
    <x:row r="958">
      <x:c r="A958" s="13" t="d">
        <x:v>2012-11-11T12:00:00.000Z</x:v>
      </x:c>
      <x:c r="B958" s="19" t="n">
        <x:v>41224.208333333336</x:v>
      </x:c>
      <x:c r="C958" s="17" t="n">
        <x:v>5</x:v>
      </x:c>
      <x:c r="D958" s="1" t="str">
        <x:v>Weekend or holiday</x:v>
      </x:c>
      <x:c r="E958" s="1" t="str">
        <x:v>Clear</x:v>
      </x:c>
      <x:c r="F958" s="9" t="n">
        <x:v>12</x:v>
      </x:c>
      <x:c r="G958" s="9" t="n">
        <x:v>8.811043755800616</x:v>
      </x:c>
      <x:c r="H958" s="9" t="n">
        <x:v>8.567708333333334</x:v>
      </x:c>
      <x:c r="I958" s="9" t="n">
        <x:v>-3.1889562441993835</x:v>
      </x:c>
      <x:c r="J958" s="18" t="n">
        <x:v>2</x:v>
      </x:c>
      <x:c r="K958" s="18" t="n">
        <x:v>17</x:v>
      </x:c>
    </x:row>
    <x:row r="959">
      <x:c r="A959" s="13" t="d">
        <x:v>2012-11-11T12:00:00.000Z</x:v>
      </x:c>
      <x:c r="B959" s="19" t="n">
        <x:v>41224.25</x:v>
      </x:c>
      <x:c r="C959" s="17" t="n">
        <x:v>6</x:v>
      </x:c>
      <x:c r="D959" s="1" t="str">
        <x:v>Weekend or holiday</x:v>
      </x:c>
      <x:c r="E959" s="1" t="str">
        <x:v>Clear</x:v>
      </x:c>
      <x:c r="F959" s="9" t="n">
        <x:v>19</x:v>
      </x:c>
      <x:c r="G959" s="9" t="n">
        <x:v>19.087970468903883</x:v>
      </x:c>
      <x:c r="H959" s="9" t="n">
        <x:v>18.36180904522613</x:v>
      </x:c>
      <x:c r="I959" s="9" t="n">
        <x:v>0.08797046890388316</x:v>
      </x:c>
      <x:c r="J959" s="18" t="n">
        <x:v>7</x:v>
      </x:c>
      <x:c r="K959" s="18" t="n">
        <x:v>35</x:v>
      </x:c>
    </x:row>
    <x:row r="960">
      <x:c r="A960" s="13" t="d">
        <x:v>2012-11-11T12:00:00.000Z</x:v>
      </x:c>
      <x:c r="B960" s="19" t="n">
        <x:v>41224.291666666664</x:v>
      </x:c>
      <x:c r="C960" s="17" t="n">
        <x:v>7</x:v>
      </x:c>
      <x:c r="D960" s="1" t="str">
        <x:v>Weekend or holiday</x:v>
      </x:c>
      <x:c r="E960" s="1" t="str">
        <x:v>Clear</x:v>
      </x:c>
      <x:c r="F960" s="9" t="n">
        <x:v>68</x:v>
      </x:c>
      <x:c r="G960" s="9" t="n">
        <x:v>42.73139197921716</x:v>
      </x:c>
      <x:c r="H960" s="9" t="n">
        <x:v>41.39303482587065</x:v>
      </x:c>
      <x:c r="I960" s="9" t="n">
        <x:v>-25.268608020782843</x:v>
      </x:c>
      <x:c r="J960" s="18" t="n">
        <x:v>20</x:v>
      </x:c>
      <x:c r="K960" s="18" t="n">
        <x:v>73</x:v>
      </x:c>
    </x:row>
    <x:row r="961">
      <x:c r="A961" s="13" t="d">
        <x:v>2012-11-11T12:00:00.000Z</x:v>
      </x:c>
      <x:c r="B961" s="19" t="n">
        <x:v>41224.333333333336</x:v>
      </x:c>
      <x:c r="C961" s="17" t="n">
        <x:v>8</x:v>
      </x:c>
      <x:c r="D961" s="1" t="str">
        <x:v>Weekend or holiday</x:v>
      </x:c>
      <x:c r="E961" s="1" t="str">
        <x:v>Clear</x:v>
      </x:c>
      <x:c r="F961" s="9" t="n">
        <x:v>119</x:v>
      </x:c>
      <x:c r="G961" s="9" t="n">
        <x:v>106.77696819757767</x:v>
      </x:c>
      <x:c r="H961" s="9" t="n">
        <x:v>101.23383084577114</x:v>
      </x:c>
      <x:c r="I961" s="9" t="n">
        <x:v>-12.223031802422327</x:v>
      </x:c>
      <x:c r="J961" s="18" t="n">
        <x:v>53</x:v>
      </x:c>
      <x:c r="K961" s="18" t="n">
        <x:v>178</x:v>
      </x:c>
    </x:row>
    <x:row r="962">
      <x:c r="A962" s="13" t="d">
        <x:v>2012-11-11T12:00:00.000Z</x:v>
      </x:c>
      <x:c r="B962" s="19" t="n">
        <x:v>41224.375</x:v>
      </x:c>
      <x:c r="C962" s="17" t="n">
        <x:v>9</x:v>
      </x:c>
      <x:c r="D962" s="1" t="str">
        <x:v>Weekend or holiday</x:v>
      </x:c>
      <x:c r="E962" s="1" t="str">
        <x:v>Clear</x:v>
      </x:c>
      <x:c r="F962" s="9" t="n">
        <x:v>273</x:v>
      </x:c>
      <x:c r="G962" s="9" t="n">
        <x:v>203.40448602222466</x:v>
      </x:c>
      <x:c r="H962" s="9" t="n">
        <x:v>167.22388059701493</x:v>
      </x:c>
      <x:c r="I962" s="9" t="n">
        <x:v>-69.59551397777534</x:v>
      </x:c>
      <x:c r="J962" s="18" t="n">
        <x:v>103</x:v>
      </x:c>
      <x:c r="K962" s="18" t="n">
        <x:v>335</x:v>
      </x:c>
    </x:row>
    <x:row r="963">
      <x:c r="A963" s="13" t="d">
        <x:v>2012-11-11T12:00:00.000Z</x:v>
      </x:c>
      <x:c r="B963" s="19" t="n">
        <x:v>41224.416666666664</x:v>
      </x:c>
      <x:c r="C963" s="17" t="n">
        <x:v>10</x:v>
      </x:c>
      <x:c r="D963" s="1" t="str">
        <x:v>Weekend or holiday</x:v>
      </x:c>
      <x:c r="E963" s="1" t="str">
        <x:v>Clear</x:v>
      </x:c>
      <x:c r="F963" s="9" t="n">
        <x:v>405</x:v>
      </x:c>
      <x:c r="G963" s="9" t="n">
        <x:v>328.98302655987146</x:v>
      </x:c>
      <x:c r="H963" s="9" t="n">
        <x:v>252.18905472636817</x:v>
      </x:c>
      <x:c r="I963" s="9" t="n">
        <x:v>-76.01697344012854</x:v>
      </x:c>
      <x:c r="J963" s="18" t="n">
        <x:v>169</x:v>
      </x:c>
      <x:c r="K963" s="18" t="n">
        <x:v>540</x:v>
      </x:c>
    </x:row>
    <x:row r="964">
      <x:c r="A964" s="13" t="d">
        <x:v>2012-11-11T12:00:00.000Z</x:v>
      </x:c>
      <x:c r="B964" s="19" t="n">
        <x:v>41224.458333333336</x:v>
      </x:c>
      <x:c r="C964" s="17" t="n">
        <x:v>11</x:v>
      </x:c>
      <x:c r="D964" s="1" t="str">
        <x:v>Weekend or holiday</x:v>
      </x:c>
      <x:c r="E964" s="1" t="str">
        <x:v>Clear</x:v>
      </x:c>
      <x:c r="F964" s="9" t="n">
        <x:v>504</x:v>
      </x:c>
      <x:c r="G964" s="9" t="n">
        <x:v>449.31458810150383</x:v>
      </x:c>
      <x:c r="H964" s="9" t="n">
        <x:v>309.089552238806</x:v>
      </x:c>
      <x:c r="I964" s="9" t="n">
        <x:v>-54.68541189849617</x:v>
      </x:c>
      <x:c r="J964" s="18" t="n">
        <x:v>232</x:v>
      </x:c>
      <x:c r="K964" s="18" t="n">
        <x:v>736</x:v>
      </x:c>
    </x:row>
    <x:row r="965">
      <x:c r="A965" s="13" t="d">
        <x:v>2012-11-11T12:00:00.000Z</x:v>
      </x:c>
      <x:c r="B965" s="19" t="n">
        <x:v>41224.5</x:v>
      </x:c>
      <x:c r="C965" s="17" t="n">
        <x:v>12</x:v>
      </x:c>
      <x:c r="D965" s="1" t="str">
        <x:v>Weekend or holiday</x:v>
      </x:c>
      <x:c r="E965" s="1" t="str">
        <x:v>Clear</x:v>
      </x:c>
      <x:c r="F965" s="9" t="n">
        <x:v>585</x:v>
      </x:c>
      <x:c r="G965" s="9" t="n">
        <x:v>576.7798244785628</x:v>
      </x:c>
      <x:c r="H965" s="9" t="n">
        <x:v>358.6268656716418</x:v>
      </x:c>
      <x:c r="I965" s="9" t="n">
        <x:v>-8.220175521437227</x:v>
      </x:c>
      <x:c r="J965" s="18" t="n">
        <x:v>298</x:v>
      </x:c>
      <x:c r="K965" s="18" t="n">
        <x:v>944</x:v>
      </x:c>
    </x:row>
    <x:row r="966">
      <x:c r="A966" s="13" t="d">
        <x:v>2012-11-11T12:00:00.000Z</x:v>
      </x:c>
      <x:c r="B966" s="19" t="n">
        <x:v>41224.541666666664</x:v>
      </x:c>
      <x:c r="C966" s="17" t="n">
        <x:v>13</x:v>
      </x:c>
      <x:c r="D966" s="1" t="str">
        <x:v>Weekend or holiday</x:v>
      </x:c>
      <x:c r="E966" s="1" t="str">
        <x:v>Clear</x:v>
      </x:c>
      <x:c r="F966" s="9" t="n">
        <x:v>686</x:v>
      </x:c>
      <x:c r="G966" s="9" t="n">
        <x:v>609.7526398104321</x:v>
      </x:c>
      <x:c r="H966" s="9" t="n">
        <x:v>364.2985074626866</x:v>
      </x:c>
      <x:c r="I966" s="9" t="n">
        <x:v>-76.24736018956787</x:v>
      </x:c>
      <x:c r="J966" s="18" t="n">
        <x:v>316</x:v>
      </x:c>
      <x:c r="K966" s="18" t="n">
        <x:v>998</x:v>
      </x:c>
    </x:row>
    <x:row r="967">
      <x:c r="A967" s="13" t="d">
        <x:v>2012-11-11T12:00:00.000Z</x:v>
      </x:c>
      <x:c r="B967" s="19" t="n">
        <x:v>41224.583333333336</x:v>
      </x:c>
      <x:c r="C967" s="17" t="n">
        <x:v>14</x:v>
      </x:c>
      <x:c r="D967" s="1" t="str">
        <x:v>Weekend or holiday</x:v>
      </x:c>
      <x:c r="E967" s="1" t="str">
        <x:v>Clear</x:v>
      </x:c>
      <x:c r="F967" s="9" t="n">
        <x:v>654</x:v>
      </x:c>
      <x:c r="G967" s="9" t="n">
        <x:v>626.2582858402182</x:v>
      </x:c>
      <x:c r="H967" s="9" t="n">
        <x:v>356.8258706467662</x:v>
      </x:c>
      <x:c r="I967" s="9" t="n">
        <x:v>-27.74171415978185</x:v>
      </x:c>
      <x:c r="J967" s="18" t="n">
        <x:v>324</x:v>
      </x:c>
      <x:c r="K967" s="18" t="n">
        <x:v>1025</x:v>
      </x:c>
    </x:row>
    <x:row r="968">
      <x:c r="A968" s="13" t="d">
        <x:v>2012-11-11T12:00:00.000Z</x:v>
      </x:c>
      <x:c r="B968" s="19" t="n">
        <x:v>41224.625</x:v>
      </x:c>
      <x:c r="C968" s="17" t="n">
        <x:v>15</x:v>
      </x:c>
      <x:c r="D968" s="1" t="str">
        <x:v>Weekend or holiday</x:v>
      </x:c>
      <x:c r="E968" s="1" t="str">
        <x:v>Clear</x:v>
      </x:c>
      <x:c r="F968" s="9" t="n">
        <x:v>724</x:v>
      </x:c>
      <x:c r="G968" s="9" t="n">
        <x:v>589.9191729447175</x:v>
      </x:c>
      <x:c r="H968" s="9" t="n">
        <x:v>351.9800995024876</x:v>
      </x:c>
      <x:c r="I968" s="9" t="n">
        <x:v>-134.0808270552825</x:v>
      </x:c>
      <x:c r="J968" s="18" t="n">
        <x:v>305</x:v>
      </x:c>
      <x:c r="K968" s="18" t="n">
        <x:v>966</x:v>
      </x:c>
    </x:row>
    <x:row r="969">
      <x:c r="A969" s="13" t="d">
        <x:v>2012-11-11T12:00:00.000Z</x:v>
      </x:c>
      <x:c r="B969" s="19" t="n">
        <x:v>41224.666666666664</x:v>
      </x:c>
      <x:c r="C969" s="17" t="n">
        <x:v>16</x:v>
      </x:c>
      <x:c r="D969" s="1" t="str">
        <x:v>Weekend or holiday</x:v>
      </x:c>
      <x:c r="E969" s="1" t="str">
        <x:v>Clear</x:v>
      </x:c>
      <x:c r="F969" s="9" t="n">
        <x:v>653</x:v>
      </x:c>
      <x:c r="G969" s="9" t="n">
        <x:v>557.2181874318879</x:v>
      </x:c>
      <x:c r="H969" s="9" t="n">
        <x:v>346.2487562189055</x:v>
      </x:c>
      <x:c r="I969" s="9" t="n">
        <x:v>-95.78181256811206</x:v>
      </x:c>
      <x:c r="J969" s="18" t="n">
        <x:v>288</x:v>
      </x:c>
      <x:c r="K969" s="18" t="n">
        <x:v>912</x:v>
      </x:c>
    </x:row>
    <x:row r="970">
      <x:c r="A970" s="13" t="d">
        <x:v>2012-11-11T12:00:00.000Z</x:v>
      </x:c>
      <x:c r="B970" s="19" t="n">
        <x:v>41224.708333333336</x:v>
      </x:c>
      <x:c r="C970" s="17" t="n">
        <x:v>17</x:v>
      </x:c>
      <x:c r="D970" s="1" t="str">
        <x:v>Weekend or holiday</x:v>
      </x:c>
      <x:c r="E970" s="1" t="str">
        <x:v>Clear</x:v>
      </x:c>
      <x:c r="F970" s="9" t="n">
        <x:v>493</x:v>
      </x:c>
      <x:c r="G970" s="9" t="n">
        <x:v>527.5232749773124</x:v>
      </x:c>
      <x:c r="H970" s="9" t="n">
        <x:v>321.64179104477614</x:v>
      </x:c>
      <x:c r="I970" s="9" t="n">
        <x:v>34.52327497731244</x:v>
      </x:c>
      <x:c r="J970" s="18" t="n">
        <x:v>273</x:v>
      </x:c>
      <x:c r="K970" s="18" t="n">
        <x:v>864</x:v>
      </x:c>
    </x:row>
    <x:row r="971">
      <x:c r="A971" s="13" t="d">
        <x:v>2012-11-11T12:00:00.000Z</x:v>
      </x:c>
      <x:c r="B971" s="19" t="n">
        <x:v>41224.75</x:v>
      </x:c>
      <x:c r="C971" s="17" t="n">
        <x:v>18</x:v>
      </x:c>
      <x:c r="D971" s="1" t="str">
        <x:v>Weekend or holiday</x:v>
      </x:c>
      <x:c r="E971" s="1" t="str">
        <x:v>Clear</x:v>
      </x:c>
      <x:c r="F971" s="9" t="n">
        <x:v>405</x:v>
      </x:c>
      <x:c r="G971" s="9" t="n">
        <x:v>447.2965357175497</x:v>
      </x:c>
      <x:c r="H971" s="9" t="n">
        <x:v>282.65</x:v>
      </x:c>
      <x:c r="I971" s="9" t="n">
        <x:v>42.296535717549716</x:v>
      </x:c>
      <x:c r="J971" s="18" t="n">
        <x:v>231</x:v>
      </x:c>
      <x:c r="K971" s="18" t="n">
        <x:v>733</x:v>
      </x:c>
    </x:row>
    <x:row r="972">
      <x:c r="A972" s="13" t="d">
        <x:v>2012-11-11T12:00:00.000Z</x:v>
      </x:c>
      <x:c r="B972" s="19" t="n">
        <x:v>41224.791666666664</x:v>
      </x:c>
      <x:c r="C972" s="17" t="n">
        <x:v>19</x:v>
      </x:c>
      <x:c r="D972" s="1" t="str">
        <x:v>Weekend or holiday</x:v>
      </x:c>
      <x:c r="E972" s="1" t="str">
        <x:v>Clear</x:v>
      </x:c>
      <x:c r="F972" s="9" t="n">
        <x:v>277</x:v>
      </x:c>
      <x:c r="G972" s="9" t="n">
        <x:v>354.27487425500794</x:v>
      </x:c>
      <x:c r="H972" s="9" t="n">
        <x:v>236.1</x:v>
      </x:c>
      <x:c r="I972" s="9" t="n">
        <x:v>77.27487425500794</x:v>
      </x:c>
      <x:c r="J972" s="18" t="n">
        <x:v>182</x:v>
      </x:c>
      <x:c r="K972" s="18" t="n">
        <x:v>581</x:v>
      </x:c>
    </x:row>
    <x:row r="973">
      <x:c r="A973" s="13" t="d">
        <x:v>2012-11-11T12:00:00.000Z</x:v>
      </x:c>
      <x:c r="B973" s="19" t="n">
        <x:v>41224.833333333336</x:v>
      </x:c>
      <x:c r="C973" s="17" t="n">
        <x:v>20</x:v>
      </x:c>
      <x:c r="D973" s="1" t="str">
        <x:v>Weekend or holiday</x:v>
      </x:c>
      <x:c r="E973" s="1" t="str">
        <x:v>Clear</x:v>
      </x:c>
      <x:c r="F973" s="9" t="n">
        <x:v>200</x:v>
      </x:c>
      <x:c r="G973" s="9" t="n">
        <x:v>246.55294873336933</x:v>
      </x:c>
      <x:c r="H973" s="9" t="n">
        <x:v>177.45</x:v>
      </x:c>
      <x:c r="I973" s="9" t="n">
        <x:v>46.552948733369334</x:v>
      </x:c>
      <x:c r="J973" s="18" t="n">
        <x:v>126</x:v>
      </x:c>
      <x:c r="K973" s="18" t="n">
        <x:v>406</x:v>
      </x:c>
    </x:row>
    <x:row r="974">
      <x:c r="A974" s="13" t="d">
        <x:v>2012-11-11T12:00:00.000Z</x:v>
      </x:c>
      <x:c r="B974" s="19" t="n">
        <x:v>41224.875</x:v>
      </x:c>
      <x:c r="C974" s="17" t="n">
        <x:v>21</x:v>
      </x:c>
      <x:c r="D974" s="1" t="str">
        <x:v>Weekend or holiday</x:v>
      </x:c>
      <x:c r="E974" s="1" t="str">
        <x:v>Clear</x:v>
      </x:c>
      <x:c r="F974" s="9" t="n">
        <x:v>171</x:v>
      </x:c>
      <x:c r="G974" s="9" t="n">
        <x:v>194.7230836188334</x:v>
      </x:c>
      <x:c r="H974" s="9" t="n">
        <x:v>143.785</x:v>
      </x:c>
      <x:c r="I974" s="9" t="n">
        <x:v>23.723083618833414</x:v>
      </x:c>
      <x:c r="J974" s="18" t="n">
        <x:v>99</x:v>
      </x:c>
      <x:c r="K974" s="18" t="n">
        <x:v>321</x:v>
      </x:c>
    </x:row>
    <x:row r="975">
      <x:c r="A975" s="13" t="d">
        <x:v>2012-11-11T12:00:00.000Z</x:v>
      </x:c>
      <x:c r="B975" s="19" t="n">
        <x:v>41224.916666666664</x:v>
      </x:c>
      <x:c r="C975" s="17" t="n">
        <x:v>22</x:v>
      </x:c>
      <x:c r="D975" s="1" t="str">
        <x:v>Weekend or holiday</x:v>
      </x:c>
      <x:c r="E975" s="1" t="str">
        <x:v>Clear</x:v>
      </x:c>
      <x:c r="F975" s="9" t="n">
        <x:v>134</x:v>
      </x:c>
      <x:c r="G975" s="9" t="n">
        <x:v>154.3981022119217</x:v>
      </x:c>
      <x:c r="H975" s="9" t="n">
        <x:v>117.515</x:v>
      </x:c>
      <x:c r="I975" s="9" t="n">
        <x:v>20.398102211921696</x:v>
      </x:c>
      <x:c r="J975" s="18" t="n">
        <x:v>78</x:v>
      </x:c>
      <x:c r="K975" s="18" t="n">
        <x:v>256</x:v>
      </x:c>
    </x:row>
    <x:row r="976">
      <x:c r="A976" s="13" t="d">
        <x:v>2012-11-11T12:00:00.000Z</x:v>
      </x:c>
      <x:c r="B976" s="19" t="n">
        <x:v>41224.958333333336</x:v>
      </x:c>
      <x:c r="C976" s="17" t="n">
        <x:v>23</x:v>
      </x:c>
      <x:c r="D976" s="1" t="str">
        <x:v>Weekend or holiday</x:v>
      </x:c>
      <x:c r="E976" s="1" t="str">
        <x:v>Clear</x:v>
      </x:c>
      <x:c r="F976" s="9" t="n">
        <x:v>109</x:v>
      </x:c>
      <x:c r="G976" s="9" t="n">
        <x:v>117.57621236230156</x:v>
      </x:c>
      <x:c r="H976" s="9" t="n">
        <x:v>86.165</x:v>
      </x:c>
      <x:c r="I976" s="9" t="n">
        <x:v>8.576212362301561</x:v>
      </x:c>
      <x:c r="J976" s="18" t="n">
        <x:v>59</x:v>
      </x:c>
      <x:c r="K976" s="18" t="n">
        <x:v>195</x:v>
      </x:c>
    </x:row>
    <x:row r="977">
      <x:c r="A977" s="13" t="d">
        <x:v>2012-11-12T12:00:00.000Z</x:v>
      </x:c>
      <x:c r="B977" s="19" t="n">
        <x:v>41225</x:v>
      </x:c>
      <x:c r="C977" s="17" t="n">
        <x:v>0</x:v>
      </x:c>
      <x:c r="D977" s="1" t="str">
        <x:v>Weekend or holiday</x:v>
      </x:c>
      <x:c r="E977" s="1" t="str">
        <x:v>Clear</x:v>
      </x:c>
      <x:c r="F977" s="9" t="n">
        <x:v>49</x:v>
      </x:c>
      <x:c r="G977" s="9" t="n">
        <x:v>119.61496148868282</x:v>
      </x:c>
      <x:c r="H977" s="9" t="n">
        <x:v>89.845</x:v>
      </x:c>
      <x:c r="I977" s="9" t="n">
        <x:v>70.61496148868282</x:v>
      </x:c>
      <x:c r="J977" s="18" t="n">
        <x:v>60</x:v>
      </x:c>
      <x:c r="K977" s="18" t="n">
        <x:v>199</x:v>
      </x:c>
    </x:row>
    <x:row r="978">
      <x:c r="A978" s="13" t="d">
        <x:v>2012-11-12T12:00:00.000Z</x:v>
      </x:c>
      <x:c r="B978" s="19" t="n">
        <x:v>41225.041666666664</x:v>
      </x:c>
      <x:c r="C978" s="17" t="n">
        <x:v>1</x:v>
      </x:c>
      <x:c r="D978" s="1" t="str">
        <x:v>Weekend or holiday</x:v>
      </x:c>
      <x:c r="E978" s="1" t="str">
        <x:v>Clear</x:v>
      </x:c>
      <x:c r="F978" s="9" t="n">
        <x:v>30</x:v>
      </x:c>
      <x:c r="G978" s="9" t="n">
        <x:v>85.65930299078586</x:v>
      </x:c>
      <x:c r="H978" s="9" t="n">
        <x:v>67.57</x:v>
      </x:c>
      <x:c r="I978" s="9" t="n">
        <x:v>55.65930299078586</x:v>
      </x:c>
      <x:c r="J978" s="18" t="n">
        <x:v>42</x:v>
      </x:c>
      <x:c r="K978" s="18" t="n">
        <x:v>143</x:v>
      </x:c>
    </x:row>
    <x:row r="979">
      <x:c r="A979" s="13" t="d">
        <x:v>2012-11-12T12:00:00.000Z</x:v>
      </x:c>
      <x:c r="B979" s="19" t="n">
        <x:v>41225.083333333336</x:v>
      </x:c>
      <x:c r="C979" s="17" t="n">
        <x:v>2</x:v>
      </x:c>
      <x:c r="D979" s="1" t="str">
        <x:v>Weekend or holiday</x:v>
      </x:c>
      <x:c r="E979" s="1" t="str">
        <x:v>Clear</x:v>
      </x:c>
      <x:c r="F979" s="9" t="n">
        <x:v>20</x:v>
      </x:c>
      <x:c r="G979" s="9" t="n">
        <x:v>69.61263981242314</x:v>
      </x:c>
      <x:c r="H979" s="9" t="n">
        <x:v>52.92424242424242</x:v>
      </x:c>
      <x:c r="I979" s="9" t="n">
        <x:v>49.61263981242314</x:v>
      </x:c>
      <x:c r="J979" s="18" t="n">
        <x:v>34</x:v>
      </x:c>
      <x:c r="K979" s="18" t="n">
        <x:v>117</x:v>
      </x:c>
    </x:row>
    <x:row r="980">
      <x:c r="A980" s="13" t="d">
        <x:v>2012-11-12T12:00:00.000Z</x:v>
      </x:c>
      <x:c r="B980" s="19" t="n">
        <x:v>41225.125</x:v>
      </x:c>
      <x:c r="C980" s="17" t="n">
        <x:v>3</x:v>
      </x:c>
      <x:c r="D980" s="1" t="str">
        <x:v>Weekend or holiday</x:v>
      </x:c>
      <x:c r="E980" s="1" t="str">
        <x:v>Clear</x:v>
      </x:c>
      <x:c r="F980" s="9" t="n">
        <x:v>4</x:v>
      </x:c>
      <x:c r="G980" s="9" t="n">
        <x:v>34.46162833100661</x:v>
      </x:c>
      <x:c r="H980" s="9" t="n">
        <x:v>25.893939393939394</x:v>
      </x:c>
      <x:c r="I980" s="9" t="n">
        <x:v>30.461628331006608</x:v>
      </x:c>
      <x:c r="J980" s="18" t="n">
        <x:v>15</x:v>
      </x:c>
      <x:c r="K980" s="18" t="n">
        <x:v>60</x:v>
      </x:c>
    </x:row>
    <x:row r="981">
      <x:c r="A981" s="13" t="d">
        <x:v>2012-11-12T12:00:00.000Z</x:v>
      </x:c>
      <x:c r="B981" s="19" t="n">
        <x:v>41225.166666666664</x:v>
      </x:c>
      <x:c r="C981" s="17" t="n">
        <x:v>4</x:v>
      </x:c>
      <x:c r="D981" s="1" t="str">
        <x:v>Weekend or holiday</x:v>
      </x:c>
      <x:c r="E981" s="1" t="str">
        <x:v>Clear</x:v>
      </x:c>
      <x:c r="F981" s="9" t="n">
        <x:v>4</x:v>
      </x:c>
      <x:c r="G981" s="9" t="n">
        <x:v>10.983732426619095</x:v>
      </x:c>
      <x:c r="H981" s="9" t="n">
        <x:v>8.152284263959391</x:v>
      </x:c>
      <x:c r="I981" s="9" t="n">
        <x:v>6.983732426619095</x:v>
      </x:c>
      <x:c r="J981" s="18" t="n">
        <x:v>3</x:v>
      </x:c>
      <x:c r="K981" s="18" t="n">
        <x:v>21</x:v>
      </x:c>
    </x:row>
    <x:row r="982">
      <x:c r="A982" s="13" t="d">
        <x:v>2012-11-12T12:00:00.000Z</x:v>
      </x:c>
      <x:c r="B982" s="19" t="n">
        <x:v>41225.208333333336</x:v>
      </x:c>
      <x:c r="C982" s="17" t="n">
        <x:v>5</x:v>
      </x:c>
      <x:c r="D982" s="1" t="str">
        <x:v>Weekend or holiday</x:v>
      </x:c>
      <x:c r="E982" s="1" t="str">
        <x:v>Clear</x:v>
      </x:c>
      <x:c r="F982" s="9" t="n">
        <x:v>24</x:v>
      </x:c>
      <x:c r="G982" s="9" t="n">
        <x:v>10.18210755209057</x:v>
      </x:c>
      <x:c r="H982" s="9" t="n">
        <x:v>8.567708333333334</x:v>
      </x:c>
      <x:c r="I982" s="9" t="n">
        <x:v>-13.81789244790943</x:v>
      </x:c>
      <x:c r="J982" s="18" t="n">
        <x:v>3</x:v>
      </x:c>
      <x:c r="K982" s="18" t="n">
        <x:v>20</x:v>
      </x:c>
    </x:row>
    <x:row r="983">
      <x:c r="A983" s="13" t="d">
        <x:v>2012-11-12T12:00:00.000Z</x:v>
      </x:c>
      <x:c r="B983" s="19" t="n">
        <x:v>41225.25</x:v>
      </x:c>
      <x:c r="C983" s="17" t="n">
        <x:v>6</x:v>
      </x:c>
      <x:c r="D983" s="1" t="str">
        <x:v>Weekend or holiday</x:v>
      </x:c>
      <x:c r="E983" s="1" t="str">
        <x:v>Clear</x:v>
      </x:c>
      <x:c r="F983" s="9" t="n">
        <x:v>71</x:v>
      </x:c>
      <x:c r="G983" s="9" t="n">
        <x:v>21.11183427569854</x:v>
      </x:c>
      <x:c r="H983" s="9" t="n">
        <x:v>18.36180904522613</x:v>
      </x:c>
      <x:c r="I983" s="9" t="n">
        <x:v>-49.88816572430146</x:v>
      </x:c>
      <x:c r="J983" s="18" t="n">
        <x:v>8</x:v>
      </x:c>
      <x:c r="K983" s="18" t="n">
        <x:v>38</x:v>
      </x:c>
    </x:row>
    <x:row r="984">
      <x:c r="A984" s="13" t="d">
        <x:v>2012-11-12T12:00:00.000Z</x:v>
      </x:c>
      <x:c r="B984" s="19" t="n">
        <x:v>41225.291666666664</x:v>
      </x:c>
      <x:c r="C984" s="17" t="n">
        <x:v>7</x:v>
      </x:c>
      <x:c r="D984" s="1" t="str">
        <x:v>Weekend or holiday</x:v>
      </x:c>
      <x:c r="E984" s="1" t="str">
        <x:v>Clear</x:v>
      </x:c>
      <x:c r="F984" s="9" t="n">
        <x:v>264</x:v>
      </x:c>
      <x:c r="G984" s="9" t="n">
        <x:v>51.560767532138996</x:v>
      </x:c>
      <x:c r="H984" s="9" t="n">
        <x:v>41.39303482587065</x:v>
      </x:c>
      <x:c r="I984" s="9" t="n">
        <x:v>-212.43923246786102</x:v>
      </x:c>
      <x:c r="J984" s="18" t="n">
        <x:v>24</x:v>
      </x:c>
      <x:c r="K984" s="18" t="n">
        <x:v>88</x:v>
      </x:c>
    </x:row>
    <x:row r="985">
      <x:c r="A985" s="13" t="d">
        <x:v>2012-11-12T12:00:00.000Z</x:v>
      </x:c>
      <x:c r="B985" s="19" t="n">
        <x:v>41225.333333333336</x:v>
      </x:c>
      <x:c r="C985" s="17" t="n">
        <x:v>8</x:v>
      </x:c>
      <x:c r="D985" s="1" t="str">
        <x:v>Weekend or holiday</x:v>
      </x:c>
      <x:c r="E985" s="1" t="str">
        <x:v>Clear</x:v>
      </x:c>
      <x:c r="F985" s="9" t="n">
        <x:v>540</x:v>
      </x:c>
      <x:c r="G985" s="9" t="n">
        <x:v>126.30857555309518</x:v>
      </x:c>
      <x:c r="H985" s="9" t="n">
        <x:v>101.23383084577114</x:v>
      </x:c>
      <x:c r="I985" s="9" t="n">
        <x:v>-413.6914244469048</x:v>
      </x:c>
      <x:c r="J985" s="18" t="n">
        <x:v>63</x:v>
      </x:c>
      <x:c r="K985" s="18" t="n">
        <x:v>210</x:v>
      </x:c>
    </x:row>
    <x:row r="986">
      <x:c r="A986" s="13" t="d">
        <x:v>2012-11-12T12:00:00.000Z</x:v>
      </x:c>
      <x:c r="B986" s="19" t="n">
        <x:v>41225.375</x:v>
      </x:c>
      <x:c r="C986" s="17" t="n">
        <x:v>9</x:v>
      </x:c>
      <x:c r="D986" s="1" t="str">
        <x:v>Weekend or holiday</x:v>
      </x:c>
      <x:c r="E986" s="1" t="str">
        <x:v>Clear</x:v>
      </x:c>
      <x:c r="F986" s="9" t="n">
        <x:v>397</x:v>
      </x:c>
      <x:c r="G986" s="9" t="n">
        <x:v>199.99426245822508</x:v>
      </x:c>
      <x:c r="H986" s="9" t="n">
        <x:v>167.22388059701493</x:v>
      </x:c>
      <x:c r="I986" s="9" t="n">
        <x:v>-197.00573754177492</x:v>
      </x:c>
      <x:c r="J986" s="18" t="n">
        <x:v>102</x:v>
      </x:c>
      <x:c r="K986" s="18" t="n">
        <x:v>330</x:v>
      </x:c>
    </x:row>
    <x:row r="987">
      <x:c r="A987" s="13" t="d">
        <x:v>2012-11-12T12:00:00.000Z</x:v>
      </x:c>
      <x:c r="B987" s="19" t="n">
        <x:v>41225.416666666664</x:v>
      </x:c>
      <x:c r="C987" s="17" t="n">
        <x:v>10</x:v>
      </x:c>
      <x:c r="D987" s="1" t="str">
        <x:v>Weekend or holiday</x:v>
      </x:c>
      <x:c r="E987" s="1" t="str">
        <x:v>Clear</x:v>
      </x:c>
      <x:c r="F987" s="9" t="n">
        <x:v>266</x:v>
      </x:c>
      <x:c r="G987" s="9" t="n">
        <x:v>340.15258284566767</x:v>
      </x:c>
      <x:c r="H987" s="9" t="n">
        <x:v>252.18905472636817</x:v>
      </x:c>
      <x:c r="I987" s="9" t="n">
        <x:v>74.15258284566767</x:v>
      </x:c>
      <x:c r="J987" s="18" t="n">
        <x:v>175</x:v>
      </x:c>
      <x:c r="K987" s="18" t="n">
        <x:v>558</x:v>
      </x:c>
    </x:row>
    <x:row r="988">
      <x:c r="A988" s="13" t="d">
        <x:v>2012-11-12T12:00:00.000Z</x:v>
      </x:c>
      <x:c r="B988" s="19" t="n">
        <x:v>41225.458333333336</x:v>
      </x:c>
      <x:c r="C988" s="17" t="n">
        <x:v>11</x:v>
      </x:c>
      <x:c r="D988" s="1" t="str">
        <x:v>Weekend or holiday</x:v>
      </x:c>
      <x:c r="E988" s="1" t="str">
        <x:v>Clear</x:v>
      </x:c>
      <x:c r="F988" s="9" t="n">
        <x:v>367</x:v>
      </x:c>
      <x:c r="G988" s="9" t="n">
        <x:v>446.9435008614137</x:v>
      </x:c>
      <x:c r="H988" s="9" t="n">
        <x:v>309.089552238806</x:v>
      </x:c>
      <x:c r="I988" s="9" t="n">
        <x:v>79.94350086141372</x:v>
      </x:c>
      <x:c r="J988" s="18" t="n">
        <x:v>231</x:v>
      </x:c>
      <x:c r="K988" s="18" t="n">
        <x:v>732</x:v>
      </x:c>
    </x:row>
    <x:row r="989">
      <x:c r="A989" s="13" t="d">
        <x:v>2012-11-12T12:00:00.000Z</x:v>
      </x:c>
      <x:c r="B989" s="19" t="n">
        <x:v>41225.5</x:v>
      </x:c>
      <x:c r="C989" s="17" t="n">
        <x:v>12</x:v>
      </x:c>
      <x:c r="D989" s="1" t="str">
        <x:v>Weekend or holiday</x:v>
      </x:c>
      <x:c r="E989" s="1" t="str">
        <x:v>Clear</x:v>
      </x:c>
      <x:c r="F989" s="9" t="n">
        <x:v>419</x:v>
      </x:c>
      <x:c r="G989" s="9" t="n">
        <x:v>562.7332400112952</x:v>
      </x:c>
      <x:c r="H989" s="9" t="n">
        <x:v>358.6268656716418</x:v>
      </x:c>
      <x:c r="I989" s="9" t="n">
        <x:v>143.73324001129515</x:v>
      </x:c>
      <x:c r="J989" s="18" t="n">
        <x:v>291</x:v>
      </x:c>
      <x:c r="K989" s="18" t="n">
        <x:v>921</x:v>
      </x:c>
    </x:row>
    <x:row r="990">
      <x:c r="A990" s="13" t="d">
        <x:v>2012-11-12T12:00:00.000Z</x:v>
      </x:c>
      <x:c r="B990" s="19" t="n">
        <x:v>41225.541666666664</x:v>
      </x:c>
      <x:c r="C990" s="17" t="n">
        <x:v>13</x:v>
      </x:c>
      <x:c r="D990" s="1" t="str">
        <x:v>Weekend or holiday</x:v>
      </x:c>
      <x:c r="E990" s="1" t="str">
        <x:v>Clear</x:v>
      </x:c>
      <x:c r="F990" s="9" t="n">
        <x:v>420</x:v>
      </x:c>
      <x:c r="G990" s="9" t="n">
        <x:v>594.677799857103</x:v>
      </x:c>
      <x:c r="H990" s="9" t="n">
        <x:v>364.2985074626866</x:v>
      </x:c>
      <x:c r="I990" s="9" t="n">
        <x:v>174.67779985710297</x:v>
      </x:c>
      <x:c r="J990" s="18" t="n">
        <x:v>308</x:v>
      </x:c>
      <x:c r="K990" s="18" t="n">
        <x:v>973</x:v>
      </x:c>
    </x:row>
    <x:row r="991">
      <x:c r="A991" s="13" t="d">
        <x:v>2012-11-12T12:00:00.000Z</x:v>
      </x:c>
      <x:c r="B991" s="19" t="n">
        <x:v>41225.583333333336</x:v>
      </x:c>
      <x:c r="C991" s="17" t="n">
        <x:v>14</x:v>
      </x:c>
      <x:c r="D991" s="1" t="str">
        <x:v>Weekend or holiday</x:v>
      </x:c>
      <x:c r="E991" s="1" t="str">
        <x:v>Clear</x:v>
      </x:c>
      <x:c r="F991" s="9" t="n">
        <x:v>444</x:v>
      </x:c>
      <x:c r="G991" s="9" t="n">
        <x:v>566.6288208699422</x:v>
      </x:c>
      <x:c r="H991" s="9" t="n">
        <x:v>356.8258706467662</x:v>
      </x:c>
      <x:c r="I991" s="9" t="n">
        <x:v>122.62882086994216</x:v>
      </x:c>
      <x:c r="J991" s="18" t="n">
        <x:v>293</x:v>
      </x:c>
      <x:c r="K991" s="18" t="n">
        <x:v>928</x:v>
      </x:c>
    </x:row>
    <x:row r="992">
      <x:c r="A992" s="13" t="d">
        <x:v>2012-11-12T12:00:00.000Z</x:v>
      </x:c>
      <x:c r="B992" s="19" t="n">
        <x:v>41225.625</x:v>
      </x:c>
      <x:c r="C992" s="17" t="n">
        <x:v>15</x:v>
      </x:c>
      <x:c r="D992" s="1" t="str">
        <x:v>Weekend or holiday</x:v>
      </x:c>
      <x:c r="E992" s="1" t="str">
        <x:v>Clear</x:v>
      </x:c>
      <x:c r="F992" s="9" t="n">
        <x:v>382</x:v>
      </x:c>
      <x:c r="G992" s="9" t="n">
        <x:v>549.4767193503594</x:v>
      </x:c>
      <x:c r="H992" s="9" t="n">
        <x:v>351.9800995024876</x:v>
      </x:c>
      <x:c r="I992" s="9" t="n">
        <x:v>167.47671935035942</x:v>
      </x:c>
      <x:c r="J992" s="18" t="n">
        <x:v>284</x:v>
      </x:c>
      <x:c r="K992" s="18" t="n">
        <x:v>900</x:v>
      </x:c>
    </x:row>
    <x:row r="993">
      <x:c r="A993" s="13" t="d">
        <x:v>2012-11-12T12:00:00.000Z</x:v>
      </x:c>
      <x:c r="B993" s="19" t="n">
        <x:v>41225.666666666664</x:v>
      </x:c>
      <x:c r="C993" s="17" t="n">
        <x:v>16</x:v>
      </x:c>
      <x:c r="D993" s="1" t="str">
        <x:v>Weekend or holiday</x:v>
      </x:c>
      <x:c r="E993" s="1" t="str">
        <x:v>Clear</x:v>
      </x:c>
      <x:c r="F993" s="9" t="n">
        <x:v>434</x:v>
      </x:c>
      <x:c r="G993" s="9" t="n">
        <x:v>543.784825821117</x:v>
      </x:c>
      <x:c r="H993" s="9" t="n">
        <x:v>346.2487562189055</x:v>
      </x:c>
      <x:c r="I993" s="9" t="n">
        <x:v>109.78482582111701</x:v>
      </x:c>
      <x:c r="J993" s="18" t="n">
        <x:v>281</x:v>
      </x:c>
      <x:c r="K993" s="18" t="n">
        <x:v>890</x:v>
      </x:c>
    </x:row>
    <x:row r="994">
      <x:c r="A994" s="13" t="d">
        <x:v>2012-11-12T12:00:00.000Z</x:v>
      </x:c>
      <x:c r="B994" s="19" t="n">
        <x:v>41225.708333333336</x:v>
      </x:c>
      <x:c r="C994" s="17" t="n">
        <x:v>17</x:v>
      </x:c>
      <x:c r="D994" s="1" t="str">
        <x:v>Weekend or holiday</x:v>
      </x:c>
      <x:c r="E994" s="1" t="str">
        <x:v>Clear</x:v>
      </x:c>
      <x:c r="F994" s="9" t="n">
        <x:v>596</x:v>
      </x:c>
      <x:c r="G994" s="9" t="n">
        <x:v>487.4665840689468</x:v>
      </x:c>
      <x:c r="H994" s="9" t="n">
        <x:v>321.64179104477614</x:v>
      </x:c>
      <x:c r="I994" s="9" t="n">
        <x:v>-108.53341593105318</x:v>
      </x:c>
      <x:c r="J994" s="18" t="n">
        <x:v>252</x:v>
      </x:c>
      <x:c r="K994" s="18" t="n">
        <x:v>799</x:v>
      </x:c>
    </x:row>
    <x:row r="995">
      <x:c r="A995" s="13" t="d">
        <x:v>2012-11-12T12:00:00.000Z</x:v>
      </x:c>
      <x:c r="B995" s="19" t="n">
        <x:v>41225.75</x:v>
      </x:c>
      <x:c r="C995" s="17" t="n">
        <x:v>18</x:v>
      </x:c>
      <x:c r="D995" s="1" t="str">
        <x:v>Weekend or holiday</x:v>
      </x:c>
      <x:c r="E995" s="1" t="str">
        <x:v>Clear</x:v>
      </x:c>
      <x:c r="F995" s="9" t="n">
        <x:v>551</x:v>
      </x:c>
      <x:c r="G995" s="9" t="n">
        <x:v>403.23815834714554</x:v>
      </x:c>
      <x:c r="H995" s="9" t="n">
        <x:v>282.65</x:v>
      </x:c>
      <x:c r="I995" s="9" t="n">
        <x:v>-147.76184165285446</x:v>
      </x:c>
      <x:c r="J995" s="18" t="n">
        <x:v>208</x:v>
      </x:c>
      <x:c r="K995" s="18" t="n">
        <x:v>661</x:v>
      </x:c>
    </x:row>
    <x:row r="996">
      <x:c r="A996" s="13" t="d">
        <x:v>2012-11-12T12:00:00.000Z</x:v>
      </x:c>
      <x:c r="B996" s="19" t="n">
        <x:v>41225.791666666664</x:v>
      </x:c>
      <x:c r="C996" s="17" t="n">
        <x:v>19</x:v>
      </x:c>
      <x:c r="D996" s="1" t="str">
        <x:v>Weekend or holiday</x:v>
      </x:c>
      <x:c r="E996" s="1" t="str">
        <x:v>Clear</x:v>
      </x:c>
      <x:c r="F996" s="9" t="n">
        <x:v>353</x:v>
      </x:c>
      <x:c r="G996" s="9" t="n">
        <x:v>334.37566732984465</x:v>
      </x:c>
      <x:c r="H996" s="9" t="n">
        <x:v>236.1</x:v>
      </x:c>
      <x:c r="I996" s="9" t="n">
        <x:v>-18.624332670155354</x:v>
      </x:c>
      <x:c r="J996" s="18" t="n">
        <x:v>172</x:v>
      </x:c>
      <x:c r="K996" s="18" t="n">
        <x:v>549</x:v>
      </x:c>
    </x:row>
    <x:row r="997">
      <x:c r="A997" s="13" t="d">
        <x:v>2012-11-12T12:00:00.000Z</x:v>
      </x:c>
      <x:c r="B997" s="19" t="n">
        <x:v>41225.833333333336</x:v>
      </x:c>
      <x:c r="C997" s="17" t="n">
        <x:v>20</x:v>
      </x:c>
      <x:c r="D997" s="1" t="str">
        <x:v>Weekend or holiday</x:v>
      </x:c>
      <x:c r="E997" s="1" t="str">
        <x:v>Mist</x:v>
      </x:c>
      <x:c r="F997" s="9" t="n">
        <x:v>304</x:v>
      </x:c>
      <x:c r="G997" s="9" t="n">
        <x:v>226.7585091559392</x:v>
      </x:c>
      <x:c r="H997" s="9" t="n">
        <x:v>177.45</x:v>
      </x:c>
      <x:c r="I997" s="9" t="n">
        <x:v>-77.24149084406079</x:v>
      </x:c>
      <x:c r="J997" s="18" t="n">
        <x:v>116</x:v>
      </x:c>
      <x:c r="K997" s="18" t="n">
        <x:v>373</x:v>
      </x:c>
    </x:row>
    <x:row r="998">
      <x:c r="A998" s="13" t="d">
        <x:v>2012-11-12T12:00:00.000Z</x:v>
      </x:c>
      <x:c r="B998" s="19" t="n">
        <x:v>41225.875</x:v>
      </x:c>
      <x:c r="C998" s="17" t="n">
        <x:v>21</x:v>
      </x:c>
      <x:c r="D998" s="1" t="str">
        <x:v>Weekend or holiday</x:v>
      </x:c>
      <x:c r="E998" s="1" t="str">
        <x:v>Adverse</x:v>
      </x:c>
      <x:c r="F998" s="9" t="n">
        <x:v>155</x:v>
      </x:c>
      <x:c r="G998" s="9" t="n">
        <x:v>130.64557423453044</x:v>
      </x:c>
      <x:c r="H998" s="9" t="n">
        <x:v>143.785</x:v>
      </x:c>
      <x:c r="I998" s="9" t="n">
        <x:v>-24.354425765469557</x:v>
      </x:c>
      <x:c r="J998" s="18" t="n">
        <x:v>65</x:v>
      </x:c>
      <x:c r="K998" s="18" t="n">
        <x:v>217</x:v>
      </x:c>
    </x:row>
    <x:row r="999">
      <x:c r="A999" s="13" t="d">
        <x:v>2012-11-12T12:00:00.000Z</x:v>
      </x:c>
      <x:c r="B999" s="19" t="n">
        <x:v>41225.916666666664</x:v>
      </x:c>
      <x:c r="C999" s="17" t="n">
        <x:v>22</x:v>
      </x:c>
      <x:c r="D999" s="1" t="str">
        <x:v>Weekend or holiday</x:v>
      </x:c>
      <x:c r="E999" s="1" t="str">
        <x:v>Clear</x:v>
      </x:c>
      <x:c r="F999" s="9" t="n">
        <x:v>112</x:v>
      </x:c>
      <x:c r="G999" s="9" t="n">
        <x:v>165.39030596645975</x:v>
      </x:c>
      <x:c r="H999" s="9" t="n">
        <x:v>117.515</x:v>
      </x:c>
      <x:c r="I999" s="9" t="n">
        <x:v>53.39030596645975</x:v>
      </x:c>
      <x:c r="J999" s="18" t="n">
        <x:v>84</x:v>
      </x:c>
      <x:c r="K999" s="18" t="n">
        <x:v>273</x:v>
      </x:c>
    </x:row>
    <x:row r="1000">
      <x:c r="A1000" s="13" t="d">
        <x:v>2012-11-12T12:00:00.000Z</x:v>
      </x:c>
      <x:c r="B1000" s="19" t="n">
        <x:v>41225.958333333336</x:v>
      </x:c>
      <x:c r="C1000" s="17" t="n">
        <x:v>23</x:v>
      </x:c>
      <x:c r="D1000" s="1" t="str">
        <x:v>Weekend or holiday</x:v>
      </x:c>
      <x:c r="E1000" s="1" t="str">
        <x:v>Mist</x:v>
      </x:c>
      <x:c r="F1000" s="9" t="n">
        <x:v>63</x:v>
      </x:c>
      <x:c r="G1000" s="9" t="n">
        <x:v>122.63993485585644</x:v>
      </x:c>
      <x:c r="H1000" s="9" t="n">
        <x:v>86.165</x:v>
      </x:c>
      <x:c r="I1000" s="9" t="n">
        <x:v>59.63993485585644</x:v>
      </x:c>
      <x:c r="J1000" s="18" t="n">
        <x:v>61</x:v>
      </x:c>
      <x:c r="K1000" s="18" t="n">
        <x:v>204</x:v>
      </x:c>
    </x:row>
    <x:row r="1001">
      <x:c r="A1001" s="13" t="d">
        <x:v>2012-11-13T12:00:00.000Z</x:v>
      </x:c>
      <x:c r="B1001" s="19" t="n">
        <x:v>41226</x:v>
      </x:c>
      <x:c r="C1001" s="17" t="n">
        <x:v>0</x:v>
      </x:c>
      <x:c r="D1001" s="1" t="str">
        <x:v>Working day</x:v>
      </x:c>
      <x:c r="E1001" s="1" t="str">
        <x:v>Mist</x:v>
      </x:c>
      <x:c r="F1001" s="9" t="n">
        <x:v>23</x:v>
      </x:c>
      <x:c r="G1001" s="9" t="n">
        <x:v>47.817956278084736</x:v>
      </x:c>
      <x:c r="H1001" s="9" t="n">
        <x:v>36.07586206896552</x:v>
      </x:c>
      <x:c r="I1001" s="9" t="n">
        <x:v>24.817956278084736</x:v>
      </x:c>
      <x:c r="J1001" s="18" t="n">
        <x:v>22</x:v>
      </x:c>
      <x:c r="K1001" s="18" t="n">
        <x:v>82</x:v>
      </x:c>
    </x:row>
    <x:row r="1002">
      <x:c r="A1002" s="13" t="d">
        <x:v>2012-11-13T12:00:00.000Z</x:v>
      </x:c>
      <x:c r="B1002" s="19" t="n">
        <x:v>41226.041666666664</x:v>
      </x:c>
      <x:c r="C1002" s="17" t="n">
        <x:v>1</x:v>
      </x:c>
      <x:c r="D1002" s="1" t="str">
        <x:v>Working day</x:v>
      </x:c>
      <x:c r="E1002" s="1" t="str">
        <x:v>Adverse</x:v>
      </x:c>
      <x:c r="F1002" s="9" t="n">
        <x:v>5</x:v>
      </x:c>
      <x:c r="G1002" s="9" t="n">
        <x:v>10.994862972350875</x:v>
      </x:c>
      <x:c r="H1002" s="9" t="n">
        <x:v>16.36635944700461</x:v>
      </x:c>
      <x:c r="I1002" s="9" t="n">
        <x:v>5.994862972350875</x:v>
      </x:c>
      <x:c r="J1002" s="18" t="n">
        <x:v>3</x:v>
      </x:c>
      <x:c r="K1002" s="18" t="n">
        <x:v>21</x:v>
      </x:c>
    </x:row>
    <x:row r="1003">
      <x:c r="A1003" s="13" t="d">
        <x:v>2012-11-13T12:00:00.000Z</x:v>
      </x:c>
      <x:c r="B1003" s="19" t="n">
        <x:v>41226.083333333336</x:v>
      </x:c>
      <x:c r="C1003" s="17" t="n">
        <x:v>2</x:v>
      </x:c>
      <x:c r="D1003" s="1" t="str">
        <x:v>Working day</x:v>
      </x:c>
      <x:c r="E1003" s="1" t="str">
        <x:v>Adverse</x:v>
      </x:c>
      <x:c r="F1003" s="9" t="n">
        <x:v>11</x:v>
      </x:c>
      <x:c r="G1003" s="9" t="n">
        <x:v>5.442687505071817</x:v>
      </x:c>
      <x:c r="H1003" s="9" t="n">
        <x:v>8.639344262295081</x:v>
      </x:c>
      <x:c r="I1003" s="9" t="n">
        <x:v>-5.557312494928183</x:v>
      </x:c>
      <x:c r="J1003" s="18" t="n">
        <x:v>1</x:v>
      </x:c>
      <x:c r="K1003" s="18" t="n">
        <x:v>12</x:v>
      </x:c>
    </x:row>
    <x:row r="1004">
      <x:c r="A1004" s="13" t="d">
        <x:v>2012-11-13T12:00:00.000Z</x:v>
      </x:c>
      <x:c r="B1004" s="19" t="n">
        <x:v>41226.125</x:v>
      </x:c>
      <x:c r="C1004" s="17" t="n">
        <x:v>3</x:v>
      </x:c>
      <x:c r="D1004" s="1" t="str">
        <x:v>Working day</x:v>
      </x:c>
      <x:c r="E1004" s="1" t="str">
        <x:v>Adverse</x:v>
      </x:c>
      <x:c r="F1004" s="9" t="n">
        <x:v>5</x:v>
      </x:c>
      <x:c r="G1004" s="9" t="n">
        <x:v>3.156039965409044</x:v>
      </x:c>
      <x:c r="H1004" s="9" t="n">
        <x:v>4.922330097087379</x:v>
      </x:c>
      <x:c r="I1004" s="9" t="n">
        <x:v>-1.843960034590956</x:v>
      </x:c>
      <x:c r="J1004" s="18" t="n">
        <x:v>0</x:v>
      </x:c>
      <x:c r="K1004" s="18" t="n">
        <x:v>8</x:v>
      </x:c>
    </x:row>
    <x:row r="1005">
      <x:c r="A1005" s="13" t="d">
        <x:v>2012-11-13T12:00:00.000Z</x:v>
      </x:c>
      <x:c r="B1005" s="19" t="n">
        <x:v>41226.166666666664</x:v>
      </x:c>
      <x:c r="C1005" s="17" t="n">
        <x:v>4</x:v>
      </x:c>
      <x:c r="D1005" s="1" t="str">
        <x:v>Working day</x:v>
      </x:c>
      <x:c r="E1005" s="1" t="str">
        <x:v>Mist</x:v>
      </x:c>
      <x:c r="F1005" s="9" t="n">
        <x:v>9</x:v>
      </x:c>
      <x:c r="G1005" s="9" t="n">
        <x:v>5.338595613627726</x:v>
      </x:c>
      <x:c r="H1005" s="9" t="n">
        <x:v>5.148418491484185</x:v>
      </x:c>
      <x:c r="I1005" s="9" t="n">
        <x:v>-3.661404386372274</x:v>
      </x:c>
      <x:c r="J1005" s="18" t="n">
        <x:v>1</x:v>
      </x:c>
      <x:c r="K1005" s="18" t="n">
        <x:v>12</x:v>
      </x:c>
    </x:row>
    <x:row r="1006">
      <x:c r="A1006" s="13" t="d">
        <x:v>2012-11-13T12:00:00.000Z</x:v>
      </x:c>
      <x:c r="B1006" s="19" t="n">
        <x:v>41226.208333333336</x:v>
      </x:c>
      <x:c r="C1006" s="17" t="n">
        <x:v>5</x:v>
      </x:c>
      <x:c r="D1006" s="1" t="str">
        <x:v>Working day</x:v>
      </x:c>
      <x:c r="E1006" s="1" t="str">
        <x:v>Mist</x:v>
      </x:c>
      <x:c r="F1006" s="9" t="n">
        <x:v>18</x:v>
      </x:c>
      <x:c r="G1006" s="9" t="n">
        <x:v>23.932687960128277</x:v>
      </x:c>
      <x:c r="H1006" s="9" t="n">
        <x:v>23.648275862068967</x:v>
      </x:c>
      <x:c r="I1006" s="9" t="n">
        <x:v>5.932687960128277</x:v>
      </x:c>
      <x:c r="J1006" s="18" t="n">
        <x:v>10</x:v>
      </x:c>
      <x:c r="K1006" s="18" t="n">
        <x:v>43</x:v>
      </x:c>
    </x:row>
    <x:row r="1007">
      <x:c r="A1007" s="13" t="d">
        <x:v>2012-11-13T12:00:00.000Z</x:v>
      </x:c>
      <x:c r="B1007" s="19" t="n">
        <x:v>41226.25</x:v>
      </x:c>
      <x:c r="C1007" s="17" t="n">
        <x:v>6</x:v>
      </x:c>
      <x:c r="D1007" s="1" t="str">
        <x:v>Working day</x:v>
      </x:c>
      <x:c r="E1007" s="1" t="str">
        <x:v>Adverse</x:v>
      </x:c>
      <x:c r="F1007" s="9" t="n">
        <x:v>50</x:v>
      </x:c>
      <x:c r="G1007" s="9" t="n">
        <x:v>64.93397051641568</x:v>
      </x:c>
      <x:c r="H1007" s="9" t="n">
        <x:v>99.5802752293578</x:v>
      </x:c>
      <x:c r="I1007" s="9" t="n">
        <x:v>14.933970516415684</x:v>
      </x:c>
      <x:c r="J1007" s="18" t="n">
        <x:v>31</x:v>
      </x:c>
      <x:c r="K1007" s="18" t="n">
        <x:v>110</x:v>
      </x:c>
    </x:row>
    <x:row r="1008">
      <x:c r="A1008" s="13" t="d">
        <x:v>2012-11-13T12:00:00.000Z</x:v>
      </x:c>
      <x:c r="B1008" s="19" t="n">
        <x:v>41226.291666666664</x:v>
      </x:c>
      <x:c r="C1008" s="17" t="n">
        <x:v>7</x:v>
      </x:c>
      <x:c r="D1008" s="1" t="str">
        <x:v>Working day</x:v>
      </x:c>
      <x:c r="E1008" s="1" t="str">
        <x:v>Adverse</x:v>
      </x:c>
      <x:c r="F1008" s="9" t="n">
        <x:v>107</x:v>
      </x:c>
      <x:c r="G1008" s="9" t="n">
        <x:v>184.14329246569318</x:v>
      </x:c>
      <x:c r="H1008" s="9" t="n">
        <x:v>281.9334862385321</x:v>
      </x:c>
      <x:c r="I1008" s="9" t="n">
        <x:v>77.14329246569318</x:v>
      </x:c>
      <x:c r="J1008" s="18" t="n">
        <x:v>93</x:v>
      </x:c>
      <x:c r="K1008" s="18" t="n">
        <x:v>304</x:v>
      </x:c>
    </x:row>
    <x:row r="1009">
      <x:c r="A1009" s="13" t="d">
        <x:v>2012-11-13T12:00:00.000Z</x:v>
      </x:c>
      <x:c r="B1009" s="19" t="n">
        <x:v>41226.333333333336</x:v>
      </x:c>
      <x:c r="C1009" s="17" t="n">
        <x:v>8</x:v>
      </x:c>
      <x:c r="D1009" s="1" t="str">
        <x:v>Working day</x:v>
      </x:c>
      <x:c r="E1009" s="1" t="str">
        <x:v>Adverse</x:v>
      </x:c>
      <x:c r="F1009" s="9" t="n">
        <x:v>211</x:v>
      </x:c>
      <x:c r="G1009" s="9" t="n">
        <x:v>307.0910086157203</x:v>
      </x:c>
      <x:c r="H1009" s="9" t="n">
        <x:v>458.11009174311926</x:v>
      </x:c>
      <x:c r="I1009" s="9" t="n">
        <x:v>96.09100861572028</x:v>
      </x:c>
      <x:c r="J1009" s="18" t="n">
        <x:v>157</x:v>
      </x:c>
      <x:c r="K1009" s="18" t="n">
        <x:v>504</x:v>
      </x:c>
    </x:row>
    <x:row r="1010">
      <x:c r="A1010" s="13" t="d">
        <x:v>2012-11-13T12:00:00.000Z</x:v>
      </x:c>
      <x:c r="B1010" s="19" t="n">
        <x:v>41226.375</x:v>
      </x:c>
      <x:c r="C1010" s="17" t="n">
        <x:v>9</x:v>
      </x:c>
      <x:c r="D1010" s="1" t="str">
        <x:v>Working day</x:v>
      </x:c>
      <x:c r="E1010" s="1" t="str">
        <x:v>Adverse</x:v>
      </x:c>
      <x:c r="F1010" s="9" t="n">
        <x:v>110</x:v>
      </x:c>
      <x:c r="G1010" s="9" t="n">
        <x:v>158.60143812281987</x:v>
      </x:c>
      <x:c r="H1010" s="9" t="n">
        <x:v>232.78440366972478</x:v>
      </x:c>
      <x:c r="I1010" s="9" t="n">
        <x:v>48.60143812281987</x:v>
      </x:c>
      <x:c r="J1010" s="18" t="n">
        <x:v>80</x:v>
      </x:c>
      <x:c r="K1010" s="18" t="n">
        <x:v>262</x:v>
      </x:c>
    </x:row>
    <x:row r="1011">
      <x:c r="A1011" s="13" t="d">
        <x:v>2012-11-13T12:00:00.000Z</x:v>
      </x:c>
      <x:c r="B1011" s="19" t="n">
        <x:v>41226.416666666664</x:v>
      </x:c>
      <x:c r="C1011" s="17" t="n">
        <x:v>10</x:v>
      </x:c>
      <x:c r="D1011" s="1" t="str">
        <x:v>Working day</x:v>
      </x:c>
      <x:c r="E1011" s="1" t="str">
        <x:v>Adverse</x:v>
      </x:c>
      <x:c r="F1011" s="9" t="n">
        <x:v>94</x:v>
      </x:c>
      <x:c r="G1011" s="9" t="n">
        <x:v>81.07793907526623</x:v>
      </x:c>
      <x:c r="H1011" s="9" t="n">
        <x:v>131.0275229357798</x:v>
      </x:c>
      <x:c r="I1011" s="9" t="n">
        <x:v>-12.92206092473377</x:v>
      </x:c>
      <x:c r="J1011" s="18" t="n">
        <x:v>40</x:v>
      </x:c>
      <x:c r="K1011" s="18" t="n">
        <x:v>136</x:v>
      </x:c>
    </x:row>
    <x:row r="1012">
      <x:c r="A1012" s="13" t="d">
        <x:v>2012-11-13T12:00:00.000Z</x:v>
      </x:c>
      <x:c r="B1012" s="19" t="n">
        <x:v>41226.458333333336</x:v>
      </x:c>
      <x:c r="C1012" s="17" t="n">
        <x:v>11</x:v>
      </x:c>
      <x:c r="D1012" s="1" t="str">
        <x:v>Working day</x:v>
      </x:c>
      <x:c r="E1012" s="1" t="str">
        <x:v>Clear</x:v>
      </x:c>
      <x:c r="F1012" s="9" t="n">
        <x:v>155</x:v>
      </x:c>
      <x:c r="G1012" s="9" t="n">
        <x:v>161.69161516116526</x:v>
      </x:c>
      <x:c r="H1012" s="9" t="n">
        <x:v>152.7591743119266</x:v>
      </x:c>
      <x:c r="I1012" s="9" t="n">
        <x:v>6.6916151611652595</x:v>
      </x:c>
      <x:c r="J1012" s="18" t="n">
        <x:v>82</x:v>
      </x:c>
      <x:c r="K1012" s="18" t="n">
        <x:v>267</x:v>
      </x:c>
    </x:row>
    <x:row r="1013">
      <x:c r="A1013" s="13" t="d">
        <x:v>2012-11-13T12:00:00.000Z</x:v>
      </x:c>
      <x:c r="B1013" s="19" t="n">
        <x:v>41226.5</x:v>
      </x:c>
      <x:c r="C1013" s="17" t="n">
        <x:v>12</x:v>
      </x:c>
      <x:c r="D1013" s="1" t="str">
        <x:v>Working day</x:v>
      </x:c>
      <x:c r="E1013" s="1" t="str">
        <x:v>Clear</x:v>
      </x:c>
      <x:c r="F1013" s="9" t="n">
        <x:v>196</x:v>
      </x:c>
      <x:c r="G1013" s="9" t="n">
        <x:v>213.58328923302415</x:v>
      </x:c>
      <x:c r="H1013" s="9" t="n">
        <x:v>192.23340961098398</x:v>
      </x:c>
      <x:c r="I1013" s="9" t="n">
        <x:v>17.583289233024146</x:v>
      </x:c>
      <x:c r="J1013" s="18" t="n">
        <x:v>109</x:v>
      </x:c>
      <x:c r="K1013" s="18" t="n">
        <x:v>352</x:v>
      </x:c>
    </x:row>
    <x:row r="1014">
      <x:c r="A1014" s="13" t="d">
        <x:v>2012-11-13T12:00:00.000Z</x:v>
      </x:c>
      <x:c r="B1014" s="19" t="n">
        <x:v>41226.541666666664</x:v>
      </x:c>
      <x:c r="C1014" s="17" t="n">
        <x:v>13</x:v>
      </x:c>
      <x:c r="D1014" s="1" t="str">
        <x:v>Working day</x:v>
      </x:c>
      <x:c r="E1014" s="1" t="str">
        <x:v>Clear</x:v>
      </x:c>
      <x:c r="F1014" s="9" t="n">
        <x:v>218</x:v>
      </x:c>
      <x:c r="G1014" s="9" t="n">
        <x:v>214.49125830575187</x:v>
      </x:c>
      <x:c r="H1014" s="9" t="n">
        <x:v>190.89473684210526</x:v>
      </x:c>
      <x:c r="I1014" s="9" t="n">
        <x:v>-3.5087416942481298</x:v>
      </x:c>
      <x:c r="J1014" s="18" t="n">
        <x:v>109</x:v>
      </x:c>
      <x:c r="K1014" s="18" t="n">
        <x:v>353</x:v>
      </x:c>
    </x:row>
    <x:row r="1015">
      <x:c r="A1015" s="13" t="d">
        <x:v>2012-11-13T12:00:00.000Z</x:v>
      </x:c>
      <x:c r="B1015" s="19" t="n">
        <x:v>41226.583333333336</x:v>
      </x:c>
      <x:c r="C1015" s="17" t="n">
        <x:v>14</x:v>
      </x:c>
      <x:c r="D1015" s="1" t="str">
        <x:v>Working day</x:v>
      </x:c>
      <x:c r="E1015" s="1" t="str">
        <x:v>Clear</x:v>
      </x:c>
      <x:c r="F1015" s="9" t="n">
        <x:v>203</x:v>
      </x:c>
      <x:c r="G1015" s="9" t="n">
        <x:v>203.11269793940096</x:v>
      </x:c>
      <x:c r="H1015" s="9" t="n">
        <x:v>175.95881006864988</x:v>
      </x:c>
      <x:c r="I1015" s="9" t="n">
        <x:v>0.11269793940095951</x:v>
      </x:c>
      <x:c r="J1015" s="18" t="n">
        <x:v>103</x:v>
      </x:c>
      <x:c r="K1015" s="18" t="n">
        <x:v>335</x:v>
      </x:c>
    </x:row>
    <x:row r="1016">
      <x:c r="A1016" s="13" t="d">
        <x:v>2012-11-13T12:00:00.000Z</x:v>
      </x:c>
      <x:c r="B1016" s="19" t="n">
        <x:v>41226.625</x:v>
      </x:c>
      <x:c r="C1016" s="17" t="n">
        <x:v>15</x:v>
      </x:c>
      <x:c r="D1016" s="1" t="str">
        <x:v>Working day</x:v>
      </x:c>
      <x:c r="E1016" s="1" t="str">
        <x:v>Clear</x:v>
      </x:c>
      <x:c r="F1016" s="9" t="n">
        <x:v>217</x:v>
      </x:c>
      <x:c r="G1016" s="9" t="n">
        <x:v>232.78656994735118</x:v>
      </x:c>
      <x:c r="H1016" s="9" t="n">
        <x:v>190.98169336384439</x:v>
      </x:c>
      <x:c r="I1016" s="9" t="n">
        <x:v>15.786569947351182</x:v>
      </x:c>
      <x:c r="J1016" s="18" t="n">
        <x:v>119</x:v>
      </x:c>
      <x:c r="K1016" s="18" t="n">
        <x:v>383</x:v>
      </x:c>
    </x:row>
    <x:row r="1017">
      <x:c r="A1017" s="13" t="d">
        <x:v>2012-11-13T12:00:00.000Z</x:v>
      </x:c>
      <x:c r="B1017" s="19" t="n">
        <x:v>41226.666666666664</x:v>
      </x:c>
      <x:c r="C1017" s="17" t="n">
        <x:v>16</x:v>
      </x:c>
      <x:c r="D1017" s="1" t="str">
        <x:v>Working day</x:v>
      </x:c>
      <x:c r="E1017" s="1" t="str">
        <x:v>Clear</x:v>
      </x:c>
      <x:c r="F1017" s="9" t="n">
        <x:v>310</x:v>
      </x:c>
      <x:c r="G1017" s="9" t="n">
        <x:v>328.5863199851596</x:v>
      </x:c>
      <x:c r="H1017" s="9" t="n">
        <x:v>280.7009132420091</x:v>
      </x:c>
      <x:c r="I1017" s="9" t="n">
        <x:v>18.586319985159605</x:v>
      </x:c>
      <x:c r="J1017" s="18" t="n">
        <x:v>169</x:v>
      </x:c>
      <x:c r="K1017" s="18" t="n">
        <x:v>540</x:v>
      </x:c>
    </x:row>
    <x:row r="1018">
      <x:c r="A1018" s="13" t="d">
        <x:v>2012-11-13T12:00:00.000Z</x:v>
      </x:c>
      <x:c r="B1018" s="19" t="n">
        <x:v>41226.708333333336</x:v>
      </x:c>
      <x:c r="C1018" s="17" t="n">
        <x:v>17</x:v>
      </x:c>
      <x:c r="D1018" s="1" t="str">
        <x:v>Working day</x:v>
      </x:c>
      <x:c r="E1018" s="1" t="str">
        <x:v>Clear</x:v>
      </x:c>
      <x:c r="F1018" s="9" t="n">
        <x:v>608</x:v>
      </x:c>
      <x:c r="G1018" s="9" t="n">
        <x:v>561.2822053725239</x:v>
      </x:c>
      <x:c r="H1018" s="9" t="n">
        <x:v>512.2899543378995</x:v>
      </x:c>
      <x:c r="I1018" s="9" t="n">
        <x:v>-46.71779462747611</x:v>
      </x:c>
      <x:c r="J1018" s="18" t="n">
        <x:v>290</x:v>
      </x:c>
      <x:c r="K1018" s="18" t="n">
        <x:v>919</x:v>
      </x:c>
    </x:row>
    <x:row r="1019">
      <x:c r="A1019" s="13" t="d">
        <x:v>2012-11-13T12:00:00.000Z</x:v>
      </x:c>
      <x:c r="B1019" s="19" t="n">
        <x:v>41226.75</x:v>
      </x:c>
      <x:c r="C1019" s="17" t="n">
        <x:v>18</x:v>
      </x:c>
      <x:c r="D1019" s="1" t="str">
        <x:v>Working day</x:v>
      </x:c>
      <x:c r="E1019" s="1" t="str">
        <x:v>Clear</x:v>
      </x:c>
      <x:c r="F1019" s="9" t="n">
        <x:v>559</x:v>
      </x:c>
      <x:c r="G1019" s="9" t="n">
        <x:v>545.3740018723333</x:v>
      </x:c>
      <x:c r="H1019" s="9" t="n">
        <x:v>484.5766590389016</x:v>
      </x:c>
      <x:c r="I1019" s="9" t="n">
        <x:v>-13.625998127666662</x:v>
      </x:c>
      <x:c r="J1019" s="18" t="n">
        <x:v>282</x:v>
      </x:c>
      <x:c r="K1019" s="18" t="n">
        <x:v>893</x:v>
      </x:c>
    </x:row>
    <x:row r="1020">
      <x:c r="A1020" s="13" t="d">
        <x:v>2012-11-13T12:00:00.000Z</x:v>
      </x:c>
      <x:c r="B1020" s="19" t="n">
        <x:v>41226.791666666664</x:v>
      </x:c>
      <x:c r="C1020" s="17" t="n">
        <x:v>19</x:v>
      </x:c>
      <x:c r="D1020" s="1" t="str">
        <x:v>Working day</x:v>
      </x:c>
      <x:c r="E1020" s="1" t="str">
        <x:v>Clear</x:v>
      </x:c>
      <x:c r="F1020" s="9" t="n">
        <x:v>356</x:v>
      </x:c>
      <x:c r="G1020" s="9" t="n">
        <x:v>360.86731253126237</x:v>
      </x:c>
      <x:c r="H1020" s="9" t="n">
        <x:v>344.82608695652175</x:v>
      </x:c>
      <x:c r="I1020" s="9" t="n">
        <x:v>4.867312531262371</x:v>
      </x:c>
      <x:c r="J1020" s="18" t="n">
        <x:v>186</x:v>
      </x:c>
      <x:c r="K1020" s="18" t="n">
        <x:v>592</x:v>
      </x:c>
    </x:row>
    <x:row r="1021">
      <x:c r="A1021" s="13" t="d">
        <x:v>2012-11-13T12:00:00.000Z</x:v>
      </x:c>
      <x:c r="B1021" s="19" t="n">
        <x:v>41226.833333333336</x:v>
      </x:c>
      <x:c r="C1021" s="17" t="n">
        <x:v>20</x:v>
      </x:c>
      <x:c r="D1021" s="1" t="str">
        <x:v>Working day</x:v>
      </x:c>
      <x:c r="E1021" s="1" t="str">
        <x:v>Clear</x:v>
      </x:c>
      <x:c r="F1021" s="9" t="n">
        <x:v>223</x:v>
      </x:c>
      <x:c r="G1021" s="9" t="n">
        <x:v>250.74447560861324</x:v>
      </x:c>
      <x:c r="H1021" s="9" t="n">
        <x:v>248.0938215102975</x:v>
      </x:c>
      <x:c r="I1021" s="9" t="n">
        <x:v>27.744475608613243</x:v>
      </x:c>
      <x:c r="J1021" s="18" t="n">
        <x:v>128</x:v>
      </x:c>
      <x:c r="K1021" s="18" t="n">
        <x:v>413</x:v>
      </x:c>
    </x:row>
    <x:row r="1022">
      <x:c r="A1022" s="13" t="d">
        <x:v>2012-11-13T12:00:00.000Z</x:v>
      </x:c>
      <x:c r="B1022" s="19" t="n">
        <x:v>41226.875</x:v>
      </x:c>
      <x:c r="C1022" s="17" t="n">
        <x:v>21</x:v>
      </x:c>
      <x:c r="D1022" s="1" t="str">
        <x:v>Working day</x:v>
      </x:c>
      <x:c r="E1022" s="1" t="str">
        <x:v>Clear</x:v>
      </x:c>
      <x:c r="F1022" s="9" t="n">
        <x:v>187</x:v>
      </x:c>
      <x:c r="G1022" s="9" t="n">
        <x:v>189.24150896750152</x:v>
      </x:c>
      <x:c r="H1022" s="9" t="n">
        <x:v>185.66361556064072</x:v>
      </x:c>
      <x:c r="I1022" s="9" t="n">
        <x:v>2.2415089675015167</x:v>
      </x:c>
      <x:c r="J1022" s="18" t="n">
        <x:v>96</x:v>
      </x:c>
      <x:c r="K1022" s="18" t="n">
        <x:v>312</x:v>
      </x:c>
    </x:row>
    <x:row r="1023">
      <x:c r="A1023" s="13" t="d">
        <x:v>2012-11-13T12:00:00.000Z</x:v>
      </x:c>
      <x:c r="B1023" s="19" t="n">
        <x:v>41226.916666666664</x:v>
      </x:c>
      <x:c r="C1023" s="17" t="n">
        <x:v>22</x:v>
      </x:c>
      <x:c r="D1023" s="1" t="str">
        <x:v>Working day</x:v>
      </x:c>
      <x:c r="E1023" s="1" t="str">
        <x:v>Clear</x:v>
      </x:c>
      <x:c r="F1023" s="9" t="n">
        <x:v>135</x:v>
      </x:c>
      <x:c r="G1023" s="9" t="n">
        <x:v>132.45483211966783</x:v>
      </x:c>
      <x:c r="H1023" s="9" t="n">
        <x:v>137.69565217391303</x:v>
      </x:c>
      <x:c r="I1023" s="9" t="n">
        <x:v>-2.5451678803321727</x:v>
      </x:c>
      <x:c r="J1023" s="18" t="n">
        <x:v>66</x:v>
      </x:c>
      <x:c r="K1023" s="18" t="n">
        <x:v>220</x:v>
      </x:c>
    </x:row>
    <x:row r="1024">
      <x:c r="A1024" s="13" t="d">
        <x:v>2012-11-13T12:00:00.000Z</x:v>
      </x:c>
      <x:c r="B1024" s="19" t="n">
        <x:v>41226.958333333336</x:v>
      </x:c>
      <x:c r="C1024" s="17" t="n">
        <x:v>23</x:v>
      </x:c>
      <x:c r="D1024" s="1" t="str">
        <x:v>Working day</x:v>
      </x:c>
      <x:c r="E1024" s="1" t="str">
        <x:v>Clear</x:v>
      </x:c>
      <x:c r="F1024" s="9" t="n">
        <x:v>84</x:v>
      </x:c>
      <x:c r="G1024" s="9" t="n">
        <x:v>85.38970633391612</x:v>
      </x:c>
      <x:c r="H1024" s="9" t="n">
        <x:v>87.21281464530892</x:v>
      </x:c>
      <x:c r="I1024" s="9" t="n">
        <x:v>1.3897063339161235</x:v>
      </x:c>
      <x:c r="J1024" s="18" t="n">
        <x:v>42</x:v>
      </x:c>
      <x:c r="K1024" s="18" t="n">
        <x:v>143</x:v>
      </x:c>
    </x:row>
    <x:row r="1025">
      <x:c r="A1025" s="13" t="d">
        <x:v>2012-11-14T12:00:00.000Z</x:v>
      </x:c>
      <x:c r="B1025" s="19" t="n">
        <x:v>41227</x:v>
      </x:c>
      <x:c r="C1025" s="17" t="n">
        <x:v>0</x:v>
      </x:c>
      <x:c r="D1025" s="1" t="str">
        <x:v>Working day</x:v>
      </x:c>
      <x:c r="E1025" s="1" t="str">
        <x:v>Clear</x:v>
      </x:c>
      <x:c r="F1025" s="9" t="n">
        <x:v>24</x:v>
      </x:c>
      <x:c r="G1025" s="9" t="n">
        <x:v>36.23390525935694</x:v>
      </x:c>
      <x:c r="H1025" s="9" t="n">
        <x:v>36.07586206896552</x:v>
      </x:c>
      <x:c r="I1025" s="9" t="n">
        <x:v>12.233905259356938</x:v>
      </x:c>
      <x:c r="J1025" s="18" t="n">
        <x:v>16</x:v>
      </x:c>
      <x:c r="K1025" s="18" t="n">
        <x:v>63</x:v>
      </x:c>
    </x:row>
    <x:row r="1026">
      <x:c r="A1026" s="13" t="d">
        <x:v>2012-11-14T12:00:00.000Z</x:v>
      </x:c>
      <x:c r="B1026" s="19" t="n">
        <x:v>41227.041666666664</x:v>
      </x:c>
      <x:c r="C1026" s="17" t="n">
        <x:v>1</x:v>
      </x:c>
      <x:c r="D1026" s="1" t="str">
        <x:v>Working day</x:v>
      </x:c>
      <x:c r="E1026" s="1" t="str">
        <x:v>Clear</x:v>
      </x:c>
      <x:c r="F1026" s="9" t="n">
        <x:v>12</x:v>
      </x:c>
      <x:c r="G1026" s="9" t="n">
        <x:v>16.021926673441072</x:v>
      </x:c>
      <x:c r="H1026" s="9" t="n">
        <x:v>16.36635944700461</x:v>
      </x:c>
      <x:c r="I1026" s="9" t="n">
        <x:v>4.021926673441072</x:v>
      </x:c>
      <x:c r="J1026" s="18" t="n">
        <x:v>6</x:v>
      </x:c>
      <x:c r="K1026" s="18" t="n">
        <x:v>30</x:v>
      </x:c>
    </x:row>
    <x:row r="1027">
      <x:c r="A1027" s="13" t="d">
        <x:v>2012-11-14T12:00:00.000Z</x:v>
      </x:c>
      <x:c r="B1027" s="19" t="n">
        <x:v>41227.083333333336</x:v>
      </x:c>
      <x:c r="C1027" s="17" t="n">
        <x:v>2</x:v>
      </x:c>
      <x:c r="D1027" s="1" t="str">
        <x:v>Working day</x:v>
      </x:c>
      <x:c r="E1027" s="1" t="str">
        <x:v>Clear</x:v>
      </x:c>
      <x:c r="F1027" s="9" t="n">
        <x:v>1</x:v>
      </x:c>
      <x:c r="G1027" s="9" t="n">
        <x:v>8.632671010576356</x:v>
      </x:c>
      <x:c r="H1027" s="9" t="n">
        <x:v>8.639344262295081</x:v>
      </x:c>
      <x:c r="I1027" s="9" t="n">
        <x:v>7.632671010576356</x:v>
      </x:c>
      <x:c r="J1027" s="18" t="n">
        <x:v>2</x:v>
      </x:c>
      <x:c r="K1027" s="18" t="n">
        <x:v>17</x:v>
      </x:c>
    </x:row>
    <x:row r="1028">
      <x:c r="A1028" s="13" t="d">
        <x:v>2012-11-14T12:00:00.000Z</x:v>
      </x:c>
      <x:c r="B1028" s="19" t="n">
        <x:v>41227.125</x:v>
      </x:c>
      <x:c r="C1028" s="17" t="n">
        <x:v>3</x:v>
      </x:c>
      <x:c r="D1028" s="1" t="str">
        <x:v>Working day</x:v>
      </x:c>
      <x:c r="E1028" s="1" t="str">
        <x:v>Clear</x:v>
      </x:c>
      <x:c r="F1028" s="9" t="n">
        <x:v>5</x:v>
      </x:c>
      <x:c r="G1028" s="9" t="n">
        <x:v>4.915328581233617</x:v>
      </x:c>
      <x:c r="H1028" s="9" t="n">
        <x:v>4.922330097087379</x:v>
      </x:c>
      <x:c r="I1028" s="9" t="n">
        <x:v>-0.08467141876638262</x:v>
      </x:c>
      <x:c r="J1028" s="18" t="n">
        <x:v>1</x:v>
      </x:c>
      <x:c r="K1028" s="18" t="n">
        <x:v>11</x:v>
      </x:c>
    </x:row>
    <x:row r="1029">
      <x:c r="A1029" s="13" t="d">
        <x:v>2012-11-14T12:00:00.000Z</x:v>
      </x:c>
      <x:c r="B1029" s="19" t="n">
        <x:v>41227.166666666664</x:v>
      </x:c>
      <x:c r="C1029" s="17" t="n">
        <x:v>4</x:v>
      </x:c>
      <x:c r="D1029" s="1" t="str">
        <x:v>Working day</x:v>
      </x:c>
      <x:c r="E1029" s="1" t="str">
        <x:v>Clear</x:v>
      </x:c>
      <x:c r="F1029" s="9" t="n">
        <x:v>6</x:v>
      </x:c>
      <x:c r="G1029" s="9" t="n">
        <x:v>5.0104746679342</x:v>
      </x:c>
      <x:c r="H1029" s="9" t="n">
        <x:v>5.148418491484185</x:v>
      </x:c>
      <x:c r="I1029" s="9" t="n">
        <x:v>-0.9895253320658002</x:v>
      </x:c>
      <x:c r="J1029" s="18" t="n">
        <x:v>1</x:v>
      </x:c>
      <x:c r="K1029" s="18" t="n">
        <x:v>11</x:v>
      </x:c>
    </x:row>
    <x:row r="1030">
      <x:c r="A1030" s="13" t="d">
        <x:v>2012-11-14T12:00:00.000Z</x:v>
      </x:c>
      <x:c r="B1030" s="19" t="n">
        <x:v>41227.208333333336</x:v>
      </x:c>
      <x:c r="C1030" s="17" t="n">
        <x:v>5</x:v>
      </x:c>
      <x:c r="D1030" s="1" t="str">
        <x:v>Working day</x:v>
      </x:c>
      <x:c r="E1030" s="1" t="str">
        <x:v>Clear</x:v>
      </x:c>
      <x:c r="F1030" s="9" t="n">
        <x:v>39</x:v>
      </x:c>
      <x:c r="G1030" s="9" t="n">
        <x:v>23.811246500010462</x:v>
      </x:c>
      <x:c r="H1030" s="9" t="n">
        <x:v>23.648275862068967</x:v>
      </x:c>
      <x:c r="I1030" s="9" t="n">
        <x:v>-15.188753499989538</x:v>
      </x:c>
      <x:c r="J1030" s="18" t="n">
        <x:v>10</x:v>
      </x:c>
      <x:c r="K1030" s="18" t="n">
        <x:v>42</x:v>
      </x:c>
    </x:row>
    <x:row r="1031">
      <x:c r="A1031" s="13" t="d">
        <x:v>2012-11-14T12:00:00.000Z</x:v>
      </x:c>
      <x:c r="B1031" s="19" t="n">
        <x:v>41227.25</x:v>
      </x:c>
      <x:c r="C1031" s="17" t="n">
        <x:v>6</x:v>
      </x:c>
      <x:c r="D1031" s="1" t="str">
        <x:v>Working day</x:v>
      </x:c>
      <x:c r="E1031" s="1" t="str">
        <x:v>Clear</x:v>
      </x:c>
      <x:c r="F1031" s="9" t="n">
        <x:v>146</x:v>
      </x:c>
      <x:c r="G1031" s="9" t="n">
        <x:v>107.97631899365005</x:v>
      </x:c>
      <x:c r="H1031" s="9" t="n">
        <x:v>99.5802752293578</x:v>
      </x:c>
      <x:c r="I1031" s="9" t="n">
        <x:v>-38.023681006349946</x:v>
      </x:c>
      <x:c r="J1031" s="18" t="n">
        <x:v>54</x:v>
      </x:c>
      <x:c r="K1031" s="18" t="n">
        <x:v>180</x:v>
      </x:c>
    </x:row>
    <x:row r="1032">
      <x:c r="A1032" s="13" t="d">
        <x:v>2012-11-14T12:00:00.000Z</x:v>
      </x:c>
      <x:c r="B1032" s="19" t="n">
        <x:v>41227.291666666664</x:v>
      </x:c>
      <x:c r="C1032" s="17" t="n">
        <x:v>7</x:v>
      </x:c>
      <x:c r="D1032" s="1" t="str">
        <x:v>Working day</x:v>
      </x:c>
      <x:c r="E1032" s="1" t="str">
        <x:v>Clear</x:v>
      </x:c>
      <x:c r="F1032" s="9" t="n">
        <x:v>415</x:v>
      </x:c>
      <x:c r="G1032" s="9" t="n">
        <x:v>295.0465035249231</x:v>
      </x:c>
      <x:c r="H1032" s="9" t="n">
        <x:v>281.9334862385321</x:v>
      </x:c>
      <x:c r="I1032" s="9" t="n">
        <x:v>-119.95349647507692</x:v>
      </x:c>
      <x:c r="J1032" s="18" t="n">
        <x:v>151</x:v>
      </x:c>
      <x:c r="K1032" s="18" t="n">
        <x:v>485</x:v>
      </x:c>
    </x:row>
    <x:row r="1033">
      <x:c r="A1033" s="13" t="d">
        <x:v>2012-11-14T12:00:00.000Z</x:v>
      </x:c>
      <x:c r="B1033" s="19" t="n">
        <x:v>41227.333333333336</x:v>
      </x:c>
      <x:c r="C1033" s="17" t="n">
        <x:v>8</x:v>
      </x:c>
      <x:c r="D1033" s="1" t="str">
        <x:v>Working day</x:v>
      </x:c>
      <x:c r="E1033" s="1" t="str">
        <x:v>Clear</x:v>
      </x:c>
      <x:c r="F1033" s="9" t="n">
        <x:v>691</x:v>
      </x:c>
      <x:c r="G1033" s="9" t="n">
        <x:v>539.1395358492816</x:v>
      </x:c>
      <x:c r="H1033" s="9" t="n">
        <x:v>458.11009174311926</x:v>
      </x:c>
      <x:c r="I1033" s="9" t="n">
        <x:v>-151.86046415071837</x:v>
      </x:c>
      <x:c r="J1033" s="18" t="n">
        <x:v>279</x:v>
      </x:c>
      <x:c r="K1033" s="18" t="n">
        <x:v>883</x:v>
      </x:c>
    </x:row>
    <x:row r="1034">
      <x:c r="A1034" s="13" t="d">
        <x:v>2012-11-14T12:00:00.000Z</x:v>
      </x:c>
      <x:c r="B1034" s="19" t="n">
        <x:v>41227.375</x:v>
      </x:c>
      <x:c r="C1034" s="17" t="n">
        <x:v>9</x:v>
      </x:c>
      <x:c r="D1034" s="1" t="str">
        <x:v>Working day</x:v>
      </x:c>
      <x:c r="E1034" s="1" t="str">
        <x:v>Clear</x:v>
      </x:c>
      <x:c r="F1034" s="9" t="n">
        <x:v>332</x:v>
      </x:c>
      <x:c r="G1034" s="9" t="n">
        <x:v>274.7620304488637</x:v>
      </x:c>
      <x:c r="H1034" s="9" t="n">
        <x:v>232.78440366972478</x:v>
      </x:c>
      <x:c r="I1034" s="9" t="n">
        <x:v>-57.2379695511363</x:v>
      </x:c>
      <x:c r="J1034" s="18" t="n">
        <x:v>141</x:v>
      </x:c>
      <x:c r="K1034" s="18" t="n">
        <x:v>452</x:v>
      </x:c>
    </x:row>
    <x:row r="1035">
      <x:c r="A1035" s="13" t="d">
        <x:v>2012-11-14T12:00:00.000Z</x:v>
      </x:c>
      <x:c r="B1035" s="19" t="n">
        <x:v>41227.416666666664</x:v>
      </x:c>
      <x:c r="C1035" s="17" t="n">
        <x:v>10</x:v>
      </x:c>
      <x:c r="D1035" s="1" t="str">
        <x:v>Working day</x:v>
      </x:c>
      <x:c r="E1035" s="1" t="str">
        <x:v>Clear</x:v>
      </x:c>
      <x:c r="F1035" s="9" t="n">
        <x:v>171</x:v>
      </x:c>
      <x:c r="G1035" s="9" t="n">
        <x:v>149.1899239582165</x:v>
      </x:c>
      <x:c r="H1035" s="9" t="n">
        <x:v>131.0275229357798</x:v>
      </x:c>
      <x:c r="I1035" s="9" t="n">
        <x:v>-21.810076041783503</x:v>
      </x:c>
      <x:c r="J1035" s="18" t="n">
        <x:v>75</x:v>
      </x:c>
      <x:c r="K1035" s="18" t="n">
        <x:v>247</x:v>
      </x:c>
    </x:row>
    <x:row r="1036">
      <x:c r="A1036" s="13" t="d">
        <x:v>2012-11-14T12:00:00.000Z</x:v>
      </x:c>
      <x:c r="B1036" s="19" t="n">
        <x:v>41227.458333333336</x:v>
      </x:c>
      <x:c r="C1036" s="17" t="n">
        <x:v>11</x:v>
      </x:c>
      <x:c r="D1036" s="1" t="str">
        <x:v>Working day</x:v>
      </x:c>
      <x:c r="E1036" s="1" t="str">
        <x:v>Clear</x:v>
      </x:c>
      <x:c r="F1036" s="9" t="n">
        <x:v>151</x:v>
      </x:c>
      <x:c r="G1036" s="9" t="n">
        <x:v>170.23313152715215</x:v>
      </x:c>
      <x:c r="H1036" s="9" t="n">
        <x:v>152.7591743119266</x:v>
      </x:c>
      <x:c r="I1036" s="9" t="n">
        <x:v>19.233131527152153</x:v>
      </x:c>
      <x:c r="J1036" s="18" t="n">
        <x:v>86</x:v>
      </x:c>
      <x:c r="K1036" s="18" t="n">
        <x:v>281</x:v>
      </x:c>
    </x:row>
    <x:row r="1037">
      <x:c r="A1037" s="13" t="d">
        <x:v>2012-11-14T12:00:00.000Z</x:v>
      </x:c>
      <x:c r="B1037" s="19" t="n">
        <x:v>41227.5</x:v>
      </x:c>
      <x:c r="C1037" s="17" t="n">
        <x:v>12</x:v>
      </x:c>
      <x:c r="D1037" s="1" t="str">
        <x:v>Working day</x:v>
      </x:c>
      <x:c r="E1037" s="1" t="str">
        <x:v>Clear</x:v>
      </x:c>
      <x:c r="F1037" s="9" t="n">
        <x:v>240</x:v>
      </x:c>
      <x:c r="G1037" s="9" t="n">
        <x:v>236.7050840103085</x:v>
      </x:c>
      <x:c r="H1037" s="9" t="n">
        <x:v>192.23340961098398</x:v>
      </x:c>
      <x:c r="I1037" s="9" t="n">
        <x:v>-3.2949159896915035</x:v>
      </x:c>
      <x:c r="J1037" s="18" t="n">
        <x:v>121</x:v>
      </x:c>
      <x:c r="K1037" s="18" t="n">
        <x:v>390</x:v>
      </x:c>
    </x:row>
    <x:row r="1038">
      <x:c r="A1038" s="13" t="d">
        <x:v>2012-11-14T12:00:00.000Z</x:v>
      </x:c>
      <x:c r="B1038" s="19" t="n">
        <x:v>41227.541666666664</x:v>
      </x:c>
      <x:c r="C1038" s="17" t="n">
        <x:v>13</x:v>
      </x:c>
      <x:c r="D1038" s="1" t="str">
        <x:v>Working day</x:v>
      </x:c>
      <x:c r="E1038" s="1" t="str">
        <x:v>Clear</x:v>
      </x:c>
      <x:c r="F1038" s="9" t="n">
        <x:v>214</x:v>
      </x:c>
      <x:c r="G1038" s="9" t="n">
        <x:v>224.0978361670213</x:v>
      </x:c>
      <x:c r="H1038" s="9" t="n">
        <x:v>190.89473684210526</x:v>
      </x:c>
      <x:c r="I1038" s="9" t="n">
        <x:v>10.097836167021313</x:v>
      </x:c>
      <x:c r="J1038" s="18" t="n">
        <x:v>114</x:v>
      </x:c>
      <x:c r="K1038" s="18" t="n">
        <x:v>369</x:v>
      </x:c>
    </x:row>
    <x:row r="1039">
      <x:c r="A1039" s="13" t="d">
        <x:v>2012-11-14T12:00:00.000Z</x:v>
      </x:c>
      <x:c r="B1039" s="19" t="n">
        <x:v>41227.583333333336</x:v>
      </x:c>
      <x:c r="C1039" s="17" t="n">
        <x:v>14</x:v>
      </x:c>
      <x:c r="D1039" s="1" t="str">
        <x:v>Working day</x:v>
      </x:c>
      <x:c r="E1039" s="1" t="str">
        <x:v>Clear</x:v>
      </x:c>
      <x:c r="F1039" s="9" t="n">
        <x:v>181</x:v>
      </x:c>
      <x:c r="G1039" s="9" t="n">
        <x:v>211.37866418495418</x:v>
      </x:c>
      <x:c r="H1039" s="9" t="n">
        <x:v>175.95881006864988</x:v>
      </x:c>
      <x:c r="I1039" s="9" t="n">
        <x:v>30.378664184954175</x:v>
      </x:c>
      <x:c r="J1039" s="18" t="n">
        <x:v>108</x:v>
      </x:c>
      <x:c r="K1039" s="18" t="n">
        <x:v>348</x:v>
      </x:c>
    </x:row>
    <x:row r="1040">
      <x:c r="A1040" s="13" t="d">
        <x:v>2012-11-14T12:00:00.000Z</x:v>
      </x:c>
      <x:c r="B1040" s="19" t="n">
        <x:v>41227.625</x:v>
      </x:c>
      <x:c r="C1040" s="17" t="n">
        <x:v>15</x:v>
      </x:c>
      <x:c r="D1040" s="1" t="str">
        <x:v>Working day</x:v>
      </x:c>
      <x:c r="E1040" s="1" t="str">
        <x:v>Clear</x:v>
      </x:c>
      <x:c r="F1040" s="9" t="n">
        <x:v>260</x:v>
      </x:c>
      <x:c r="G1040" s="9" t="n">
        <x:v>218.31321232406225</x:v>
      </x:c>
      <x:c r="H1040" s="9" t="n">
        <x:v>190.98169336384439</x:v>
      </x:c>
      <x:c r="I1040" s="9" t="n">
        <x:v>-41.68678767593775</x:v>
      </x:c>
      <x:c r="J1040" s="18" t="n">
        <x:v>111</x:v>
      </x:c>
      <x:c r="K1040" s="18" t="n">
        <x:v>360</x:v>
      </x:c>
    </x:row>
    <x:row r="1041">
      <x:c r="A1041" s="13" t="d">
        <x:v>2012-11-14T12:00:00.000Z</x:v>
      </x:c>
      <x:c r="B1041" s="19" t="n">
        <x:v>41227.666666666664</x:v>
      </x:c>
      <x:c r="C1041" s="17" t="n">
        <x:v>16</x:v>
      </x:c>
      <x:c r="D1041" s="1" t="str">
        <x:v>Working day</x:v>
      </x:c>
      <x:c r="E1041" s="1" t="str">
        <x:v>Clear</x:v>
      </x:c>
      <x:c r="F1041" s="9" t="n">
        <x:v>321</x:v>
      </x:c>
      <x:c r="G1041" s="9" t="n">
        <x:v>325.2045722101321</x:v>
      </x:c>
      <x:c r="H1041" s="9" t="n">
        <x:v>280.7009132420091</x:v>
      </x:c>
      <x:c r="I1041" s="9" t="n">
        <x:v>4.204572210132085</x:v>
      </x:c>
      <x:c r="J1041" s="18" t="n">
        <x:v>167</x:v>
      </x:c>
      <x:c r="K1041" s="18" t="n">
        <x:v>534</x:v>
      </x:c>
    </x:row>
    <x:row r="1042">
      <x:c r="A1042" s="13" t="d">
        <x:v>2012-11-14T12:00:00.000Z</x:v>
      </x:c>
      <x:c r="B1042" s="19" t="n">
        <x:v>41227.708333333336</x:v>
      </x:c>
      <x:c r="C1042" s="17" t="n">
        <x:v>17</x:v>
      </x:c>
      <x:c r="D1042" s="1" t="str">
        <x:v>Working day</x:v>
      </x:c>
      <x:c r="E1042" s="1" t="str">
        <x:v>Clear</x:v>
      </x:c>
      <x:c r="F1042" s="9" t="n">
        <x:v>583</x:v>
      </x:c>
      <x:c r="G1042" s="9" t="n">
        <x:v>569.9092519734372</x:v>
      </x:c>
      <x:c r="H1042" s="9" t="n">
        <x:v>512.2899543378995</x:v>
      </x:c>
      <x:c r="I1042" s="9" t="n">
        <x:v>-13.090748026562778</x:v>
      </x:c>
      <x:c r="J1042" s="18" t="n">
        <x:v>295</x:v>
      </x:c>
      <x:c r="K1042" s="18" t="n">
        <x:v>933</x:v>
      </x:c>
    </x:row>
    <x:row r="1043">
      <x:c r="A1043" s="13" t="d">
        <x:v>2012-11-14T12:00:00.000Z</x:v>
      </x:c>
      <x:c r="B1043" s="19" t="n">
        <x:v>41227.75</x:v>
      </x:c>
      <x:c r="C1043" s="17" t="n">
        <x:v>18</x:v>
      </x:c>
      <x:c r="D1043" s="1" t="str">
        <x:v>Working day</x:v>
      </x:c>
      <x:c r="E1043" s="1" t="str">
        <x:v>Clear</x:v>
      </x:c>
      <x:c r="F1043" s="9" t="n">
        <x:v>567</x:v>
      </x:c>
      <x:c r="G1043" s="9" t="n">
        <x:v>545.4741621662619</x:v>
      </x:c>
      <x:c r="H1043" s="9" t="n">
        <x:v>484.5766590389016</x:v>
      </x:c>
      <x:c r="I1043" s="9" t="n">
        <x:v>-21.525837833738137</x:v>
      </x:c>
      <x:c r="J1043" s="18" t="n">
        <x:v>282</x:v>
      </x:c>
      <x:c r="K1043" s="18" t="n">
        <x:v>893</x:v>
      </x:c>
    </x:row>
    <x:row r="1044">
      <x:c r="A1044" s="13" t="d">
        <x:v>2012-11-14T12:00:00.000Z</x:v>
      </x:c>
      <x:c r="B1044" s="19" t="n">
        <x:v>41227.791666666664</x:v>
      </x:c>
      <x:c r="C1044" s="17" t="n">
        <x:v>19</x:v>
      </x:c>
      <x:c r="D1044" s="1" t="str">
        <x:v>Working day</x:v>
      </x:c>
      <x:c r="E1044" s="1" t="str">
        <x:v>Clear</x:v>
      </x:c>
      <x:c r="F1044" s="9" t="n">
        <x:v>396</x:v>
      </x:c>
      <x:c r="G1044" s="9" t="n">
        <x:v>369.2864309893178</x:v>
      </x:c>
      <x:c r="H1044" s="9" t="n">
        <x:v>344.82608695652175</x:v>
      </x:c>
      <x:c r="I1044" s="9" t="n">
        <x:v>-26.713569010682193</x:v>
      </x:c>
      <x:c r="J1044" s="18" t="n">
        <x:v>190</x:v>
      </x:c>
      <x:c r="K1044" s="18" t="n">
        <x:v>606</x:v>
      </x:c>
    </x:row>
    <x:row r="1045">
      <x:c r="A1045" s="13" t="d">
        <x:v>2012-11-14T12:00:00.000Z</x:v>
      </x:c>
      <x:c r="B1045" s="19" t="n">
        <x:v>41227.833333333336</x:v>
      </x:c>
      <x:c r="C1045" s="17" t="n">
        <x:v>20</x:v>
      </x:c>
      <x:c r="D1045" s="1" t="str">
        <x:v>Working day</x:v>
      </x:c>
      <x:c r="E1045" s="1" t="str">
        <x:v>Clear</x:v>
      </x:c>
      <x:c r="F1045" s="9" t="n">
        <x:v>267</x:v>
      </x:c>
      <x:c r="G1045" s="9" t="n">
        <x:v>272.43642590089814</x:v>
      </x:c>
      <x:c r="H1045" s="9" t="n">
        <x:v>248.0938215102975</x:v>
      </x:c>
      <x:c r="I1045" s="9" t="n">
        <x:v>5.4364259008981435</x:v>
      </x:c>
      <x:c r="J1045" s="18" t="n">
        <x:v>139</x:v>
      </x:c>
      <x:c r="K1045" s="18" t="n">
        <x:v>448</x:v>
      </x:c>
    </x:row>
    <x:row r="1046">
      <x:c r="A1046" s="13" t="d">
        <x:v>2012-11-14T12:00:00.000Z</x:v>
      </x:c>
      <x:c r="B1046" s="19" t="n">
        <x:v>41227.875</x:v>
      </x:c>
      <x:c r="C1046" s="17" t="n">
        <x:v>21</x:v>
      </x:c>
      <x:c r="D1046" s="1" t="str">
        <x:v>Working day</x:v>
      </x:c>
      <x:c r="E1046" s="1" t="str">
        <x:v>Clear</x:v>
      </x:c>
      <x:c r="F1046" s="9" t="n">
        <x:v>213</x:v>
      </x:c>
      <x:c r="G1046" s="9" t="n">
        <x:v>210.2707005365252</x:v>
      </x:c>
      <x:c r="H1046" s="9" t="n">
        <x:v>185.66361556064072</x:v>
      </x:c>
      <x:c r="I1046" s="9" t="n">
        <x:v>-2.7292994634748027</x:v>
      </x:c>
      <x:c r="J1046" s="18" t="n">
        <x:v>107</x:v>
      </x:c>
      <x:c r="K1046" s="18" t="n">
        <x:v>347</x:v>
      </x:c>
    </x:row>
    <x:row r="1047">
      <x:c r="A1047" s="13" t="d">
        <x:v>2012-11-14T12:00:00.000Z</x:v>
      </x:c>
      <x:c r="B1047" s="19" t="n">
        <x:v>41227.916666666664</x:v>
      </x:c>
      <x:c r="C1047" s="17" t="n">
        <x:v>22</x:v>
      </x:c>
      <x:c r="D1047" s="1" t="str">
        <x:v>Working day</x:v>
      </x:c>
      <x:c r="E1047" s="1" t="str">
        <x:v>Clear</x:v>
      </x:c>
      <x:c r="F1047" s="9" t="n">
        <x:v>173</x:v>
      </x:c>
      <x:c r="G1047" s="9" t="n">
        <x:v>150.8397386597471</x:v>
      </x:c>
      <x:c r="H1047" s="9" t="n">
        <x:v>137.69565217391303</x:v>
      </x:c>
      <x:c r="I1047" s="9" t="n">
        <x:v>-22.1602613402529</x:v>
      </x:c>
      <x:c r="J1047" s="18" t="n">
        <x:v>76</x:v>
      </x:c>
      <x:c r="K1047" s="18" t="n">
        <x:v>250</x:v>
      </x:c>
    </x:row>
    <x:row r="1048">
      <x:c r="A1048" s="13" t="d">
        <x:v>2012-11-14T12:00:00.000Z</x:v>
      </x:c>
      <x:c r="B1048" s="19" t="n">
        <x:v>41227.958333333336</x:v>
      </x:c>
      <x:c r="C1048" s="17" t="n">
        <x:v>23</x:v>
      </x:c>
      <x:c r="D1048" s="1" t="str">
        <x:v>Working day</x:v>
      </x:c>
      <x:c r="E1048" s="1" t="str">
        <x:v>Clear</x:v>
      </x:c>
      <x:c r="F1048" s="9" t="n">
        <x:v>87</x:v>
      </x:c>
      <x:c r="G1048" s="9" t="n">
        <x:v>83.27699572585087</x:v>
      </x:c>
      <x:c r="H1048" s="9" t="n">
        <x:v>87.21281464530892</x:v>
      </x:c>
      <x:c r="I1048" s="9" t="n">
        <x:v>-3.723004274149133</x:v>
      </x:c>
      <x:c r="J1048" s="18" t="n">
        <x:v>41</x:v>
      </x:c>
      <x:c r="K1048" s="18" t="n">
        <x:v>140</x:v>
      </x:c>
    </x:row>
    <x:row r="1049">
      <x:c r="A1049" s="13" t="d">
        <x:v>2012-11-15T12:00:00.000Z</x:v>
      </x:c>
      <x:c r="B1049" s="19" t="n">
        <x:v>41228</x:v>
      </x:c>
      <x:c r="C1049" s="17" t="n">
        <x:v>0</x:v>
      </x:c>
      <x:c r="D1049" s="1" t="str">
        <x:v>Working day</x:v>
      </x:c>
      <x:c r="E1049" s="1" t="str">
        <x:v>Mist</x:v>
      </x:c>
      <x:c r="F1049" s="9" t="n">
        <x:v>34</x:v>
      </x:c>
      <x:c r="G1049" s="9" t="n">
        <x:v>37.43693296400848</x:v>
      </x:c>
      <x:c r="H1049" s="9" t="n">
        <x:v>36.07586206896552</x:v>
      </x:c>
      <x:c r="I1049" s="9" t="n">
        <x:v>3.436932964008477</x:v>
      </x:c>
      <x:c r="J1049" s="18" t="n">
        <x:v>17</x:v>
      </x:c>
      <x:c r="K1049" s="18" t="n">
        <x:v>65</x:v>
      </x:c>
    </x:row>
    <x:row r="1050">
      <x:c r="A1050" s="13" t="d">
        <x:v>2012-11-15T12:00:00.000Z</x:v>
      </x:c>
      <x:c r="B1050" s="19" t="n">
        <x:v>41228.041666666664</x:v>
      </x:c>
      <x:c r="C1050" s="17" t="n">
        <x:v>1</x:v>
      </x:c>
      <x:c r="D1050" s="1" t="str">
        <x:v>Working day</x:v>
      </x:c>
      <x:c r="E1050" s="1" t="str">
        <x:v>Mist</x:v>
      </x:c>
      <x:c r="F1050" s="9" t="n">
        <x:v>16</x:v>
      </x:c>
      <x:c r="G1050" s="9" t="n">
        <x:v>16.85561408938894</x:v>
      </x:c>
      <x:c r="H1050" s="9" t="n">
        <x:v>16.36635944700461</x:v>
      </x:c>
      <x:c r="I1050" s="9" t="n">
        <x:v>0.8556140893889399</x:v>
      </x:c>
      <x:c r="J1050" s="18" t="n">
        <x:v>6</x:v>
      </x:c>
      <x:c r="K1050" s="18" t="n">
        <x:v>31</x:v>
      </x:c>
    </x:row>
    <x:row r="1051">
      <x:c r="A1051" s="13" t="d">
        <x:v>2012-11-15T12:00:00.000Z</x:v>
      </x:c>
      <x:c r="B1051" s="19" t="n">
        <x:v>41228.083333333336</x:v>
      </x:c>
      <x:c r="C1051" s="17" t="n">
        <x:v>2</x:v>
      </x:c>
      <x:c r="D1051" s="1" t="str">
        <x:v>Working day</x:v>
      </x:c>
      <x:c r="E1051" s="1" t="str">
        <x:v>Mist</x:v>
      </x:c>
      <x:c r="F1051" s="9" t="n">
        <x:v>7</x:v>
      </x:c>
      <x:c r="G1051" s="9" t="n">
        <x:v>8.744616824082941</x:v>
      </x:c>
      <x:c r="H1051" s="9" t="n">
        <x:v>8.639344262295081</x:v>
      </x:c>
      <x:c r="I1051" s="9" t="n">
        <x:v>1.7446168240829412</x:v>
      </x:c>
      <x:c r="J1051" s="18" t="n">
        <x:v>2</x:v>
      </x:c>
      <x:c r="K1051" s="18" t="n">
        <x:v>17</x:v>
      </x:c>
    </x:row>
    <x:row r="1052">
      <x:c r="A1052" s="13" t="d">
        <x:v>2012-11-15T12:00:00.000Z</x:v>
      </x:c>
      <x:c r="B1052" s="19" t="n">
        <x:v>41228.125</x:v>
      </x:c>
      <x:c r="C1052" s="17" t="n">
        <x:v>3</x:v>
      </x:c>
      <x:c r="D1052" s="1" t="str">
        <x:v>Working day</x:v>
      </x:c>
      <x:c r="E1052" s="1" t="str">
        <x:v>Mist</x:v>
      </x:c>
      <x:c r="F1052" s="9" t="n">
        <x:v>2</x:v>
      </x:c>
      <x:c r="G1052" s="9" t="n">
        <x:v>5.048417415724339</x:v>
      </x:c>
      <x:c r="H1052" s="9" t="n">
        <x:v>4.922330097087379</x:v>
      </x:c>
      <x:c r="I1052" s="9" t="n">
        <x:v>3.048417415724339</x:v>
      </x:c>
      <x:c r="J1052" s="18" t="n">
        <x:v>1</x:v>
      </x:c>
      <x:c r="K1052" s="18" t="n">
        <x:v>11</x:v>
      </x:c>
    </x:row>
    <x:row r="1053">
      <x:c r="A1053" s="13" t="d">
        <x:v>2012-11-15T12:00:00.000Z</x:v>
      </x:c>
      <x:c r="B1053" s="19" t="n">
        <x:v>41228.166666666664</x:v>
      </x:c>
      <x:c r="C1053" s="17" t="n">
        <x:v>4</x:v>
      </x:c>
      <x:c r="D1053" s="1" t="str">
        <x:v>Working day</x:v>
      </x:c>
      <x:c r="E1053" s="1" t="str">
        <x:v>Mist</x:v>
      </x:c>
      <x:c r="F1053" s="9" t="n">
        <x:v>5</x:v>
      </x:c>
      <x:c r="G1053" s="9" t="n">
        <x:v>5.624074668548787</x:v>
      </x:c>
      <x:c r="H1053" s="9" t="n">
        <x:v>5.148418491484185</x:v>
      </x:c>
      <x:c r="I1053" s="9" t="n">
        <x:v>0.6240746685487872</x:v>
      </x:c>
      <x:c r="J1053" s="18" t="n">
        <x:v>1</x:v>
      </x:c>
      <x:c r="K1053" s="18" t="n">
        <x:v>12</x:v>
      </x:c>
    </x:row>
    <x:row r="1054">
      <x:c r="A1054" s="13" t="d">
        <x:v>2012-11-15T12:00:00.000Z</x:v>
      </x:c>
      <x:c r="B1054" s="19" t="n">
        <x:v>41228.208333333336</x:v>
      </x:c>
      <x:c r="C1054" s="17" t="n">
        <x:v>5</x:v>
      </x:c>
      <x:c r="D1054" s="1" t="str">
        <x:v>Working day</x:v>
      </x:c>
      <x:c r="E1054" s="1" t="str">
        <x:v>Mist</x:v>
      </x:c>
      <x:c r="F1054" s="9" t="n">
        <x:v>37</x:v>
      </x:c>
      <x:c r="G1054" s="9" t="n">
        <x:v>27.34827706259254</x:v>
      </x:c>
      <x:c r="H1054" s="9" t="n">
        <x:v>23.648275862068967</x:v>
      </x:c>
      <x:c r="I1054" s="9" t="n">
        <x:v>-9.65172293740746</x:v>
      </x:c>
      <x:c r="J1054" s="18" t="n">
        <x:v>12</x:v>
      </x:c>
      <x:c r="K1054" s="18" t="n">
        <x:v>48</x:v>
      </x:c>
    </x:row>
    <x:row r="1055">
      <x:c r="A1055" s="13" t="d">
        <x:v>2012-11-15T12:00:00.000Z</x:v>
      </x:c>
      <x:c r="B1055" s="19" t="n">
        <x:v>41228.25</x:v>
      </x:c>
      <x:c r="C1055" s="17" t="n">
        <x:v>6</x:v>
      </x:c>
      <x:c r="D1055" s="1" t="str">
        <x:v>Working day</x:v>
      </x:c>
      <x:c r="E1055" s="1" t="str">
        <x:v>Mist</x:v>
      </x:c>
      <x:c r="F1055" s="9" t="n">
        <x:v>147</x:v>
      </x:c>
      <x:c r="G1055" s="9" t="n">
        <x:v>115.26479893518696</x:v>
      </x:c>
      <x:c r="H1055" s="9" t="n">
        <x:v>99.5802752293578</x:v>
      </x:c>
      <x:c r="I1055" s="9" t="n">
        <x:v>-31.73520106481304</x:v>
      </x:c>
      <x:c r="J1055" s="18" t="n">
        <x:v>57</x:v>
      </x:c>
      <x:c r="K1055" s="18" t="n">
        <x:v>192</x:v>
      </x:c>
    </x:row>
    <x:row r="1056">
      <x:c r="A1056" s="13" t="d">
        <x:v>2012-11-15T12:00:00.000Z</x:v>
      </x:c>
      <x:c r="B1056" s="19" t="n">
        <x:v>41228.291666666664</x:v>
      </x:c>
      <x:c r="C1056" s="17" t="n">
        <x:v>7</x:v>
      </x:c>
      <x:c r="D1056" s="1" t="str">
        <x:v>Working day</x:v>
      </x:c>
      <x:c r="E1056" s="1" t="str">
        <x:v>Mist</x:v>
      </x:c>
      <x:c r="F1056" s="9" t="n">
        <x:v>410</x:v>
      </x:c>
      <x:c r="G1056" s="9" t="n">
        <x:v>329.0906353521137</x:v>
      </x:c>
      <x:c r="H1056" s="9" t="n">
        <x:v>281.9334862385321</x:v>
      </x:c>
      <x:c r="I1056" s="9" t="n">
        <x:v>-80.90936464788632</x:v>
      </x:c>
      <x:c r="J1056" s="18" t="n">
        <x:v>169</x:v>
      </x:c>
      <x:c r="K1056" s="18" t="n">
        <x:v>540</x:v>
      </x:c>
    </x:row>
    <x:row r="1057">
      <x:c r="A1057" s="13" t="d">
        <x:v>2012-11-15T12:00:00.000Z</x:v>
      </x:c>
      <x:c r="B1057" s="19" t="n">
        <x:v>41228.333333333336</x:v>
      </x:c>
      <x:c r="C1057" s="17" t="n">
        <x:v>8</x:v>
      </x:c>
      <x:c r="D1057" s="1" t="str">
        <x:v>Working day</x:v>
      </x:c>
      <x:c r="E1057" s="1" t="str">
        <x:v>Mist</x:v>
      </x:c>
      <x:c r="F1057" s="9" t="n">
        <x:v>646</x:v>
      </x:c>
      <x:c r="G1057" s="9" t="n">
        <x:v>550.3279092422223</x:v>
      </x:c>
      <x:c r="H1057" s="9" t="n">
        <x:v>458.11009174311926</x:v>
      </x:c>
      <x:c r="I1057" s="9" t="n">
        <x:v>-95.67209075777771</x:v>
      </x:c>
      <x:c r="J1057" s="18" t="n">
        <x:v>285</x:v>
      </x:c>
      <x:c r="K1057" s="18" t="n">
        <x:v>901</x:v>
      </x:c>
    </x:row>
    <x:row r="1058">
      <x:c r="A1058" s="13" t="d">
        <x:v>2012-11-15T12:00:00.000Z</x:v>
      </x:c>
      <x:c r="B1058" s="19" t="n">
        <x:v>41228.375</x:v>
      </x:c>
      <x:c r="C1058" s="17" t="n">
        <x:v>9</x:v>
      </x:c>
      <x:c r="D1058" s="1" t="str">
        <x:v>Working day</x:v>
      </x:c>
      <x:c r="E1058" s="1" t="str">
        <x:v>Mist</x:v>
      </x:c>
      <x:c r="F1058" s="9" t="n">
        <x:v>323</x:v>
      </x:c>
      <x:c r="G1058" s="9" t="n">
        <x:v>289.41233897199135</x:v>
      </x:c>
      <x:c r="H1058" s="9" t="n">
        <x:v>232.78440366972478</x:v>
      </x:c>
      <x:c r="I1058" s="9" t="n">
        <x:v>-33.587661028008654</x:v>
      </x:c>
      <x:c r="J1058" s="18" t="n">
        <x:v>148</x:v>
      </x:c>
      <x:c r="K1058" s="18" t="n">
        <x:v>476</x:v>
      </x:c>
    </x:row>
    <x:row r="1059">
      <x:c r="A1059" s="13" t="d">
        <x:v>2012-11-15T12:00:00.000Z</x:v>
      </x:c>
      <x:c r="B1059" s="19" t="n">
        <x:v>41228.416666666664</x:v>
      </x:c>
      <x:c r="C1059" s="17" t="n">
        <x:v>10</x:v>
      </x:c>
      <x:c r="D1059" s="1" t="str">
        <x:v>Working day</x:v>
      </x:c>
      <x:c r="E1059" s="1" t="str">
        <x:v>Mist</x:v>
      </x:c>
      <x:c r="F1059" s="9" t="n">
        <x:v>153</x:v>
      </x:c>
      <x:c r="G1059" s="9" t="n">
        <x:v>150.24655902783013</x:v>
      </x:c>
      <x:c r="H1059" s="9" t="n">
        <x:v>131.0275229357798</x:v>
      </x:c>
      <x:c r="I1059" s="9" t="n">
        <x:v>-2.7534409721698694</x:v>
      </x:c>
      <x:c r="J1059" s="18" t="n">
        <x:v>76</x:v>
      </x:c>
      <x:c r="K1059" s="18" t="n">
        <x:v>249</x:v>
      </x:c>
    </x:row>
    <x:row r="1060">
      <x:c r="A1060" s="13" t="d">
        <x:v>2012-11-15T12:00:00.000Z</x:v>
      </x:c>
      <x:c r="B1060" s="19" t="n">
        <x:v>41228.458333333336</x:v>
      </x:c>
      <x:c r="C1060" s="17" t="n">
        <x:v>11</x:v>
      </x:c>
      <x:c r="D1060" s="1" t="str">
        <x:v>Working day</x:v>
      </x:c>
      <x:c r="E1060" s="1" t="str">
        <x:v>Mist</x:v>
      </x:c>
      <x:c r="F1060" s="9" t="n">
        <x:v>166</x:v>
      </x:c>
      <x:c r="G1060" s="9" t="n">
        <x:v>175.24968710263602</x:v>
      </x:c>
      <x:c r="H1060" s="9" t="n">
        <x:v>152.7591743119266</x:v>
      </x:c>
      <x:c r="I1060" s="9" t="n">
        <x:v>9.249687102636017</x:v>
      </x:c>
      <x:c r="J1060" s="18" t="n">
        <x:v>89</x:v>
      </x:c>
      <x:c r="K1060" s="18" t="n">
        <x:v>290</x:v>
      </x:c>
    </x:row>
    <x:row r="1061">
      <x:c r="A1061" s="13" t="d">
        <x:v>2012-11-15T12:00:00.000Z</x:v>
      </x:c>
      <x:c r="B1061" s="19" t="n">
        <x:v>41228.5</x:v>
      </x:c>
      <x:c r="C1061" s="17" t="n">
        <x:v>12</x:v>
      </x:c>
      <x:c r="D1061" s="1" t="str">
        <x:v>Working day</x:v>
      </x:c>
      <x:c r="E1061" s="1" t="str">
        <x:v>Mist</x:v>
      </x:c>
      <x:c r="F1061" s="9" t="n">
        <x:v>213</x:v>
      </x:c>
      <x:c r="G1061" s="9" t="n">
        <x:v>227.67971945574047</x:v>
      </x:c>
      <x:c r="H1061" s="9" t="n">
        <x:v>192.23340961098398</x:v>
      </x:c>
      <x:c r="I1061" s="9" t="n">
        <x:v>14.679719455740468</x:v>
      </x:c>
      <x:c r="J1061" s="18" t="n">
        <x:v>116</x:v>
      </x:c>
      <x:c r="K1061" s="18" t="n">
        <x:v>375</x:v>
      </x:c>
    </x:row>
    <x:row r="1062">
      <x:c r="A1062" s="13" t="d">
        <x:v>2012-11-15T12:00:00.000Z</x:v>
      </x:c>
      <x:c r="B1062" s="19" t="n">
        <x:v>41228.541666666664</x:v>
      </x:c>
      <x:c r="C1062" s="17" t="n">
        <x:v>13</x:v>
      </x:c>
      <x:c r="D1062" s="1" t="str">
        <x:v>Working day</x:v>
      </x:c>
      <x:c r="E1062" s="1" t="str">
        <x:v>Mist</x:v>
      </x:c>
      <x:c r="F1062" s="9" t="n">
        <x:v>217</x:v>
      </x:c>
      <x:c r="G1062" s="9" t="n">
        <x:v>235.90464631580758</x:v>
      </x:c>
      <x:c r="H1062" s="9" t="n">
        <x:v>190.89473684210526</x:v>
      </x:c>
      <x:c r="I1062" s="9" t="n">
        <x:v>18.904646315807582</x:v>
      </x:c>
      <x:c r="J1062" s="18" t="n">
        <x:v>120</x:v>
      </x:c>
      <x:c r="K1062" s="18" t="n">
        <x:v>388</x:v>
      </x:c>
    </x:row>
    <x:row r="1063">
      <x:c r="A1063" s="13" t="d">
        <x:v>2012-11-15T12:00:00.000Z</x:v>
      </x:c>
      <x:c r="B1063" s="19" t="n">
        <x:v>41228.583333333336</x:v>
      </x:c>
      <x:c r="C1063" s="17" t="n">
        <x:v>14</x:v>
      </x:c>
      <x:c r="D1063" s="1" t="str">
        <x:v>Working day</x:v>
      </x:c>
      <x:c r="E1063" s="1" t="str">
        <x:v>Mist</x:v>
      </x:c>
      <x:c r="F1063" s="9" t="n">
        <x:v>201</x:v>
      </x:c>
      <x:c r="G1063" s="9" t="n">
        <x:v>211.1054240192052</x:v>
      </x:c>
      <x:c r="H1063" s="9" t="n">
        <x:v>175.95881006864988</x:v>
      </x:c>
      <x:c r="I1063" s="9" t="n">
        <x:v>10.105424019205202</x:v>
      </x:c>
      <x:c r="J1063" s="18" t="n">
        <x:v>107</x:v>
      </x:c>
      <x:c r="K1063" s="18" t="n">
        <x:v>348</x:v>
      </x:c>
    </x:row>
    <x:row r="1064">
      <x:c r="A1064" s="13" t="d">
        <x:v>2012-11-15T12:00:00.000Z</x:v>
      </x:c>
      <x:c r="B1064" s="19" t="n">
        <x:v>41228.625</x:v>
      </x:c>
      <x:c r="C1064" s="17" t="n">
        <x:v>15</x:v>
      </x:c>
      <x:c r="D1064" s="1" t="str">
        <x:v>Working day</x:v>
      </x:c>
      <x:c r="E1064" s="1" t="str">
        <x:v>Mist</x:v>
      </x:c>
      <x:c r="F1064" s="9" t="n">
        <x:v>217</x:v>
      </x:c>
      <x:c r="G1064" s="9" t="n">
        <x:v>226.5799013214047</x:v>
      </x:c>
      <x:c r="H1064" s="9" t="n">
        <x:v>190.98169336384439</x:v>
      </x:c>
      <x:c r="I1064" s="9" t="n">
        <x:v>9.57990132140469</x:v>
      </x:c>
      <x:c r="J1064" s="18" t="n">
        <x:v>115</x:v>
      </x:c>
      <x:c r="K1064" s="18" t="n">
        <x:v>373</x:v>
      </x:c>
    </x:row>
    <x:row r="1065">
      <x:c r="A1065" s="13" t="d">
        <x:v>2012-11-15T12:00:00.000Z</x:v>
      </x:c>
      <x:c r="B1065" s="19" t="n">
        <x:v>41228.666666666664</x:v>
      </x:c>
      <x:c r="C1065" s="17" t="n">
        <x:v>16</x:v>
      </x:c>
      <x:c r="D1065" s="1" t="str">
        <x:v>Working day</x:v>
      </x:c>
      <x:c r="E1065" s="1" t="str">
        <x:v>Mist</x:v>
      </x:c>
      <x:c r="F1065" s="9" t="n">
        <x:v>342</x:v>
      </x:c>
      <x:c r="G1065" s="9" t="n">
        <x:v>317.46833137442417</x:v>
      </x:c>
      <x:c r="H1065" s="9" t="n">
        <x:v>280.7009132420091</x:v>
      </x:c>
      <x:c r="I1065" s="9" t="n">
        <x:v>-24.531668625575833</x:v>
      </x:c>
      <x:c r="J1065" s="18" t="n">
        <x:v>163</x:v>
      </x:c>
      <x:c r="K1065" s="18" t="n">
        <x:v>521</x:v>
      </x:c>
    </x:row>
    <x:row r="1066">
      <x:c r="A1066" s="13" t="d">
        <x:v>2012-11-15T12:00:00.000Z</x:v>
      </x:c>
      <x:c r="B1066" s="19" t="n">
        <x:v>41228.708333333336</x:v>
      </x:c>
      <x:c r="C1066" s="17" t="n">
        <x:v>17</x:v>
      </x:c>
      <x:c r="D1066" s="1" t="str">
        <x:v>Working day</x:v>
      </x:c>
      <x:c r="E1066" s="1" t="str">
        <x:v>Mist</x:v>
      </x:c>
      <x:c r="F1066" s="9" t="n">
        <x:v>563</x:v>
      </x:c>
      <x:c r="G1066" s="9" t="n">
        <x:v>588.1180493550239</x:v>
      </x:c>
      <x:c r="H1066" s="9" t="n">
        <x:v>512.2899543378995</x:v>
      </x:c>
      <x:c r="I1066" s="9" t="n">
        <x:v>25.118049355023913</x:v>
      </x:c>
      <x:c r="J1066" s="18" t="n">
        <x:v>304</x:v>
      </x:c>
      <x:c r="K1066" s="18" t="n">
        <x:v>963</x:v>
      </x:c>
    </x:row>
    <x:row r="1067">
      <x:c r="A1067" s="13" t="d">
        <x:v>2012-11-15T12:00:00.000Z</x:v>
      </x:c>
      <x:c r="B1067" s="19" t="n">
        <x:v>41228.75</x:v>
      </x:c>
      <x:c r="C1067" s="17" t="n">
        <x:v>18</x:v>
      </x:c>
      <x:c r="D1067" s="1" t="str">
        <x:v>Working day</x:v>
      </x:c>
      <x:c r="E1067" s="1" t="str">
        <x:v>Mist</x:v>
      </x:c>
      <x:c r="F1067" s="9" t="n">
        <x:v>573</x:v>
      </x:c>
      <x:c r="G1067" s="9" t="n">
        <x:v>563.9908931873856</x:v>
      </x:c>
      <x:c r="H1067" s="9" t="n">
        <x:v>484.5766590389016</x:v>
      </x:c>
      <x:c r="I1067" s="9" t="n">
        <x:v>-9.009106812614391</x:v>
      </x:c>
      <x:c r="J1067" s="18" t="n">
        <x:v>292</x:v>
      </x:c>
      <x:c r="K1067" s="18" t="n">
        <x:v>923</x:v>
      </x:c>
    </x:row>
    <x:row r="1068">
      <x:c r="A1068" s="13" t="d">
        <x:v>2012-11-15T12:00:00.000Z</x:v>
      </x:c>
      <x:c r="B1068" s="19" t="n">
        <x:v>41228.791666666664</x:v>
      </x:c>
      <x:c r="C1068" s="17" t="n">
        <x:v>19</x:v>
      </x:c>
      <x:c r="D1068" s="1" t="str">
        <x:v>Working day</x:v>
      </x:c>
      <x:c r="E1068" s="1" t="str">
        <x:v>Mist</x:v>
      </x:c>
      <x:c r="F1068" s="9" t="n">
        <x:v>386</x:v>
      </x:c>
      <x:c r="G1068" s="9" t="n">
        <x:v>385.090316041139</x:v>
      </x:c>
      <x:c r="H1068" s="9" t="n">
        <x:v>344.82608695652175</x:v>
      </x:c>
      <x:c r="I1068" s="9" t="n">
        <x:v>-0.9096839588610237</x:v>
      </x:c>
      <x:c r="J1068" s="18" t="n">
        <x:v>198</x:v>
      </x:c>
      <x:c r="K1068" s="18" t="n">
        <x:v>632</x:v>
      </x:c>
    </x:row>
    <x:row r="1069">
      <x:c r="A1069" s="13" t="d">
        <x:v>2012-11-15T12:00:00.000Z</x:v>
      </x:c>
      <x:c r="B1069" s="19" t="n">
        <x:v>41228.833333333336</x:v>
      </x:c>
      <x:c r="C1069" s="17" t="n">
        <x:v>20</x:v>
      </x:c>
      <x:c r="D1069" s="1" t="str">
        <x:v>Working day</x:v>
      </x:c>
      <x:c r="E1069" s="1" t="str">
        <x:v>Clear</x:v>
      </x:c>
      <x:c r="F1069" s="9" t="n">
        <x:v>285</x:v>
      </x:c>
      <x:c r="G1069" s="9" t="n">
        <x:v>298.89754811723225</x:v>
      </x:c>
      <x:c r="H1069" s="9" t="n">
        <x:v>248.0938215102975</x:v>
      </x:c>
      <x:c r="I1069" s="9" t="n">
        <x:v>13.897548117232247</x:v>
      </x:c>
      <x:c r="J1069" s="18" t="n">
        <x:v>153</x:v>
      </x:c>
      <x:c r="K1069" s="18" t="n">
        <x:v>491</x:v>
      </x:c>
    </x:row>
    <x:row r="1070">
      <x:c r="A1070" s="13" t="d">
        <x:v>2012-11-15T12:00:00.000Z</x:v>
      </x:c>
      <x:c r="B1070" s="19" t="n">
        <x:v>41228.875</x:v>
      </x:c>
      <x:c r="C1070" s="17" t="n">
        <x:v>21</x:v>
      </x:c>
      <x:c r="D1070" s="1" t="str">
        <x:v>Working day</x:v>
      </x:c>
      <x:c r="E1070" s="1" t="str">
        <x:v>Mist</x:v>
      </x:c>
      <x:c r="F1070" s="9" t="n">
        <x:v>224</x:v>
      </x:c>
      <x:c r="G1070" s="9" t="n">
        <x:v>200.63030697076192</x:v>
      </x:c>
      <x:c r="H1070" s="9" t="n">
        <x:v>185.66361556064072</x:v>
      </x:c>
      <x:c r="I1070" s="9" t="n">
        <x:v>-23.36969302923808</x:v>
      </x:c>
      <x:c r="J1070" s="18" t="n">
        <x:v>102</x:v>
      </x:c>
      <x:c r="K1070" s="18" t="n">
        <x:v>331</x:v>
      </x:c>
    </x:row>
    <x:row r="1071">
      <x:c r="A1071" s="13" t="d">
        <x:v>2012-11-15T12:00:00.000Z</x:v>
      </x:c>
      <x:c r="B1071" s="19" t="n">
        <x:v>41228.916666666664</x:v>
      </x:c>
      <x:c r="C1071" s="17" t="n">
        <x:v>22</x:v>
      </x:c>
      <x:c r="D1071" s="1" t="str">
        <x:v>Working day</x:v>
      </x:c>
      <x:c r="E1071" s="1" t="str">
        <x:v>Mist</x:v>
      </x:c>
      <x:c r="F1071" s="9" t="n">
        <x:v>153</x:v>
      </x:c>
      <x:c r="G1071" s="9" t="n">
        <x:v>148.23818100747616</x:v>
      </x:c>
      <x:c r="H1071" s="9" t="n">
        <x:v>137.69565217391303</x:v>
      </x:c>
      <x:c r="I1071" s="9" t="n">
        <x:v>-4.7618189925238426</x:v>
      </x:c>
      <x:c r="J1071" s="18" t="n">
        <x:v>75</x:v>
      </x:c>
      <x:c r="K1071" s="18" t="n">
        <x:v>245</x:v>
      </x:c>
    </x:row>
    <x:row r="1072">
      <x:c r="A1072" s="13" t="d">
        <x:v>2012-11-15T12:00:00.000Z</x:v>
      </x:c>
      <x:c r="B1072" s="19" t="n">
        <x:v>41228.958333333336</x:v>
      </x:c>
      <x:c r="C1072" s="17" t="n">
        <x:v>23</x:v>
      </x:c>
      <x:c r="D1072" s="1" t="str">
        <x:v>Working day</x:v>
      </x:c>
      <x:c r="E1072" s="1" t="str">
        <x:v>Mist</x:v>
      </x:c>
      <x:c r="F1072" s="9" t="n">
        <x:v>125</x:v>
      </x:c>
      <x:c r="G1072" s="9" t="n">
        <x:v>96.16526507736977</x:v>
      </x:c>
      <x:c r="H1072" s="9" t="n">
        <x:v>87.21281464530892</x:v>
      </x:c>
      <x:c r="I1072" s="9" t="n">
        <x:v>-28.834734922630233</x:v>
      </x:c>
      <x:c r="J1072" s="18" t="n">
        <x:v>47</x:v>
      </x:c>
      <x:c r="K1072" s="18" t="n">
        <x:v>161</x:v>
      </x:c>
    </x:row>
    <x:row r="1073">
      <x:c r="A1073" s="13" t="d">
        <x:v>2012-11-16T12:00:00.000Z</x:v>
      </x:c>
      <x:c r="B1073" s="19" t="n">
        <x:v>41229</x:v>
      </x:c>
      <x:c r="C1073" s="17" t="n">
        <x:v>0</x:v>
      </x:c>
      <x:c r="D1073" s="1" t="str">
        <x:v>Working day</x:v>
      </x:c>
      <x:c r="E1073" s="1" t="str">
        <x:v>Mist</x:v>
      </x:c>
      <x:c r="F1073" s="9" t="n">
        <x:v>65</x:v>
      </x:c>
      <x:c r="G1073" s="9" t="n">
        <x:v>44.359565853296175</x:v>
      </x:c>
      <x:c r="H1073" s="9" t="n">
        <x:v>36.07586206896552</x:v>
      </x:c>
      <x:c r="I1073" s="9" t="n">
        <x:v>-20.640434146703825</x:v>
      </x:c>
      <x:c r="J1073" s="18" t="n">
        <x:v>20</x:v>
      </x:c>
      <x:c r="K1073" s="18" t="n">
        <x:v>76</x:v>
      </x:c>
    </x:row>
    <x:row r="1074">
      <x:c r="A1074" s="13" t="d">
        <x:v>2012-11-16T12:00:00.000Z</x:v>
      </x:c>
      <x:c r="B1074" s="19" t="n">
        <x:v>41229.041666666664</x:v>
      </x:c>
      <x:c r="C1074" s="17" t="n">
        <x:v>1</x:v>
      </x:c>
      <x:c r="D1074" s="1" t="str">
        <x:v>Working day</x:v>
      </x:c>
      <x:c r="E1074" s="1" t="str">
        <x:v>Mist</x:v>
      </x:c>
      <x:c r="F1074" s="9" t="n">
        <x:v>21</x:v>
      </x:c>
      <x:c r="G1074" s="9" t="n">
        <x:v>19.984886264140354</x:v>
      </x:c>
      <x:c r="H1074" s="9" t="n">
        <x:v>16.36635944700461</x:v>
      </x:c>
      <x:c r="I1074" s="9" t="n">
        <x:v>-1.0151137358596465</x:v>
      </x:c>
      <x:c r="J1074" s="18" t="n">
        <x:v>8</x:v>
      </x:c>
      <x:c r="K1074" s="18" t="n">
        <x:v>36</x:v>
      </x:c>
    </x:row>
    <x:row r="1075">
      <x:c r="A1075" s="13" t="d">
        <x:v>2012-11-16T12:00:00.000Z</x:v>
      </x:c>
      <x:c r="B1075" s="19" t="n">
        <x:v>41229.083333333336</x:v>
      </x:c>
      <x:c r="C1075" s="17" t="n">
        <x:v>2</x:v>
      </x:c>
      <x:c r="D1075" s="1" t="str">
        <x:v>Working day</x:v>
      </x:c>
      <x:c r="E1075" s="1" t="str">
        <x:v>Mist</x:v>
      </x:c>
      <x:c r="F1075" s="9" t="n">
        <x:v>9</x:v>
      </x:c>
      <x:c r="G1075" s="9" t="n">
        <x:v>10.322764689188006</x:v>
      </x:c>
      <x:c r="H1075" s="9" t="n">
        <x:v>8.639344262295081</x:v>
      </x:c>
      <x:c r="I1075" s="9" t="n">
        <x:v>1.3227646891880056</x:v>
      </x:c>
      <x:c r="J1075" s="18" t="n">
        <x:v>3</x:v>
      </x:c>
      <x:c r="K1075" s="18" t="n">
        <x:v>20</x:v>
      </x:c>
    </x:row>
    <x:row r="1076">
      <x:c r="A1076" s="13" t="d">
        <x:v>2012-11-16T12:00:00.000Z</x:v>
      </x:c>
      <x:c r="B1076" s="19" t="n">
        <x:v>41229.125</x:v>
      </x:c>
      <x:c r="C1076" s="17" t="n">
        <x:v>3</x:v>
      </x:c>
      <x:c r="D1076" s="1" t="str">
        <x:v>Working day</x:v>
      </x:c>
      <x:c r="E1076" s="1" t="str">
        <x:v>Mist</x:v>
      </x:c>
      <x:c r="F1076" s="9" t="n">
        <x:v>6</x:v>
      </x:c>
      <x:c r="G1076" s="9" t="n">
        <x:v>6.002317654338644</x:v>
      </x:c>
      <x:c r="H1076" s="9" t="n">
        <x:v>4.922330097087379</x:v>
      </x:c>
      <x:c r="I1076" s="9" t="n">
        <x:v>0.0023176543386442816</x:v>
      </x:c>
      <x:c r="J1076" s="18" t="n">
        <x:v>1</x:v>
      </x:c>
      <x:c r="K1076" s="18" t="n">
        <x:v>13</x:v>
      </x:c>
    </x:row>
    <x:row r="1077">
      <x:c r="A1077" s="13" t="d">
        <x:v>2012-11-16T12:00:00.000Z</x:v>
      </x:c>
      <x:c r="B1077" s="19" t="n">
        <x:v>41229.166666666664</x:v>
      </x:c>
      <x:c r="C1077" s="17" t="n">
        <x:v>4</x:v>
      </x:c>
      <x:c r="D1077" s="1" t="str">
        <x:v>Working day</x:v>
      </x:c>
      <x:c r="E1077" s="1" t="str">
        <x:v>Mist</x:v>
      </x:c>
      <x:c r="F1077" s="9" t="n">
        <x:v>5</x:v>
      </x:c>
      <x:c r="G1077" s="9" t="n">
        <x:v>6.450556366685154</x:v>
      </x:c>
      <x:c r="H1077" s="9" t="n">
        <x:v>5.148418491484185</x:v>
      </x:c>
      <x:c r="I1077" s="9" t="n">
        <x:v>1.450556366685154</x:v>
      </x:c>
      <x:c r="J1077" s="18" t="n">
        <x:v>1</x:v>
      </x:c>
      <x:c r="K1077" s="18" t="n">
        <x:v>13</x:v>
      </x:c>
    </x:row>
    <x:row r="1078">
      <x:c r="A1078" s="13" t="d">
        <x:v>2012-11-16T12:00:00.000Z</x:v>
      </x:c>
      <x:c r="B1078" s="19" t="n">
        <x:v>41229.208333333336</x:v>
      </x:c>
      <x:c r="C1078" s="17" t="n">
        <x:v>5</x:v>
      </x:c>
      <x:c r="D1078" s="1" t="str">
        <x:v>Working day</x:v>
      </x:c>
      <x:c r="E1078" s="1" t="str">
        <x:v>Mist</x:v>
      </x:c>
      <x:c r="F1078" s="9" t="n">
        <x:v>36</x:v>
      </x:c>
      <x:c r="G1078" s="9" t="n">
        <x:v>30.789475646187704</x:v>
      </x:c>
      <x:c r="H1078" s="9" t="n">
        <x:v>23.648275862068967</x:v>
      </x:c>
      <x:c r="I1078" s="9" t="n">
        <x:v>-5.210524353812296</x:v>
      </x:c>
      <x:c r="J1078" s="18" t="n">
        <x:v>13</x:v>
      </x:c>
      <x:c r="K1078" s="18" t="n">
        <x:v>54</x:v>
      </x:c>
    </x:row>
    <x:row r="1079">
      <x:c r="A1079" s="13" t="d">
        <x:v>2012-11-16T12:00:00.000Z</x:v>
      </x:c>
      <x:c r="B1079" s="19" t="n">
        <x:v>41229.25</x:v>
      </x:c>
      <x:c r="C1079" s="17" t="n">
        <x:v>6</x:v>
      </x:c>
      <x:c r="D1079" s="1" t="str">
        <x:v>Working day</x:v>
      </x:c>
      <x:c r="E1079" s="1" t="str">
        <x:v>Mist</x:v>
      </x:c>
      <x:c r="F1079" s="9" t="n">
        <x:v>130</x:v>
      </x:c>
      <x:c r="G1079" s="9" t="n">
        <x:v>133.96622806008568</x:v>
      </x:c>
      <x:c r="H1079" s="9" t="n">
        <x:v>99.5802752293578</x:v>
      </x:c>
      <x:c r="I1079" s="9" t="n">
        <x:v>3.966228060085683</x:v>
      </x:c>
      <x:c r="J1079" s="18" t="n">
        <x:v>67</x:v>
      </x:c>
      <x:c r="K1079" s="18" t="n">
        <x:v>222</x:v>
      </x:c>
    </x:row>
    <x:row r="1080">
      <x:c r="A1080" s="13" t="d">
        <x:v>2012-11-16T12:00:00.000Z</x:v>
      </x:c>
      <x:c r="B1080" s="19" t="n">
        <x:v>41229.291666666664</x:v>
      </x:c>
      <x:c r="C1080" s="17" t="n">
        <x:v>7</x:v>
      </x:c>
      <x:c r="D1080" s="1" t="str">
        <x:v>Working day</x:v>
      </x:c>
      <x:c r="E1080" s="1" t="str">
        <x:v>Mist</x:v>
      </x:c>
      <x:c r="F1080" s="9" t="n">
        <x:v>367</x:v>
      </x:c>
      <x:c r="G1080" s="9" t="n">
        <x:v>367.68160789181843</x:v>
      </x:c>
      <x:c r="H1080" s="9" t="n">
        <x:v>281.9334862385321</x:v>
      </x:c>
      <x:c r="I1080" s="9" t="n">
        <x:v>0.6816078918184303</x:v>
      </x:c>
      <x:c r="J1080" s="18" t="n">
        <x:v>189</x:v>
      </x:c>
      <x:c r="K1080" s="18" t="n">
        <x:v>603</x:v>
      </x:c>
    </x:row>
    <x:row r="1081">
      <x:c r="A1081" s="13" t="d">
        <x:v>2012-11-16T12:00:00.000Z</x:v>
      </x:c>
      <x:c r="B1081" s="19" t="n">
        <x:v>41229.333333333336</x:v>
      </x:c>
      <x:c r="C1081" s="17" t="n">
        <x:v>8</x:v>
      </x:c>
      <x:c r="D1081" s="1" t="str">
        <x:v>Working day</x:v>
      </x:c>
      <x:c r="E1081" s="1" t="str">
        <x:v>Mist</x:v>
      </x:c>
      <x:c r="F1081" s="9" t="n">
        <x:v>711</x:v>
      </x:c>
      <x:c r="G1081" s="9" t="n">
        <x:v>647.6083633794191</x:v>
      </x:c>
      <x:c r="H1081" s="9" t="n">
        <x:v>458.11009174311926</x:v>
      </x:c>
      <x:c r="I1081" s="9" t="n">
        <x:v>-63.391636620580925</x:v>
      </x:c>
      <x:c r="J1081" s="18" t="n">
        <x:v>335</x:v>
      </x:c>
      <x:c r="K1081" s="18" t="n">
        <x:v>1060</x:v>
      </x:c>
    </x:row>
    <x:row r="1082">
      <x:c r="A1082" s="13" t="d">
        <x:v>2012-11-16T12:00:00.000Z</x:v>
      </x:c>
      <x:c r="B1082" s="19" t="n">
        <x:v>41229.375</x:v>
      </x:c>
      <x:c r="C1082" s="17" t="n">
        <x:v>9</x:v>
      </x:c>
      <x:c r="D1082" s="1" t="str">
        <x:v>Working day</x:v>
      </x:c>
      <x:c r="E1082" s="1" t="str">
        <x:v>Clear</x:v>
      </x:c>
      <x:c r="F1082" s="9" t="n">
        <x:v>351</x:v>
      </x:c>
      <x:c r="G1082" s="9" t="n">
        <x:v>364.8360874753112</x:v>
      </x:c>
      <x:c r="H1082" s="9" t="n">
        <x:v>232.78440366972478</x:v>
      </x:c>
      <x:c r="I1082" s="9" t="n">
        <x:v>13.836087475311217</x:v>
      </x:c>
      <x:c r="J1082" s="18" t="n">
        <x:v>188</x:v>
      </x:c>
      <x:c r="K1082" s="18" t="n">
        <x:v>599</x:v>
      </x:c>
    </x:row>
    <x:row r="1083">
      <x:c r="A1083" s="13" t="d">
        <x:v>2012-11-16T12:00:00.000Z</x:v>
      </x:c>
      <x:c r="B1083" s="19" t="n">
        <x:v>41229.416666666664</x:v>
      </x:c>
      <x:c r="C1083" s="17" t="n">
        <x:v>10</x:v>
      </x:c>
      <x:c r="D1083" s="1" t="str">
        <x:v>Working day</x:v>
      </x:c>
      <x:c r="E1083" s="1" t="str">
        <x:v>Clear</x:v>
      </x:c>
      <x:c r="F1083" s="9" t="n">
        <x:v>198</x:v>
      </x:c>
      <x:c r="G1083" s="9" t="n">
        <x:v>184.0255376080939</x:v>
      </x:c>
      <x:c r="H1083" s="9" t="n">
        <x:v>131.0275229357798</x:v>
      </x:c>
      <x:c r="I1083" s="9" t="n">
        <x:v>-13.974462391906087</x:v>
      </x:c>
      <x:c r="J1083" s="18" t="n">
        <x:v>93</x:v>
      </x:c>
      <x:c r="K1083" s="18" t="n">
        <x:v>304</x:v>
      </x:c>
    </x:row>
    <x:row r="1084">
      <x:c r="A1084" s="13" t="d">
        <x:v>2012-11-16T12:00:00.000Z</x:v>
      </x:c>
      <x:c r="B1084" s="19" t="n">
        <x:v>41229.458333333336</x:v>
      </x:c>
      <x:c r="C1084" s="17" t="n">
        <x:v>11</x:v>
      </x:c>
      <x:c r="D1084" s="1" t="str">
        <x:v>Working day</x:v>
      </x:c>
      <x:c r="E1084" s="1" t="str">
        <x:v>Clear</x:v>
      </x:c>
      <x:c r="F1084" s="9" t="n">
        <x:v>218</x:v>
      </x:c>
      <x:c r="G1084" s="9" t="n">
        <x:v>217.88231863691814</x:v>
      </x:c>
      <x:c r="H1084" s="9" t="n">
        <x:v>152.7591743119266</x:v>
      </x:c>
      <x:c r="I1084" s="9" t="n">
        <x:v>-0.11768136308185717</x:v>
      </x:c>
      <x:c r="J1084" s="18" t="n">
        <x:v>111</x:v>
      </x:c>
      <x:c r="K1084" s="18" t="n">
        <x:v>359</x:v>
      </x:c>
    </x:row>
    <x:row r="1085">
      <x:c r="A1085" s="13" t="d">
        <x:v>2012-11-16T12:00:00.000Z</x:v>
      </x:c>
      <x:c r="B1085" s="19" t="n">
        <x:v>41229.5</x:v>
      </x:c>
      <x:c r="C1085" s="17" t="n">
        <x:v>12</x:v>
      </x:c>
      <x:c r="D1085" s="1" t="str">
        <x:v>Working day</x:v>
      </x:c>
      <x:c r="E1085" s="1" t="str">
        <x:v>Clear</x:v>
      </x:c>
      <x:c r="F1085" s="9" t="n">
        <x:v>290</x:v>
      </x:c>
      <x:c r="G1085" s="9" t="n">
        <x:v>276.32993798838083</x:v>
      </x:c>
      <x:c r="H1085" s="9" t="n">
        <x:v>192.23340961098398</x:v>
      </x:c>
      <x:c r="I1085" s="9" t="n">
        <x:v>-13.670062011619166</x:v>
      </x:c>
      <x:c r="J1085" s="18" t="n">
        <x:v>141</x:v>
      </x:c>
      <x:c r="K1085" s="18" t="n">
        <x:v>454</x:v>
      </x:c>
    </x:row>
    <x:row r="1086">
      <x:c r="A1086" s="13" t="d">
        <x:v>2012-11-16T12:00:00.000Z</x:v>
      </x:c>
      <x:c r="B1086" s="19" t="n">
        <x:v>41229.541666666664</x:v>
      </x:c>
      <x:c r="C1086" s="17" t="n">
        <x:v>13</x:v>
      </x:c>
      <x:c r="D1086" s="1" t="str">
        <x:v>Working day</x:v>
      </x:c>
      <x:c r="E1086" s="1" t="str">
        <x:v>Clear</x:v>
      </x:c>
      <x:c r="F1086" s="9" t="n">
        <x:v>278</x:v>
      </x:c>
      <x:c r="G1086" s="9" t="n">
        <x:v>288.0749815220414</x:v>
      </x:c>
      <x:c r="H1086" s="9" t="n">
        <x:v>190.89473684210526</x:v>
      </x:c>
      <x:c r="I1086" s="9" t="n">
        <x:v>10.074981522041412</x:v>
      </x:c>
      <x:c r="J1086" s="18" t="n">
        <x:v>148</x:v>
      </x:c>
      <x:c r="K1086" s="18" t="n">
        <x:v>473</x:v>
      </x:c>
    </x:row>
    <x:row r="1087">
      <x:c r="A1087" s="13" t="d">
        <x:v>2012-11-16T12:00:00.000Z</x:v>
      </x:c>
      <x:c r="B1087" s="19" t="n">
        <x:v>41229.583333333336</x:v>
      </x:c>
      <x:c r="C1087" s="17" t="n">
        <x:v>14</x:v>
      </x:c>
      <x:c r="D1087" s="1" t="str">
        <x:v>Working day</x:v>
      </x:c>
      <x:c r="E1087" s="1" t="str">
        <x:v>Clear</x:v>
      </x:c>
      <x:c r="F1087" s="9" t="n">
        <x:v>251</x:v>
      </x:c>
      <x:c r="G1087" s="9" t="n">
        <x:v>268.11671176817003</x:v>
      </x:c>
      <x:c r="H1087" s="9" t="n">
        <x:v>175.95881006864988</x:v>
      </x:c>
      <x:c r="I1087" s="9" t="n">
        <x:v>17.116711768170035</x:v>
      </x:c>
      <x:c r="J1087" s="18" t="n">
        <x:v>137</x:v>
      </x:c>
      <x:c r="K1087" s="18" t="n">
        <x:v>441</x:v>
      </x:c>
    </x:row>
    <x:row r="1088">
      <x:c r="A1088" s="13" t="d">
        <x:v>2012-11-16T12:00:00.000Z</x:v>
      </x:c>
      <x:c r="B1088" s="19" t="n">
        <x:v>41229.625</x:v>
      </x:c>
      <x:c r="C1088" s="17" t="n">
        <x:v>15</x:v>
      </x:c>
      <x:c r="D1088" s="1" t="str">
        <x:v>Working day</x:v>
      </x:c>
      <x:c r="E1088" s="1" t="str">
        <x:v>Clear</x:v>
      </x:c>
      <x:c r="F1088" s="9" t="n">
        <x:v>267</x:v>
      </x:c>
      <x:c r="G1088" s="9" t="n">
        <x:v>288.12741045016344</x:v>
      </x:c>
      <x:c r="H1088" s="9" t="n">
        <x:v>190.98169336384439</x:v>
      </x:c>
      <x:c r="I1088" s="9" t="n">
        <x:v>21.12741045016344</x:v>
      </x:c>
      <x:c r="J1088" s="18" t="n">
        <x:v>148</x:v>
      </x:c>
      <x:c r="K1088" s="18" t="n">
        <x:v>474</x:v>
      </x:c>
    </x:row>
    <x:row r="1089">
      <x:c r="A1089" s="13" t="d">
        <x:v>2012-11-16T12:00:00.000Z</x:v>
      </x:c>
      <x:c r="B1089" s="19" t="n">
        <x:v>41229.666666666664</x:v>
      </x:c>
      <x:c r="C1089" s="17" t="n">
        <x:v>16</x:v>
      </x:c>
      <x:c r="D1089" s="1" t="str">
        <x:v>Working day</x:v>
      </x:c>
      <x:c r="E1089" s="1" t="str">
        <x:v>Clear</x:v>
      </x:c>
      <x:c r="F1089" s="9" t="n">
        <x:v>383</x:v>
      </x:c>
      <x:c r="G1089" s="9" t="n">
        <x:v>402.5163184822755</x:v>
      </x:c>
      <x:c r="H1089" s="9" t="n">
        <x:v>280.7009132420091</x:v>
      </x:c>
      <x:c r="I1089" s="9" t="n">
        <x:v>19.516318482275494</x:v>
      </x:c>
      <x:c r="J1089" s="18" t="n">
        <x:v>207</x:v>
      </x:c>
      <x:c r="K1089" s="18" t="n">
        <x:v>660</x:v>
      </x:c>
    </x:row>
    <x:row r="1090">
      <x:c r="A1090" s="13" t="d">
        <x:v>2012-11-16T12:00:00.000Z</x:v>
      </x:c>
      <x:c r="B1090" s="19" t="n">
        <x:v>41229.708333333336</x:v>
      </x:c>
      <x:c r="C1090" s="17" t="n">
        <x:v>17</x:v>
      </x:c>
      <x:c r="D1090" s="1" t="str">
        <x:v>Working day</x:v>
      </x:c>
      <x:c r="E1090" s="1" t="str">
        <x:v>Clear</x:v>
      </x:c>
      <x:c r="F1090" s="9" t="n">
        <x:v>580</x:v>
      </x:c>
      <x:c r="G1090" s="9" t="n">
        <x:v>696.8824698014689</x:v>
      </x:c>
      <x:c r="H1090" s="9" t="n">
        <x:v>512.2899543378995</x:v>
      </x:c>
      <x:c r="I1090" s="9" t="n">
        <x:v>116.88246980146891</x:v>
      </x:c>
      <x:c r="J1090" s="18" t="n">
        <x:v>361</x:v>
      </x:c>
      <x:c r="K1090" s="18" t="n">
        <x:v>1140</x:v>
      </x:c>
    </x:row>
    <x:row r="1091">
      <x:c r="A1091" s="13" t="d">
        <x:v>2012-11-16T12:00:00.000Z</x:v>
      </x:c>
      <x:c r="B1091" s="19" t="n">
        <x:v>41229.75</x:v>
      </x:c>
      <x:c r="C1091" s="17" t="n">
        <x:v>18</x:v>
      </x:c>
      <x:c r="D1091" s="1" t="str">
        <x:v>Working day</x:v>
      </x:c>
      <x:c r="E1091" s="1" t="str">
        <x:v>Clear</x:v>
      </x:c>
      <x:c r="F1091" s="9" t="n">
        <x:v>505</x:v>
      </x:c>
      <x:c r="G1091" s="9" t="n">
        <x:v>641.9962327069649</x:v>
      </x:c>
      <x:c r="H1091" s="9" t="n">
        <x:v>484.5766590389016</x:v>
      </x:c>
      <x:c r="I1091" s="9" t="n">
        <x:v>136.99623270696486</x:v>
      </x:c>
      <x:c r="J1091" s="18" t="n">
        <x:v>332</x:v>
      </x:c>
      <x:c r="K1091" s="18" t="n">
        <x:v>1050</x:v>
      </x:c>
    </x:row>
    <x:row r="1092">
      <x:c r="A1092" s="13" t="d">
        <x:v>2012-11-16T12:00:00.000Z</x:v>
      </x:c>
      <x:c r="B1092" s="19" t="n">
        <x:v>41229.791666666664</x:v>
      </x:c>
      <x:c r="C1092" s="17" t="n">
        <x:v>19</x:v>
      </x:c>
      <x:c r="D1092" s="1" t="str">
        <x:v>Working day</x:v>
      </x:c>
      <x:c r="E1092" s="1" t="str">
        <x:v>Clear</x:v>
      </x:c>
      <x:c r="F1092" s="9" t="n">
        <x:v>332</x:v>
      </x:c>
      <x:c r="G1092" s="9" t="n">
        <x:v>461.4312283981224</x:v>
      </x:c>
      <x:c r="H1092" s="9" t="n">
        <x:v>344.82608695652175</x:v>
      </x:c>
      <x:c r="I1092" s="9" t="n">
        <x:v>129.4312283981224</x:v>
      </x:c>
      <x:c r="J1092" s="18" t="n">
        <x:v>238</x:v>
      </x:c>
      <x:c r="K1092" s="18" t="n">
        <x:v>756</x:v>
      </x:c>
    </x:row>
    <x:row r="1093">
      <x:c r="A1093" s="13" t="d">
        <x:v>2012-11-16T12:00:00.000Z</x:v>
      </x:c>
      <x:c r="B1093" s="19" t="n">
        <x:v>41229.833333333336</x:v>
      </x:c>
      <x:c r="C1093" s="17" t="n">
        <x:v>20</x:v>
      </x:c>
      <x:c r="D1093" s="1" t="str">
        <x:v>Working day</x:v>
      </x:c>
      <x:c r="E1093" s="1" t="str">
        <x:v>Clear</x:v>
      </x:c>
      <x:c r="F1093" s="9" t="n">
        <x:v>227</x:v>
      </x:c>
      <x:c r="G1093" s="9" t="n">
        <x:v>330.12851367925936</x:v>
      </x:c>
      <x:c r="H1093" s="9" t="n">
        <x:v>248.0938215102975</x:v>
      </x:c>
      <x:c r="I1093" s="9" t="n">
        <x:v>103.12851367925936</x:v>
      </x:c>
      <x:c r="J1093" s="18" t="n">
        <x:v>170</x:v>
      </x:c>
      <x:c r="K1093" s="18" t="n">
        <x:v>542</x:v>
      </x:c>
    </x:row>
    <x:row r="1094">
      <x:c r="A1094" s="13" t="d">
        <x:v>2012-11-16T12:00:00.000Z</x:v>
      </x:c>
      <x:c r="B1094" s="19" t="n">
        <x:v>41229.875</x:v>
      </x:c>
      <x:c r="C1094" s="17" t="n">
        <x:v>21</x:v>
      </x:c>
      <x:c r="D1094" s="1" t="str">
        <x:v>Working day</x:v>
      </x:c>
      <x:c r="E1094" s="1" t="str">
        <x:v>Clear</x:v>
      </x:c>
      <x:c r="F1094" s="9" t="n">
        <x:v>178</x:v>
      </x:c>
      <x:c r="G1094" s="9" t="n">
        <x:v>244.0578184516925</x:v>
      </x:c>
      <x:c r="H1094" s="9" t="n">
        <x:v>185.66361556064072</x:v>
      </x:c>
      <x:c r="I1094" s="9" t="n">
        <x:v>66.0578184516925</x:v>
      </x:c>
      <x:c r="J1094" s="18" t="n">
        <x:v>125</x:v>
      </x:c>
      <x:c r="K1094" s="18" t="n">
        <x:v>402</x:v>
      </x:c>
    </x:row>
    <x:row r="1095">
      <x:c r="A1095" s="13" t="d">
        <x:v>2012-11-16T12:00:00.000Z</x:v>
      </x:c>
      <x:c r="B1095" s="19" t="n">
        <x:v>41229.916666666664</x:v>
      </x:c>
      <x:c r="C1095" s="17" t="n">
        <x:v>22</x:v>
      </x:c>
      <x:c r="D1095" s="1" t="str">
        <x:v>Working day</x:v>
      </x:c>
      <x:c r="E1095" s="1" t="str">
        <x:v>Clear</x:v>
      </x:c>
      <x:c r="F1095" s="9" t="n">
        <x:v>162</x:v>
      </x:c>
      <x:c r="G1095" s="9" t="n">
        <x:v>173.23365561421406</x:v>
      </x:c>
      <x:c r="H1095" s="9" t="n">
        <x:v>137.69565217391303</x:v>
      </x:c>
      <x:c r="I1095" s="9" t="n">
        <x:v>11.233655614214058</x:v>
      </x:c>
      <x:c r="J1095" s="18" t="n">
        <x:v>88</x:v>
      </x:c>
      <x:c r="K1095" s="18" t="n">
        <x:v>286</x:v>
      </x:c>
    </x:row>
    <x:row r="1096">
      <x:c r="A1096" s="13" t="d">
        <x:v>2012-11-16T12:00:00.000Z</x:v>
      </x:c>
      <x:c r="B1096" s="19" t="n">
        <x:v>41229.958333333336</x:v>
      </x:c>
      <x:c r="C1096" s="17" t="n">
        <x:v>23</x:v>
      </x:c>
      <x:c r="D1096" s="1" t="str">
        <x:v>Working day</x:v>
      </x:c>
      <x:c r="E1096" s="1" t="str">
        <x:v>Clear</x:v>
      </x:c>
      <x:c r="F1096" s="9" t="n">
        <x:v>128</x:v>
      </x:c>
      <x:c r="G1096" s="9" t="n">
        <x:v>111.67532353485954</x:v>
      </x:c>
      <x:c r="H1096" s="9" t="n">
        <x:v>87.21281464530892</x:v>
      </x:c>
      <x:c r="I1096" s="9" t="n">
        <x:v>-16.324676465140456</x:v>
      </x:c>
      <x:c r="J1096" s="18" t="n">
        <x:v>55</x:v>
      </x:c>
      <x:c r="K1096" s="18" t="n">
        <x:v>186</x:v>
      </x:c>
    </x:row>
    <x:row r="1097">
      <x:c r="A1097" s="13" t="d">
        <x:v>2012-11-17T12:00:00.000Z</x:v>
      </x:c>
      <x:c r="B1097" s="19" t="n">
        <x:v>41230</x:v>
      </x:c>
      <x:c r="C1097" s="17" t="n">
        <x:v>0</x:v>
      </x:c>
      <x:c r="D1097" s="1" t="str">
        <x:v>Weekend or holiday</x:v>
      </x:c>
      <x:c r="E1097" s="1" t="str">
        <x:v>Clear</x:v>
      </x:c>
      <x:c r="F1097" s="9" t="n">
        <x:v>106</x:v>
      </x:c>
      <x:c r="G1097" s="9" t="n">
        <x:v>111.01162877529035</x:v>
      </x:c>
      <x:c r="H1097" s="9" t="n">
        <x:v>89.845</x:v>
      </x:c>
      <x:c r="I1097" s="9" t="n">
        <x:v>5.0116287752903474</x:v>
      </x:c>
      <x:c r="J1097" s="18" t="n">
        <x:v>55</x:v>
      </x:c>
      <x:c r="K1097" s="18" t="n">
        <x:v>185</x:v>
      </x:c>
    </x:row>
    <x:row r="1098">
      <x:c r="A1098" s="13" t="d">
        <x:v>2012-11-17T12:00:00.000Z</x:v>
      </x:c>
      <x:c r="B1098" s="19" t="n">
        <x:v>41230.041666666664</x:v>
      </x:c>
      <x:c r="C1098" s="17" t="n">
        <x:v>1</x:v>
      </x:c>
      <x:c r="D1098" s="1" t="str">
        <x:v>Weekend or holiday</x:v>
      </x:c>
      <x:c r="E1098" s="1" t="str">
        <x:v>Clear</x:v>
      </x:c>
      <x:c r="F1098" s="9" t="n">
        <x:v>87</x:v>
      </x:c>
      <x:c r="G1098" s="9" t="n">
        <x:v>78.64661097580029</x:v>
      </x:c>
      <x:c r="H1098" s="9" t="n">
        <x:v>67.57</x:v>
      </x:c>
      <x:c r="I1098" s="9" t="n">
        <x:v>-8.353389024199714</x:v>
      </x:c>
      <x:c r="J1098" s="18" t="n">
        <x:v>38</x:v>
      </x:c>
      <x:c r="K1098" s="18" t="n">
        <x:v>132</x:v>
      </x:c>
    </x:row>
    <x:row r="1099">
      <x:c r="A1099" s="13" t="d">
        <x:v>2012-11-17T12:00:00.000Z</x:v>
      </x:c>
      <x:c r="B1099" s="19" t="n">
        <x:v>41230.083333333336</x:v>
      </x:c>
      <x:c r="C1099" s="17" t="n">
        <x:v>2</x:v>
      </x:c>
      <x:c r="D1099" s="1" t="str">
        <x:v>Weekend or holiday</x:v>
      </x:c>
      <x:c r="E1099" s="1" t="str">
        <x:v>Clear</x:v>
      </x:c>
      <x:c r="F1099" s="9" t="n">
        <x:v>49</x:v>
      </x:c>
      <x:c r="G1099" s="9" t="n">
        <x:v>62.484168090173185</x:v>
      </x:c>
      <x:c r="H1099" s="9" t="n">
        <x:v>52.92424242424242</x:v>
      </x:c>
      <x:c r="I1099" s="9" t="n">
        <x:v>13.484168090173185</x:v>
      </x:c>
      <x:c r="J1099" s="18" t="n">
        <x:v>30</x:v>
      </x:c>
      <x:c r="K1099" s="18" t="n">
        <x:v>106</x:v>
      </x:c>
    </x:row>
    <x:row r="1100">
      <x:c r="A1100" s="13" t="d">
        <x:v>2012-11-17T12:00:00.000Z</x:v>
      </x:c>
      <x:c r="B1100" s="19" t="n">
        <x:v>41230.125</x:v>
      </x:c>
      <x:c r="C1100" s="17" t="n">
        <x:v>3</x:v>
      </x:c>
      <x:c r="D1100" s="1" t="str">
        <x:v>Weekend or holiday</x:v>
      </x:c>
      <x:c r="E1100" s="1" t="str">
        <x:v>Clear</x:v>
      </x:c>
      <x:c r="F1100" s="9" t="n">
        <x:v>21</x:v>
      </x:c>
      <x:c r="G1100" s="9" t="n">
        <x:v>30.932689567554785</x:v>
      </x:c>
      <x:c r="H1100" s="9" t="n">
        <x:v>25.893939393939394</x:v>
      </x:c>
      <x:c r="I1100" s="9" t="n">
        <x:v>9.932689567554785</x:v>
      </x:c>
      <x:c r="J1100" s="18" t="n">
        <x:v>14</x:v>
      </x:c>
      <x:c r="K1100" s="18" t="n">
        <x:v>54</x:v>
      </x:c>
    </x:row>
    <x:row r="1101">
      <x:c r="A1101" s="13" t="d">
        <x:v>2012-11-17T12:00:00.000Z</x:v>
      </x:c>
      <x:c r="B1101" s="19" t="n">
        <x:v>41230.166666666664</x:v>
      </x:c>
      <x:c r="C1101" s="17" t="n">
        <x:v>4</x:v>
      </x:c>
      <x:c r="D1101" s="1" t="str">
        <x:v>Weekend or holiday</x:v>
      </x:c>
      <x:c r="E1101" s="1" t="str">
        <x:v>Clear</x:v>
      </x:c>
      <x:c r="F1101" s="9" t="n">
        <x:v>7</x:v>
      </x:c>
      <x:c r="G1101" s="9" t="n">
        <x:v>9.185032872565605</x:v>
      </x:c>
      <x:c r="H1101" s="9" t="n">
        <x:v>8.152284263959391</x:v>
      </x:c>
      <x:c r="I1101" s="9" t="n">
        <x:v>2.185032872565605</x:v>
      </x:c>
      <x:c r="J1101" s="18" t="n">
        <x:v>3</x:v>
      </x:c>
      <x:c r="K1101" s="18" t="n">
        <x:v>18</x:v>
      </x:c>
    </x:row>
    <x:row r="1102">
      <x:c r="A1102" s="13" t="d">
        <x:v>2012-11-17T12:00:00.000Z</x:v>
      </x:c>
      <x:c r="B1102" s="19" t="n">
        <x:v>41230.208333333336</x:v>
      </x:c>
      <x:c r="C1102" s="17" t="n">
        <x:v>5</x:v>
      </x:c>
      <x:c r="D1102" s="1" t="str">
        <x:v>Weekend or holiday</x:v>
      </x:c>
      <x:c r="E1102" s="1" t="str">
        <x:v>Clear</x:v>
      </x:c>
      <x:c r="F1102" s="9" t="n">
        <x:v>11</x:v>
      </x:c>
      <x:c r="G1102" s="9" t="n">
        <x:v>9.479637133213725</x:v>
      </x:c>
      <x:c r="H1102" s="9" t="n">
        <x:v>8.567708333333334</x:v>
      </x:c>
      <x:c r="I1102" s="9" t="n">
        <x:v>-1.5203628667862752</x:v>
      </x:c>
      <x:c r="J1102" s="18" t="n">
        <x:v>3</x:v>
      </x:c>
      <x:c r="K1102" s="18" t="n">
        <x:v>19</x:v>
      </x:c>
    </x:row>
    <x:row r="1103">
      <x:c r="A1103" s="13" t="d">
        <x:v>2012-11-17T12:00:00.000Z</x:v>
      </x:c>
      <x:c r="B1103" s="19" t="n">
        <x:v>41230.25</x:v>
      </x:c>
      <x:c r="C1103" s="17" t="n">
        <x:v>6</x:v>
      </x:c>
      <x:c r="D1103" s="1" t="str">
        <x:v>Weekend or holiday</x:v>
      </x:c>
      <x:c r="E1103" s="1" t="str">
        <x:v>Clear</x:v>
      </x:c>
      <x:c r="F1103" s="9" t="n">
        <x:v>21</x:v>
      </x:c>
      <x:c r="G1103" s="9" t="n">
        <x:v>19.915826751334293</x:v>
      </x:c>
      <x:c r="H1103" s="9" t="n">
        <x:v>18.36180904522613</x:v>
      </x:c>
      <x:c r="I1103" s="9" t="n">
        <x:v>-1.0841732486657065</x:v>
      </x:c>
      <x:c r="J1103" s="18" t="n">
        <x:v>8</x:v>
      </x:c>
      <x:c r="K1103" s="18" t="n">
        <x:v>36</x:v>
      </x:c>
    </x:row>
    <x:row r="1104">
      <x:c r="A1104" s="13" t="d">
        <x:v>2012-11-17T12:00:00.000Z</x:v>
      </x:c>
      <x:c r="B1104" s="19" t="n">
        <x:v>41230.291666666664</x:v>
      </x:c>
      <x:c r="C1104" s="17" t="n">
        <x:v>7</x:v>
      </x:c>
      <x:c r="D1104" s="1" t="str">
        <x:v>Weekend or holiday</x:v>
      </x:c>
      <x:c r="E1104" s="1" t="str">
        <x:v>Clear</x:v>
      </x:c>
      <x:c r="F1104" s="9" t="n">
        <x:v>78</x:v>
      </x:c>
      <x:c r="G1104" s="9" t="n">
        <x:v>45.80541222426356</x:v>
      </x:c>
      <x:c r="H1104" s="9" t="n">
        <x:v>41.39303482587065</x:v>
      </x:c>
      <x:c r="I1104" s="9" t="n">
        <x:v>-32.19458777573644</x:v>
      </x:c>
      <x:c r="J1104" s="18" t="n">
        <x:v>21</x:v>
      </x:c>
      <x:c r="K1104" s="18" t="n">
        <x:v>78</x:v>
      </x:c>
    </x:row>
    <x:row r="1105">
      <x:c r="A1105" s="13" t="d">
        <x:v>2012-11-17T12:00:00.000Z</x:v>
      </x:c>
      <x:c r="B1105" s="19" t="n">
        <x:v>41230.333333333336</x:v>
      </x:c>
      <x:c r="C1105" s="17" t="n">
        <x:v>8</x:v>
      </x:c>
      <x:c r="D1105" s="1" t="str">
        <x:v>Weekend or holiday</x:v>
      </x:c>
      <x:c r="E1105" s="1" t="str">
        <x:v>Clear</x:v>
      </x:c>
      <x:c r="F1105" s="9" t="n">
        <x:v>168</x:v>
      </x:c>
      <x:c r="G1105" s="9" t="n">
        <x:v>114.12154212634157</x:v>
      </x:c>
      <x:c r="H1105" s="9" t="n">
        <x:v>101.23383084577114</x:v>
      </x:c>
      <x:c r="I1105" s="9" t="n">
        <x:v>-53.878457873658434</x:v>
      </x:c>
      <x:c r="J1105" s="18" t="n">
        <x:v>57</x:v>
      </x:c>
      <x:c r="K1105" s="18" t="n">
        <x:v>190</x:v>
      </x:c>
    </x:row>
    <x:row r="1106">
      <x:c r="A1106" s="13" t="d">
        <x:v>2012-11-17T12:00:00.000Z</x:v>
      </x:c>
      <x:c r="B1106" s="19" t="n">
        <x:v>41230.375</x:v>
      </x:c>
      <x:c r="C1106" s="17" t="n">
        <x:v>9</x:v>
      </x:c>
      <x:c r="D1106" s="1" t="str">
        <x:v>Weekend or holiday</x:v>
      </x:c>
      <x:c r="E1106" s="1" t="str">
        <x:v>Clear</x:v>
      </x:c>
      <x:c r="F1106" s="9" t="n">
        <x:v>248</x:v>
      </x:c>
      <x:c r="G1106" s="9" t="n">
        <x:v>215.243629223604</x:v>
      </x:c>
      <x:c r="H1106" s="9" t="n">
        <x:v>167.22388059701493</x:v>
      </x:c>
      <x:c r="I1106" s="9" t="n">
        <x:v>-32.75637077639601</x:v>
      </x:c>
      <x:c r="J1106" s="18" t="n">
        <x:v>110</x:v>
      </x:c>
      <x:c r="K1106" s="18" t="n">
        <x:v>355</x:v>
      </x:c>
    </x:row>
    <x:row r="1107">
      <x:c r="A1107" s="13" t="d">
        <x:v>2012-11-17T12:00:00.000Z</x:v>
      </x:c>
      <x:c r="B1107" s="19" t="n">
        <x:v>41230.416666666664</x:v>
      </x:c>
      <x:c r="C1107" s="17" t="n">
        <x:v>10</x:v>
      </x:c>
      <x:c r="D1107" s="1" t="str">
        <x:v>Weekend or holiday</x:v>
      </x:c>
      <x:c r="E1107" s="1" t="str">
        <x:v>Clear</x:v>
      </x:c>
      <x:c r="F1107" s="9" t="n">
        <x:v>320</x:v>
      </x:c>
      <x:c r="G1107" s="9" t="n">
        <x:v>327.2789978057478</x:v>
      </x:c>
      <x:c r="H1107" s="9" t="n">
        <x:v>252.18905472636817</x:v>
      </x:c>
      <x:c r="I1107" s="9" t="n">
        <x:v>7.278997805747792</x:v>
      </x:c>
      <x:c r="J1107" s="18" t="n">
        <x:v>168</x:v>
      </x:c>
      <x:c r="K1107" s="18" t="n">
        <x:v>537</x:v>
      </x:c>
    </x:row>
    <x:row r="1108">
      <x:c r="A1108" s="13" t="d">
        <x:v>2012-11-17T12:00:00.000Z</x:v>
      </x:c>
      <x:c r="B1108" s="19" t="n">
        <x:v>41230.458333333336</x:v>
      </x:c>
      <x:c r="C1108" s="17" t="n">
        <x:v>11</x:v>
      </x:c>
      <x:c r="D1108" s="1" t="str">
        <x:v>Weekend or holiday</x:v>
      </x:c>
      <x:c r="E1108" s="1" t="str">
        <x:v>Clear</x:v>
      </x:c>
      <x:c r="F1108" s="9" t="n">
        <x:v>423</x:v>
      </x:c>
      <x:c r="G1108" s="9" t="n">
        <x:v>413.31379458107574</x:v>
      </x:c>
      <x:c r="H1108" s="9" t="n">
        <x:v>309.089552238806</x:v>
      </x:c>
      <x:c r="I1108" s="9" t="n">
        <x:v>-9.68620541892426</x:v>
      </x:c>
      <x:c r="J1108" s="18" t="n">
        <x:v>213</x:v>
      </x:c>
      <x:c r="K1108" s="18" t="n">
        <x:v>678</x:v>
      </x:c>
    </x:row>
    <x:row r="1109">
      <x:c r="A1109" s="13" t="d">
        <x:v>2012-11-17T12:00:00.000Z</x:v>
      </x:c>
      <x:c r="B1109" s="19" t="n">
        <x:v>41230.5</x:v>
      </x:c>
      <x:c r="C1109" s="17" t="n">
        <x:v>12</x:v>
      </x:c>
      <x:c r="D1109" s="1" t="str">
        <x:v>Weekend or holiday</x:v>
      </x:c>
      <x:c r="E1109" s="1" t="str">
        <x:v>Clear</x:v>
      </x:c>
      <x:c r="F1109" s="9" t="n">
        <x:v>476</x:v>
      </x:c>
      <x:c r="G1109" s="9" t="n">
        <x:v>506.66967857563657</x:v>
      </x:c>
      <x:c r="H1109" s="9" t="n">
        <x:v>358.6268656716418</x:v>
      </x:c>
      <x:c r="I1109" s="9" t="n">
        <x:v>30.669678575636567</x:v>
      </x:c>
      <x:c r="J1109" s="18" t="n">
        <x:v>262</x:v>
      </x:c>
      <x:c r="K1109" s="18" t="n">
        <x:v>830</x:v>
      </x:c>
    </x:row>
    <x:row r="1110">
      <x:c r="A1110" s="13" t="d">
        <x:v>2012-11-17T12:00:00.000Z</x:v>
      </x:c>
      <x:c r="B1110" s="19" t="n">
        <x:v>41230.541666666664</x:v>
      </x:c>
      <x:c r="C1110" s="17" t="n">
        <x:v>13</x:v>
      </x:c>
      <x:c r="D1110" s="1" t="str">
        <x:v>Weekend or holiday</x:v>
      </x:c>
      <x:c r="E1110" s="1" t="str">
        <x:v>Clear</x:v>
      </x:c>
      <x:c r="F1110" s="9" t="n">
        <x:v>525</x:v>
      </x:c>
      <x:c r="G1110" s="9" t="n">
        <x:v>511.7988105777084</x:v>
      </x:c>
      <x:c r="H1110" s="9" t="n">
        <x:v>364.2985074626866</x:v>
      </x:c>
      <x:c r="I1110" s="9" t="n">
        <x:v>-13.201189422291577</x:v>
      </x:c>
      <x:c r="J1110" s="18" t="n">
        <x:v>264</x:v>
      </x:c>
      <x:c r="K1110" s="18" t="n">
        <x:v>838</x:v>
      </x:c>
    </x:row>
    <x:row r="1111">
      <x:c r="A1111" s="13" t="d">
        <x:v>2012-11-17T12:00:00.000Z</x:v>
      </x:c>
      <x:c r="B1111" s="19" t="n">
        <x:v>41230.583333333336</x:v>
      </x:c>
      <x:c r="C1111" s="17" t="n">
        <x:v>14</x:v>
      </x:c>
      <x:c r="D1111" s="1" t="str">
        <x:v>Weekend or holiday</x:v>
      </x:c>
      <x:c r="E1111" s="1" t="str">
        <x:v>Clear</x:v>
      </x:c>
      <x:c r="F1111" s="9" t="n">
        <x:v>555</x:v>
      </x:c>
      <x:c r="G1111" s="9" t="n">
        <x:v>515.3106040183997</x:v>
      </x:c>
      <x:c r="H1111" s="9" t="n">
        <x:v>356.8258706467662</x:v>
      </x:c>
      <x:c r="I1111" s="9" t="n">
        <x:v>-39.68939598160034</x:v>
      </x:c>
      <x:c r="J1111" s="18" t="n">
        <x:v>266</x:v>
      </x:c>
      <x:c r="K1111" s="18" t="n">
        <x:v>844</x:v>
      </x:c>
    </x:row>
    <x:row r="1112">
      <x:c r="A1112" s="13" t="d">
        <x:v>2012-11-17T12:00:00.000Z</x:v>
      </x:c>
      <x:c r="B1112" s="19" t="n">
        <x:v>41230.625</x:v>
      </x:c>
      <x:c r="C1112" s="17" t="n">
        <x:v>15</x:v>
      </x:c>
      <x:c r="D1112" s="1" t="str">
        <x:v>Weekend or holiday</x:v>
      </x:c>
      <x:c r="E1112" s="1" t="str">
        <x:v>Clear</x:v>
      </x:c>
      <x:c r="F1112" s="9" t="n">
        <x:v>549</x:v>
      </x:c>
      <x:c r="G1112" s="9" t="n">
        <x:v>494.63901595851655</x:v>
      </x:c>
      <x:c r="H1112" s="9" t="n">
        <x:v>351.9800995024876</x:v>
      </x:c>
      <x:c r="I1112" s="9" t="n">
        <x:v>-54.36098404148345</x:v>
      </x:c>
      <x:c r="J1112" s="18" t="n">
        <x:v>255</x:v>
      </x:c>
      <x:c r="K1112" s="18" t="n">
        <x:v>810</x:v>
      </x:c>
    </x:row>
    <x:row r="1113">
      <x:c r="A1113" s="13" t="d">
        <x:v>2012-11-17T12:00:00.000Z</x:v>
      </x:c>
      <x:c r="B1113" s="19" t="n">
        <x:v>41230.666666666664</x:v>
      </x:c>
      <x:c r="C1113" s="17" t="n">
        <x:v>16</x:v>
      </x:c>
      <x:c r="D1113" s="1" t="str">
        <x:v>Weekend or holiday</x:v>
      </x:c>
      <x:c r="E1113" s="1" t="str">
        <x:v>Clear</x:v>
      </x:c>
      <x:c r="F1113" s="9" t="n">
        <x:v>469</x:v>
      </x:c>
      <x:c r="G1113" s="9" t="n">
        <x:v>472.72550863666555</x:v>
      </x:c>
      <x:c r="H1113" s="9" t="n">
        <x:v>346.2487562189055</x:v>
      </x:c>
      <x:c r="I1113" s="9" t="n">
        <x:v>3.725508636665552</x:v>
      </x:c>
      <x:c r="J1113" s="18" t="n">
        <x:v>244</x:v>
      </x:c>
      <x:c r="K1113" s="18" t="n">
        <x:v>774</x:v>
      </x:c>
    </x:row>
    <x:row r="1114">
      <x:c r="A1114" s="13" t="d">
        <x:v>2012-11-17T12:00:00.000Z</x:v>
      </x:c>
      <x:c r="B1114" s="19" t="n">
        <x:v>41230.708333333336</x:v>
      </x:c>
      <x:c r="C1114" s="17" t="n">
        <x:v>17</x:v>
      </x:c>
      <x:c r="D1114" s="1" t="str">
        <x:v>Weekend or holiday</x:v>
      </x:c>
      <x:c r="E1114" s="1" t="str">
        <x:v>Clear</x:v>
      </x:c>
      <x:c r="F1114" s="9" t="n">
        <x:v>403</x:v>
      </x:c>
      <x:c r="G1114" s="9" t="n">
        <x:v>429.966378503014</x:v>
      </x:c>
      <x:c r="H1114" s="9" t="n">
        <x:v>321.64179104477614</x:v>
      </x:c>
      <x:c r="I1114" s="9" t="n">
        <x:v>26.966378503014028</x:v>
      </x:c>
      <x:c r="J1114" s="18" t="n">
        <x:v>222</x:v>
      </x:c>
      <x:c r="K1114" s="18" t="n">
        <x:v>705</x:v>
      </x:c>
    </x:row>
    <x:row r="1115">
      <x:c r="A1115" s="13" t="d">
        <x:v>2012-11-17T12:00:00.000Z</x:v>
      </x:c>
      <x:c r="B1115" s="19" t="n">
        <x:v>41230.75</x:v>
      </x:c>
      <x:c r="C1115" s="17" t="n">
        <x:v>18</x:v>
      </x:c>
      <x:c r="D1115" s="1" t="str">
        <x:v>Weekend or holiday</x:v>
      </x:c>
      <x:c r="E1115" s="1" t="str">
        <x:v>Clear</x:v>
      </x:c>
      <x:c r="F1115" s="9" t="n">
        <x:v>271</x:v>
      </x:c>
      <x:c r="G1115" s="9" t="n">
        <x:v>365.7325585665999</x:v>
      </x:c>
      <x:c r="H1115" s="9" t="n">
        <x:v>282.65</x:v>
      </x:c>
      <x:c r="I1115" s="9" t="n">
        <x:v>94.73255856659989</x:v>
      </x:c>
      <x:c r="J1115" s="18" t="n">
        <x:v>188</x:v>
      </x:c>
      <x:c r="K1115" s="18" t="n">
        <x:v>600</x:v>
      </x:c>
    </x:row>
    <x:row r="1116">
      <x:c r="A1116" s="13" t="d">
        <x:v>2012-11-17T12:00:00.000Z</x:v>
      </x:c>
      <x:c r="B1116" s="19" t="n">
        <x:v>41230.791666666664</x:v>
      </x:c>
      <x:c r="C1116" s="17" t="n">
        <x:v>19</x:v>
      </x:c>
      <x:c r="D1116" s="1" t="str">
        <x:v>Weekend or holiday</x:v>
      </x:c>
      <x:c r="E1116" s="1" t="str">
        <x:v>Clear</x:v>
      </x:c>
      <x:c r="F1116" s="9" t="n">
        <x:v>253</x:v>
      </x:c>
      <x:c r="G1116" s="9" t="n">
        <x:v>298.791982674375</x:v>
      </x:c>
      <x:c r="H1116" s="9" t="n">
        <x:v>236.1</x:v>
      </x:c>
      <x:c r="I1116" s="9" t="n">
        <x:v>45.79198267437499</x:v>
      </x:c>
      <x:c r="J1116" s="18" t="n">
        <x:v>153</x:v>
      </x:c>
      <x:c r="K1116" s="18" t="n">
        <x:v>491</x:v>
      </x:c>
    </x:row>
    <x:row r="1117">
      <x:c r="A1117" s="13" t="d">
        <x:v>2012-11-17T12:00:00.000Z</x:v>
      </x:c>
      <x:c r="B1117" s="19" t="n">
        <x:v>41230.833333333336</x:v>
      </x:c>
      <x:c r="C1117" s="17" t="n">
        <x:v>20</x:v>
      </x:c>
      <x:c r="D1117" s="1" t="str">
        <x:v>Weekend or holiday</x:v>
      </x:c>
      <x:c r="E1117" s="1" t="str">
        <x:v>Mist</x:v>
      </x:c>
      <x:c r="F1117" s="9" t="n">
        <x:v>172</x:v>
      </x:c>
      <x:c r="G1117" s="9" t="n">
        <x:v>207.99606939309774</x:v>
      </x:c>
      <x:c r="H1117" s="9" t="n">
        <x:v>177.45</x:v>
      </x:c>
      <x:c r="I1117" s="9" t="n">
        <x:v>35.99606939309774</x:v>
      </x:c>
      <x:c r="J1117" s="18" t="n">
        <x:v>106</x:v>
      </x:c>
      <x:c r="K1117" s="18" t="n">
        <x:v>343</x:v>
      </x:c>
    </x:row>
    <x:row r="1118">
      <x:c r="A1118" s="13" t="d">
        <x:v>2012-11-17T12:00:00.000Z</x:v>
      </x:c>
      <x:c r="B1118" s="19" t="n">
        <x:v>41230.875</x:v>
      </x:c>
      <x:c r="C1118" s="17" t="n">
        <x:v>21</x:v>
      </x:c>
      <x:c r="D1118" s="1" t="str">
        <x:v>Weekend or holiday</x:v>
      </x:c>
      <x:c r="E1118" s="1" t="str">
        <x:v>Mist</x:v>
      </x:c>
      <x:c r="F1118" s="9" t="n">
        <x:v>139</x:v>
      </x:c>
      <x:c r="G1118" s="9" t="n">
        <x:v>166.61704304371202</x:v>
      </x:c>
      <x:c r="H1118" s="9" t="n">
        <x:v>143.785</x:v>
      </x:c>
      <x:c r="I1118" s="9" t="n">
        <x:v>27.617043043712016</x:v>
      </x:c>
      <x:c r="J1118" s="18" t="n">
        <x:v>84</x:v>
      </x:c>
      <x:c r="K1118" s="18" t="n">
        <x:v>275</x:v>
      </x:c>
    </x:row>
    <x:row r="1119">
      <x:c r="A1119" s="13" t="d">
        <x:v>2012-11-17T12:00:00.000Z</x:v>
      </x:c>
      <x:c r="B1119" s="19" t="n">
        <x:v>41230.916666666664</x:v>
      </x:c>
      <x:c r="C1119" s="17" t="n">
        <x:v>22</x:v>
      </x:c>
      <x:c r="D1119" s="1" t="str">
        <x:v>Weekend or holiday</x:v>
      </x:c>
      <x:c r="E1119" s="1" t="str">
        <x:v>Mist</x:v>
      </x:c>
      <x:c r="F1119" s="9" t="n">
        <x:v>145</x:v>
      </x:c>
      <x:c r="G1119" s="9" t="n">
        <x:v>138.31305464185726</x:v>
      </x:c>
      <x:c r="H1119" s="9" t="n">
        <x:v>117.515</x:v>
      </x:c>
      <x:c r="I1119" s="9" t="n">
        <x:v>-6.6869453581427365</x:v>
      </x:c>
      <x:c r="J1119" s="18" t="n">
        <x:v>69</x:v>
      </x:c>
      <x:c r="K1119" s="18" t="n">
        <x:v>229</x:v>
      </x:c>
    </x:row>
    <x:row r="1120">
      <x:c r="A1120" s="13" t="d">
        <x:v>2012-11-17T12:00:00.000Z</x:v>
      </x:c>
      <x:c r="B1120" s="19" t="n">
        <x:v>41230.958333333336</x:v>
      </x:c>
      <x:c r="C1120" s="17" t="n">
        <x:v>23</x:v>
      </x:c>
      <x:c r="D1120" s="1" t="str">
        <x:v>Weekend or holiday</x:v>
      </x:c>
      <x:c r="E1120" s="1" t="str">
        <x:v>Mist</x:v>
      </x:c>
      <x:c r="F1120" s="9" t="n">
        <x:v>133</x:v>
      </x:c>
      <x:c r="G1120" s="9" t="n">
        <x:v>97.45462796077364</x:v>
      </x:c>
      <x:c r="H1120" s="9" t="n">
        <x:v>86.165</x:v>
      </x:c>
      <x:c r="I1120" s="9" t="n">
        <x:v>-35.545372039226365</x:v>
      </x:c>
      <x:c r="J1120" s="18" t="n">
        <x:v>48</x:v>
      </x:c>
      <x:c r="K1120" s="18" t="n">
        <x:v>163</x:v>
      </x:c>
    </x:row>
    <x:row r="1121">
      <x:c r="A1121" s="13" t="d">
        <x:v>2012-11-18T12:00:00.000Z</x:v>
      </x:c>
      <x:c r="B1121" s="19" t="n">
        <x:v>41231</x:v>
      </x:c>
      <x:c r="C1121" s="17" t="n">
        <x:v>0</x:v>
      </x:c>
      <x:c r="D1121" s="1" t="str">
        <x:v>Weekend or holiday</x:v>
      </x:c>
      <x:c r="E1121" s="1" t="str">
        <x:v>Mist</x:v>
      </x:c>
      <x:c r="F1121" s="9" t="n">
        <x:v>129</x:v>
      </x:c>
      <x:c r="G1121" s="9" t="n">
        <x:v>91.60683150245002</x:v>
      </x:c>
      <x:c r="H1121" s="9" t="n">
        <x:v>89.845</x:v>
      </x:c>
      <x:c r="I1121" s="9" t="n">
        <x:v>-37.39316849754998</x:v>
      </x:c>
      <x:c r="J1121" s="18" t="n">
        <x:v>45</x:v>
      </x:c>
      <x:c r="K1121" s="18" t="n">
        <x:v>153</x:v>
      </x:c>
    </x:row>
    <x:row r="1122">
      <x:c r="A1122" s="13" t="d">
        <x:v>2012-11-18T12:00:00.000Z</x:v>
      </x:c>
      <x:c r="B1122" s="19" t="n">
        <x:v>41231.041666666664</x:v>
      </x:c>
      <x:c r="C1122" s="17" t="n">
        <x:v>1</x:v>
      </x:c>
      <x:c r="D1122" s="1" t="str">
        <x:v>Weekend or holiday</x:v>
      </x:c>
      <x:c r="E1122" s="1" t="str">
        <x:v>Clear</x:v>
      </x:c>
      <x:c r="F1122" s="9" t="n">
        <x:v>95</x:v>
      </x:c>
      <x:c r="G1122" s="9" t="n">
        <x:v>75.42018030026566</x:v>
      </x:c>
      <x:c r="H1122" s="9" t="n">
        <x:v>67.57</x:v>
      </x:c>
      <x:c r="I1122" s="9" t="n">
        <x:v>-19.579819699734344</x:v>
      </x:c>
      <x:c r="J1122" s="18" t="n">
        <x:v>37</x:v>
      </x:c>
      <x:c r="K1122" s="18" t="n">
        <x:v>127</x:v>
      </x:c>
    </x:row>
    <x:row r="1123">
      <x:c r="A1123" s="13" t="d">
        <x:v>2012-11-18T12:00:00.000Z</x:v>
      </x:c>
      <x:c r="B1123" s="19" t="n">
        <x:v>41231.083333333336</x:v>
      </x:c>
      <x:c r="C1123" s="17" t="n">
        <x:v>2</x:v>
      </x:c>
      <x:c r="D1123" s="1" t="str">
        <x:v>Weekend or holiday</x:v>
      </x:c>
      <x:c r="E1123" s="1" t="str">
        <x:v>Clear</x:v>
      </x:c>
      <x:c r="F1123" s="9" t="n">
        <x:v>73</x:v>
      </x:c>
      <x:c r="G1123" s="9" t="n">
        <x:v>55.98805700354385</x:v>
      </x:c>
      <x:c r="H1123" s="9" t="n">
        <x:v>52.92424242424242</x:v>
      </x:c>
      <x:c r="I1123" s="9" t="n">
        <x:v>-17.01194299645615</x:v>
      </x:c>
      <x:c r="J1123" s="18" t="n">
        <x:v>26</x:v>
      </x:c>
      <x:c r="K1123" s="18" t="n">
        <x:v>95</x:v>
      </x:c>
    </x:row>
    <x:row r="1124">
      <x:c r="A1124" s="13" t="d">
        <x:v>2012-11-18T12:00:00.000Z</x:v>
      </x:c>
      <x:c r="B1124" s="19" t="n">
        <x:v>41231.125</x:v>
      </x:c>
      <x:c r="C1124" s="17" t="n">
        <x:v>3</x:v>
      </x:c>
      <x:c r="D1124" s="1" t="str">
        <x:v>Weekend or holiday</x:v>
      </x:c>
      <x:c r="E1124" s="1" t="str">
        <x:v>Mist</x:v>
      </x:c>
      <x:c r="F1124" s="9" t="n">
        <x:v>46</x:v>
      </x:c>
      <x:c r="G1124" s="9" t="n">
        <x:v>26.530634307323304</x:v>
      </x:c>
      <x:c r="H1124" s="9" t="n">
        <x:v>25.893939393939394</x:v>
      </x:c>
      <x:c r="I1124" s="9" t="n">
        <x:v>-19.469365692676696</x:v>
      </x:c>
      <x:c r="J1124" s="18" t="n">
        <x:v>11</x:v>
      </x:c>
      <x:c r="K1124" s="18" t="n">
        <x:v>47</x:v>
      </x:c>
    </x:row>
    <x:row r="1125">
      <x:c r="A1125" s="13" t="d">
        <x:v>2012-11-18T12:00:00.000Z</x:v>
      </x:c>
      <x:c r="B1125" s="19" t="n">
        <x:v>41231.166666666664</x:v>
      </x:c>
      <x:c r="C1125" s="17" t="n">
        <x:v>4</x:v>
      </x:c>
      <x:c r="D1125" s="1" t="str">
        <x:v>Weekend or holiday</x:v>
      </x:c>
      <x:c r="E1125" s="1" t="str">
        <x:v>Mist</x:v>
      </x:c>
      <x:c r="F1125" s="9" t="n">
        <x:v>12</x:v>
      </x:c>
      <x:c r="G1125" s="9" t="n">
        <x:v>8.272799400409438</x:v>
      </x:c>
      <x:c r="H1125" s="9" t="n">
        <x:v>8.152284263959391</x:v>
      </x:c>
      <x:c r="I1125" s="9" t="n">
        <x:v>-3.727200599590562</x:v>
      </x:c>
      <x:c r="J1125" s="18" t="n">
        <x:v>2</x:v>
      </x:c>
      <x:c r="K1125" s="18" t="n">
        <x:v>17</x:v>
      </x:c>
    </x:row>
    <x:row r="1126">
      <x:c r="A1126" s="13" t="d">
        <x:v>2012-11-18T12:00:00.000Z</x:v>
      </x:c>
      <x:c r="B1126" s="19" t="n">
        <x:v>41231.208333333336</x:v>
      </x:c>
      <x:c r="C1126" s="17" t="n">
        <x:v>5</x:v>
      </x:c>
      <x:c r="D1126" s="1" t="str">
        <x:v>Weekend or holiday</x:v>
      </x:c>
      <x:c r="E1126" s="1" t="str">
        <x:v>Clear</x:v>
      </x:c>
      <x:c r="F1126" s="9" t="n">
        <x:v>12</x:v>
      </x:c>
      <x:c r="G1126" s="9" t="n">
        <x:v>8.842096083839015</x:v>
      </x:c>
      <x:c r="H1126" s="9" t="n">
        <x:v>8.567708333333334</x:v>
      </x:c>
      <x:c r="I1126" s="9" t="n">
        <x:v>-3.1579039161609845</x:v>
      </x:c>
      <x:c r="J1126" s="18" t="n">
        <x:v>2</x:v>
      </x:c>
      <x:c r="K1126" s="18" t="n">
        <x:v>18</x:v>
      </x:c>
    </x:row>
    <x:row r="1127">
      <x:c r="A1127" s="13" t="d">
        <x:v>2012-11-18T12:00:00.000Z</x:v>
      </x:c>
      <x:c r="B1127" s="19" t="n">
        <x:v>41231.25</x:v>
      </x:c>
      <x:c r="C1127" s="17" t="n">
        <x:v>6</x:v>
      </x:c>
      <x:c r="D1127" s="1" t="str">
        <x:v>Weekend or holiday</x:v>
      </x:c>
      <x:c r="E1127" s="1" t="str">
        <x:v>Clear</x:v>
      </x:c>
      <x:c r="F1127" s="9" t="n">
        <x:v>15</x:v>
      </x:c>
      <x:c r="G1127" s="9" t="n">
        <x:v>18.73982677694672</x:v>
      </x:c>
      <x:c r="H1127" s="9" t="n">
        <x:v>18.36180904522613</x:v>
      </x:c>
      <x:c r="I1127" s="9" t="n">
        <x:v>3.739826776946721</x:v>
      </x:c>
      <x:c r="J1127" s="18" t="n">
        <x:v>7</x:v>
      </x:c>
      <x:c r="K1127" s="18" t="n">
        <x:v>34</x:v>
      </x:c>
    </x:row>
    <x:row r="1128">
      <x:c r="A1128" s="13" t="d">
        <x:v>2012-11-18T12:00:00.000Z</x:v>
      </x:c>
      <x:c r="B1128" s="19" t="n">
        <x:v>41231.291666666664</x:v>
      </x:c>
      <x:c r="C1128" s="17" t="n">
        <x:v>7</x:v>
      </x:c>
      <x:c r="D1128" s="1" t="str">
        <x:v>Weekend or holiday</x:v>
      </x:c>
      <x:c r="E1128" s="1" t="str">
        <x:v>Clear</x:v>
      </x:c>
      <x:c r="F1128" s="9" t="n">
        <x:v>42</x:v>
      </x:c>
      <x:c r="G1128" s="9" t="n">
        <x:v>42.351015867625016</x:v>
      </x:c>
      <x:c r="H1128" s="9" t="n">
        <x:v>41.39303482587065</x:v>
      </x:c>
      <x:c r="I1128" s="9" t="n">
        <x:v>0.3510158676250157</x:v>
      </x:c>
      <x:c r="J1128" s="18" t="n">
        <x:v>19</x:v>
      </x:c>
      <x:c r="K1128" s="18" t="n">
        <x:v>73</x:v>
      </x:c>
    </x:row>
    <x:row r="1129">
      <x:c r="A1129" s="13" t="d">
        <x:v>2012-11-18T12:00:00.000Z</x:v>
      </x:c>
      <x:c r="B1129" s="19" t="n">
        <x:v>41231.333333333336</x:v>
      </x:c>
      <x:c r="C1129" s="17" t="n">
        <x:v>8</x:v>
      </x:c>
      <x:c r="D1129" s="1" t="str">
        <x:v>Weekend or holiday</x:v>
      </x:c>
      <x:c r="E1129" s="1" t="str">
        <x:v>Clear</x:v>
      </x:c>
      <x:c r="F1129" s="9" t="n">
        <x:v>119</x:v>
      </x:c>
      <x:c r="G1129" s="9" t="n">
        <x:v>106.997571098404</x:v>
      </x:c>
      <x:c r="H1129" s="9" t="n">
        <x:v>101.23383084577114</x:v>
      </x:c>
      <x:c r="I1129" s="9" t="n">
        <x:v>-12.002428901596005</x:v>
      </x:c>
      <x:c r="J1129" s="18" t="n">
        <x:v>53</x:v>
      </x:c>
      <x:c r="K1129" s="18" t="n">
        <x:v>178</x:v>
      </x:c>
    </x:row>
    <x:row r="1130">
      <x:c r="A1130" s="13" t="d">
        <x:v>2012-11-18T12:00:00.000Z</x:v>
      </x:c>
      <x:c r="B1130" s="19" t="n">
        <x:v>41231.375</x:v>
      </x:c>
      <x:c r="C1130" s="17" t="n">
        <x:v>9</x:v>
      </x:c>
      <x:c r="D1130" s="1" t="str">
        <x:v>Weekend or holiday</x:v>
      </x:c>
      <x:c r="E1130" s="1" t="str">
        <x:v>Clear</x:v>
      </x:c>
      <x:c r="F1130" s="9" t="n">
        <x:v>204</x:v>
      </x:c>
      <x:c r="G1130" s="9" t="n">
        <x:v>180.44736306673522</x:v>
      </x:c>
      <x:c r="H1130" s="9" t="n">
        <x:v>167.22388059701493</x:v>
      </x:c>
      <x:c r="I1130" s="9" t="n">
        <x:v>-23.55263693326478</x:v>
      </x:c>
      <x:c r="J1130" s="18" t="n">
        <x:v>91</x:v>
      </x:c>
      <x:c r="K1130" s="18" t="n">
        <x:v>298</x:v>
      </x:c>
    </x:row>
    <x:row r="1131">
      <x:c r="A1131" s="13" t="d">
        <x:v>2012-11-18T12:00:00.000Z</x:v>
      </x:c>
      <x:c r="B1131" s="19" t="n">
        <x:v>41231.416666666664</x:v>
      </x:c>
      <x:c r="C1131" s="17" t="n">
        <x:v>10</x:v>
      </x:c>
      <x:c r="D1131" s="1" t="str">
        <x:v>Weekend or holiday</x:v>
      </x:c>
      <x:c r="E1131" s="1" t="str">
        <x:v>Clear</x:v>
      </x:c>
      <x:c r="F1131" s="9" t="n">
        <x:v>329</x:v>
      </x:c>
      <x:c r="G1131" s="9" t="n">
        <x:v>277.7885160758533</x:v>
      </x:c>
      <x:c r="H1131" s="9" t="n">
        <x:v>252.18905472636817</x:v>
      </x:c>
      <x:c r="I1131" s="9" t="n">
        <x:v>-51.211483924146705</x:v>
      </x:c>
      <x:c r="J1131" s="18" t="n">
        <x:v>142</x:v>
      </x:c>
      <x:c r="K1131" s="18" t="n">
        <x:v>457</x:v>
      </x:c>
    </x:row>
    <x:row r="1132">
      <x:c r="A1132" s="13" t="d">
        <x:v>2012-11-18T12:00:00.000Z</x:v>
      </x:c>
      <x:c r="B1132" s="19" t="n">
        <x:v>41231.458333333336</x:v>
      </x:c>
      <x:c r="C1132" s="17" t="n">
        <x:v>11</x:v>
      </x:c>
      <x:c r="D1132" s="1" t="str">
        <x:v>Weekend or holiday</x:v>
      </x:c>
      <x:c r="E1132" s="1" t="str">
        <x:v>Clear</x:v>
      </x:c>
      <x:c r="F1132" s="9" t="n">
        <x:v>359</x:v>
      </x:c>
      <x:c r="G1132" s="9" t="n">
        <x:v>364.87317177792033</x:v>
      </x:c>
      <x:c r="H1132" s="9" t="n">
        <x:v>309.089552238806</x:v>
      </x:c>
      <x:c r="I1132" s="9" t="n">
        <x:v>5.873171777920334</x:v>
      </x:c>
      <x:c r="J1132" s="18" t="n">
        <x:v>188</x:v>
      </x:c>
      <x:c r="K1132" s="18" t="n">
        <x:v>599</x:v>
      </x:c>
    </x:row>
    <x:row r="1133">
      <x:c r="A1133" s="13" t="d">
        <x:v>2012-11-18T12:00:00.000Z</x:v>
      </x:c>
      <x:c r="B1133" s="19" t="n">
        <x:v>41231.5</x:v>
      </x:c>
      <x:c r="C1133" s="17" t="n">
        <x:v>12</x:v>
      </x:c>
      <x:c r="D1133" s="1" t="str">
        <x:v>Weekend or holiday</x:v>
      </x:c>
      <x:c r="E1133" s="1" t="str">
        <x:v>Clear</x:v>
      </x:c>
      <x:c r="F1133" s="9" t="n">
        <x:v>442</x:v>
      </x:c>
      <x:c r="G1133" s="9" t="n">
        <x:v>444.601098283932</x:v>
      </x:c>
      <x:c r="H1133" s="9" t="n">
        <x:v>358.6268656716418</x:v>
      </x:c>
      <x:c r="I1133" s="9" t="n">
        <x:v>2.6010982839320036</x:v>
      </x:c>
      <x:c r="J1133" s="18" t="n">
        <x:v>229</x:v>
      </x:c>
      <x:c r="K1133" s="18" t="n">
        <x:v>729</x:v>
      </x:c>
    </x:row>
    <x:row r="1134">
      <x:c r="A1134" s="13" t="d">
        <x:v>2012-11-18T12:00:00.000Z</x:v>
      </x:c>
      <x:c r="B1134" s="19" t="n">
        <x:v>41231.541666666664</x:v>
      </x:c>
      <x:c r="C1134" s="17" t="n">
        <x:v>13</x:v>
      </x:c>
      <x:c r="D1134" s="1" t="str">
        <x:v>Weekend or holiday</x:v>
      </x:c>
      <x:c r="E1134" s="1" t="str">
        <x:v>Clear</x:v>
      </x:c>
      <x:c r="F1134" s="9" t="n">
        <x:v>447</x:v>
      </x:c>
      <x:c r="G1134" s="9" t="n">
        <x:v>439.34585868675634</x:v>
      </x:c>
      <x:c r="H1134" s="9" t="n">
        <x:v>364.2985074626866</x:v>
      </x:c>
      <x:c r="I1134" s="9" t="n">
        <x:v>-7.654141313243656</x:v>
      </x:c>
      <x:c r="J1134" s="18" t="n">
        <x:v>227</x:v>
      </x:c>
      <x:c r="K1134" s="18" t="n">
        <x:v>720</x:v>
      </x:c>
    </x:row>
    <x:row r="1135">
      <x:c r="A1135" s="13" t="d">
        <x:v>2012-11-18T12:00:00.000Z</x:v>
      </x:c>
      <x:c r="B1135" s="19" t="n">
        <x:v>41231.583333333336</x:v>
      </x:c>
      <x:c r="C1135" s="17" t="n">
        <x:v>14</x:v>
      </x:c>
      <x:c r="D1135" s="1" t="str">
        <x:v>Weekend or holiday</x:v>
      </x:c>
      <x:c r="E1135" s="1" t="str">
        <x:v>Clear</x:v>
      </x:c>
      <x:c r="F1135" s="9" t="n">
        <x:v>428</x:v>
      </x:c>
      <x:c r="G1135" s="9" t="n">
        <x:v>438.50305985152517</x:v>
      </x:c>
      <x:c r="H1135" s="9" t="n">
        <x:v>356.8258706467662</x:v>
      </x:c>
      <x:c r="I1135" s="9" t="n">
        <x:v>10.503059851525165</x:v>
      </x:c>
      <x:c r="J1135" s="18" t="n">
        <x:v>226</x:v>
      </x:c>
      <x:c r="K1135" s="18" t="n">
        <x:v>719</x:v>
      </x:c>
    </x:row>
    <x:row r="1136">
      <x:c r="A1136" s="13" t="d">
        <x:v>2012-11-18T12:00:00.000Z</x:v>
      </x:c>
      <x:c r="B1136" s="19" t="n">
        <x:v>41231.625</x:v>
      </x:c>
      <x:c r="C1136" s="17" t="n">
        <x:v>15</x:v>
      </x:c>
      <x:c r="D1136" s="1" t="str">
        <x:v>Weekend or holiday</x:v>
      </x:c>
      <x:c r="E1136" s="1" t="str">
        <x:v>Clear</x:v>
      </x:c>
      <x:c r="F1136" s="9" t="n">
        <x:v>407</x:v>
      </x:c>
      <x:c r="G1136" s="9" t="n">
        <x:v>461.19332506728756</x:v>
      </x:c>
      <x:c r="H1136" s="9" t="n">
        <x:v>351.9800995024876</x:v>
      </x:c>
      <x:c r="I1136" s="9" t="n">
        <x:v>54.19332506728756</x:v>
      </x:c>
      <x:c r="J1136" s="18" t="n">
        <x:v>238</x:v>
      </x:c>
      <x:c r="K1136" s="18" t="n">
        <x:v>756</x:v>
      </x:c>
    </x:row>
    <x:row r="1137">
      <x:c r="A1137" s="13" t="d">
        <x:v>2012-11-18T12:00:00.000Z</x:v>
      </x:c>
      <x:c r="B1137" s="19" t="n">
        <x:v>41231.666666666664</x:v>
      </x:c>
      <x:c r="C1137" s="17" t="n">
        <x:v>16</x:v>
      </x:c>
      <x:c r="D1137" s="1" t="str">
        <x:v>Weekend or holiday</x:v>
      </x:c>
      <x:c r="E1137" s="1" t="str">
        <x:v>Mist</x:v>
      </x:c>
      <x:c r="F1137" s="9" t="n">
        <x:v>372</x:v>
      </x:c>
      <x:c r="G1137" s="9" t="n">
        <x:v>390.8231157215763</x:v>
      </x:c>
      <x:c r="H1137" s="9" t="n">
        <x:v>346.2487562189055</x:v>
      </x:c>
      <x:c r="I1137" s="9" t="n">
        <x:v>18.8231157215763</x:v>
      </x:c>
      <x:c r="J1137" s="18" t="n">
        <x:v>201</x:v>
      </x:c>
      <x:c r="K1137" s="18" t="n">
        <x:v>641</x:v>
      </x:c>
    </x:row>
    <x:row r="1138">
      <x:c r="A1138" s="13" t="d">
        <x:v>2012-11-18T12:00:00.000Z</x:v>
      </x:c>
      <x:c r="B1138" s="19" t="n">
        <x:v>41231.708333333336</x:v>
      </x:c>
      <x:c r="C1138" s="17" t="n">
        <x:v>17</x:v>
      </x:c>
      <x:c r="D1138" s="1" t="str">
        <x:v>Weekend or holiday</x:v>
      </x:c>
      <x:c r="E1138" s="1" t="str">
        <x:v>Mist</x:v>
      </x:c>
      <x:c r="F1138" s="9" t="n">
        <x:v>280</x:v>
      </x:c>
      <x:c r="G1138" s="9" t="n">
        <x:v>352.5972005879674</x:v>
      </x:c>
      <x:c r="H1138" s="9" t="n">
        <x:v>321.64179104477614</x:v>
      </x:c>
      <x:c r="I1138" s="9" t="n">
        <x:v>72.5972005879674</x:v>
      </x:c>
      <x:c r="J1138" s="18" t="n">
        <x:v>181</x:v>
      </x:c>
      <x:c r="K1138" s="18" t="n">
        <x:v>579</x:v>
      </x:c>
    </x:row>
    <x:row r="1139">
      <x:c r="A1139" s="13" t="d">
        <x:v>2012-11-18T12:00:00.000Z</x:v>
      </x:c>
      <x:c r="B1139" s="19" t="n">
        <x:v>41231.75</x:v>
      </x:c>
      <x:c r="C1139" s="17" t="n">
        <x:v>18</x:v>
      </x:c>
      <x:c r="D1139" s="1" t="str">
        <x:v>Weekend or holiday</x:v>
      </x:c>
      <x:c r="E1139" s="1" t="str">
        <x:v>Clear</x:v>
      </x:c>
      <x:c r="F1139" s="9" t="n">
        <x:v>276</x:v>
      </x:c>
      <x:c r="G1139" s="9" t="n">
        <x:v>315.5990305152244</x:v>
      </x:c>
      <x:c r="H1139" s="9" t="n">
        <x:v>282.65</x:v>
      </x:c>
      <x:c r="I1139" s="9" t="n">
        <x:v>39.5990305152244</x:v>
      </x:c>
      <x:c r="J1139" s="18" t="n">
        <x:v>162</x:v>
      </x:c>
      <x:c r="K1139" s="18" t="n">
        <x:v>518</x:v>
      </x:c>
    </x:row>
    <x:row r="1140">
      <x:c r="A1140" s="13" t="d">
        <x:v>2012-11-18T12:00:00.000Z</x:v>
      </x:c>
      <x:c r="B1140" s="19" t="n">
        <x:v>41231.791666666664</x:v>
      </x:c>
      <x:c r="C1140" s="17" t="n">
        <x:v>19</x:v>
      </x:c>
      <x:c r="D1140" s="1" t="str">
        <x:v>Weekend or holiday</x:v>
      </x:c>
      <x:c r="E1140" s="1" t="str">
        <x:v>Clear</x:v>
      </x:c>
      <x:c r="F1140" s="9" t="n">
        <x:v>210</x:v>
      </x:c>
      <x:c r="G1140" s="9" t="n">
        <x:v>271.9373375051702</x:v>
      </x:c>
      <x:c r="H1140" s="9" t="n">
        <x:v>236.1</x:v>
      </x:c>
      <x:c r="I1140" s="9" t="n">
        <x:v>61.937337505170206</x:v>
      </x:c>
      <x:c r="J1140" s="18" t="n">
        <x:v>139</x:v>
      </x:c>
      <x:c r="K1140" s="18" t="n">
        <x:v>447</x:v>
      </x:c>
    </x:row>
    <x:row r="1141">
      <x:c r="A1141" s="13" t="d">
        <x:v>2012-11-18T12:00:00.000Z</x:v>
      </x:c>
      <x:c r="B1141" s="19" t="n">
        <x:v>41231.833333333336</x:v>
      </x:c>
      <x:c r="C1141" s="17" t="n">
        <x:v>20</x:v>
      </x:c>
      <x:c r="D1141" s="1" t="str">
        <x:v>Weekend or holiday</x:v>
      </x:c>
      <x:c r="E1141" s="1" t="str">
        <x:v>Clear</x:v>
      </x:c>
      <x:c r="F1141" s="9" t="n">
        <x:v>129</x:v>
      </x:c>
      <x:c r="G1141" s="9" t="n">
        <x:v>207.44824515913112</x:v>
      </x:c>
      <x:c r="H1141" s="9" t="n">
        <x:v>177.45</x:v>
      </x:c>
      <x:c r="I1141" s="9" t="n">
        <x:v>78.44824515913112</x:v>
      </x:c>
      <x:c r="J1141" s="18" t="n">
        <x:v>105</x:v>
      </x:c>
      <x:c r="K1141" s="18" t="n">
        <x:v>342</x:v>
      </x:c>
    </x:row>
    <x:row r="1142">
      <x:c r="A1142" s="13" t="d">
        <x:v>2012-11-18T12:00:00.000Z</x:v>
      </x:c>
      <x:c r="B1142" s="19" t="n">
        <x:v>41231.875</x:v>
      </x:c>
      <x:c r="C1142" s="17" t="n">
        <x:v>21</x:v>
      </x:c>
      <x:c r="D1142" s="1" t="str">
        <x:v>Weekend or holiday</x:v>
      </x:c>
      <x:c r="E1142" s="1" t="str">
        <x:v>Clear</x:v>
      </x:c>
      <x:c r="F1142" s="9" t="n">
        <x:v>110</x:v>
      </x:c>
      <x:c r="G1142" s="9" t="n">
        <x:v>165.08051349333073</x:v>
      </x:c>
      <x:c r="H1142" s="9" t="n">
        <x:v>143.785</x:v>
      </x:c>
      <x:c r="I1142" s="9" t="n">
        <x:v>55.08051349333073</x:v>
      </x:c>
      <x:c r="J1142" s="18" t="n">
        <x:v>83</x:v>
      </x:c>
      <x:c r="K1142" s="18" t="n">
        <x:v>273</x:v>
      </x:c>
    </x:row>
    <x:row r="1143">
      <x:c r="A1143" s="13" t="d">
        <x:v>2012-11-18T12:00:00.000Z</x:v>
      </x:c>
      <x:c r="B1143" s="19" t="n">
        <x:v>41231.916666666664</x:v>
      </x:c>
      <x:c r="C1143" s="17" t="n">
        <x:v>22</x:v>
      </x:c>
      <x:c r="D1143" s="1" t="str">
        <x:v>Weekend or holiday</x:v>
      </x:c>
      <x:c r="E1143" s="1" t="str">
        <x:v>Mist</x:v>
      </x:c>
      <x:c r="F1143" s="9" t="n">
        <x:v>74</x:v>
      </x:c>
      <x:c r="G1143" s="9" t="n">
        <x:v>128.54739843696527</x:v>
      </x:c>
      <x:c r="H1143" s="9" t="n">
        <x:v>117.515</x:v>
      </x:c>
      <x:c r="I1143" s="9" t="n">
        <x:v>54.54739843696527</x:v>
      </x:c>
      <x:c r="J1143" s="18" t="n">
        <x:v>64</x:v>
      </x:c>
      <x:c r="K1143" s="18" t="n">
        <x:v>213</x:v>
      </x:c>
    </x:row>
    <x:row r="1144">
      <x:c r="A1144" s="13" t="d">
        <x:v>2012-11-18T12:00:00.000Z</x:v>
      </x:c>
      <x:c r="B1144" s="19" t="n">
        <x:v>41231.958333333336</x:v>
      </x:c>
      <x:c r="C1144" s="17" t="n">
        <x:v>23</x:v>
      </x:c>
      <x:c r="D1144" s="1" t="str">
        <x:v>Weekend or holiday</x:v>
      </x:c>
      <x:c r="E1144" s="1" t="str">
        <x:v>Clear</x:v>
      </x:c>
      <x:c r="F1144" s="9" t="n">
        <x:v>59</x:v>
      </x:c>
      <x:c r="G1144" s="9" t="n">
        <x:v>105.27391761745179</x:v>
      </x:c>
      <x:c r="H1144" s="9" t="n">
        <x:v>86.165</x:v>
      </x:c>
      <x:c r="I1144" s="9" t="n">
        <x:v>46.27391761745179</x:v>
      </x:c>
      <x:c r="J1144" s="18" t="n">
        <x:v>52</x:v>
      </x:c>
      <x:c r="K1144" s="18" t="n">
        <x:v>175</x:v>
      </x:c>
    </x:row>
    <x:row r="1145">
      <x:c r="A1145" s="13" t="d">
        <x:v>2012-11-19T12:00:00.000Z</x:v>
      </x:c>
      <x:c r="B1145" s="19" t="n">
        <x:v>41232</x:v>
      </x:c>
      <x:c r="C1145" s="17" t="n">
        <x:v>0</x:v>
      </x:c>
      <x:c r="D1145" s="1" t="str">
        <x:v>Working day</x:v>
      </x:c>
      <x:c r="E1145" s="1" t="str">
        <x:v>Clear</x:v>
      </x:c>
      <x:c r="F1145" s="9" t="n">
        <x:v>27</x:v>
      </x:c>
      <x:c r="G1145" s="9" t="n">
        <x:v>42.216922289799555</x:v>
      </x:c>
      <x:c r="H1145" s="9" t="n">
        <x:v>36.07586206896552</x:v>
      </x:c>
      <x:c r="I1145" s="9" t="n">
        <x:v>15.216922289799555</x:v>
      </x:c>
      <x:c r="J1145" s="18" t="n">
        <x:v>19</x:v>
      </x:c>
      <x:c r="K1145" s="18" t="n">
        <x:v>72</x:v>
      </x:c>
    </x:row>
    <x:row r="1146">
      <x:c r="A1146" s="13" t="d">
        <x:v>2012-11-19T12:00:00.000Z</x:v>
      </x:c>
      <x:c r="B1146" s="19" t="n">
        <x:v>41232.041666666664</x:v>
      </x:c>
      <x:c r="C1146" s="17" t="n">
        <x:v>1</x:v>
      </x:c>
      <x:c r="D1146" s="1" t="str">
        <x:v>Working day</x:v>
      </x:c>
      <x:c r="E1146" s="1" t="str">
        <x:v>Mist</x:v>
      </x:c>
      <x:c r="F1146" s="9" t="n">
        <x:v>19</x:v>
      </x:c>
      <x:c r="G1146" s="9" t="n">
        <x:v>18.38624961265099</x:v>
      </x:c>
      <x:c r="H1146" s="9" t="n">
        <x:v>16.36635944700461</x:v>
      </x:c>
      <x:c r="I1146" s="9" t="n">
        <x:v>-0.6137503873490111</x:v>
      </x:c>
      <x:c r="J1146" s="18" t="n">
        <x:v>7</x:v>
      </x:c>
      <x:c r="K1146" s="18" t="n">
        <x:v>33</x:v>
      </x:c>
    </x:row>
    <x:row r="1147">
      <x:c r="A1147" s="13" t="d">
        <x:v>2012-11-19T12:00:00.000Z</x:v>
      </x:c>
      <x:c r="B1147" s="19" t="n">
        <x:v>41232.083333333336</x:v>
      </x:c>
      <x:c r="C1147" s="17" t="n">
        <x:v>2</x:v>
      </x:c>
      <x:c r="D1147" s="1" t="str">
        <x:v>Working day</x:v>
      </x:c>
      <x:c r="E1147" s="1" t="str">
        <x:v>Mist</x:v>
      </x:c>
      <x:c r="F1147" s="9" t="n">
        <x:v>5</x:v>
      </x:c>
      <x:c r="G1147" s="9" t="n">
        <x:v>9.820189904681852</x:v>
      </x:c>
      <x:c r="H1147" s="9" t="n">
        <x:v>8.639344262295081</x:v>
      </x:c>
      <x:c r="I1147" s="9" t="n">
        <x:v>4.820189904681852</x:v>
      </x:c>
      <x:c r="J1147" s="18" t="n">
        <x:v>3</x:v>
      </x:c>
      <x:c r="K1147" s="18" t="n">
        <x:v>19</x:v>
      </x:c>
    </x:row>
    <x:row r="1148">
      <x:c r="A1148" s="13" t="d">
        <x:v>2012-11-19T12:00:00.000Z</x:v>
      </x:c>
      <x:c r="B1148" s="19" t="n">
        <x:v>41232.125</x:v>
      </x:c>
      <x:c r="C1148" s="17" t="n">
        <x:v>3</x:v>
      </x:c>
      <x:c r="D1148" s="1" t="str">
        <x:v>Working day</x:v>
      </x:c>
      <x:c r="E1148" s="1" t="str">
        <x:v>Mist</x:v>
      </x:c>
      <x:c r="F1148" s="9" t="n">
        <x:v>2</x:v>
      </x:c>
      <x:c r="G1148" s="9" t="n">
        <x:v>5.595205222069769</x:v>
      </x:c>
      <x:c r="H1148" s="9" t="n">
        <x:v>4.922330097087379</x:v>
      </x:c>
      <x:c r="I1148" s="9" t="n">
        <x:v>3.595205222069769</x:v>
      </x:c>
      <x:c r="J1148" s="18" t="n">
        <x:v>1</x:v>
      </x:c>
      <x:c r="K1148" s="18" t="n">
        <x:v>12</x:v>
      </x:c>
    </x:row>
    <x:row r="1149">
      <x:c r="A1149" s="13" t="d">
        <x:v>2012-11-19T12:00:00.000Z</x:v>
      </x:c>
      <x:c r="B1149" s="19" t="n">
        <x:v>41232.166666666664</x:v>
      </x:c>
      <x:c r="C1149" s="17" t="n">
        <x:v>4</x:v>
      </x:c>
      <x:c r="D1149" s="1" t="str">
        <x:v>Working day</x:v>
      </x:c>
      <x:c r="E1149" s="1" t="str">
        <x:v>Mist</x:v>
      </x:c>
      <x:c r="F1149" s="9" t="n">
        <x:v>12</x:v>
      </x:c>
      <x:c r="G1149" s="9" t="n">
        <x:v>5.960607204941904</x:v>
      </x:c>
      <x:c r="H1149" s="9" t="n">
        <x:v>5.148418491484185</x:v>
      </x:c>
      <x:c r="I1149" s="9" t="n">
        <x:v>-6.039392795058096</x:v>
      </x:c>
      <x:c r="J1149" s="18" t="n">
        <x:v>1</x:v>
      </x:c>
      <x:c r="K1149" s="18" t="n">
        <x:v>13</x:v>
      </x:c>
    </x:row>
    <x:row r="1150">
      <x:c r="A1150" s="13" t="d">
        <x:v>2012-11-19T12:00:00.000Z</x:v>
      </x:c>
      <x:c r="B1150" s="19" t="n">
        <x:v>41232.208333333336</x:v>
      </x:c>
      <x:c r="C1150" s="17" t="n">
        <x:v>5</x:v>
      </x:c>
      <x:c r="D1150" s="1" t="str">
        <x:v>Working day</x:v>
      </x:c>
      <x:c r="E1150" s="1" t="str">
        <x:v>Mist</x:v>
      </x:c>
      <x:c r="F1150" s="9" t="n">
        <x:v>39</x:v>
      </x:c>
      <x:c r="G1150" s="9" t="n">
        <x:v>28.3265552373558</x:v>
      </x:c>
      <x:c r="H1150" s="9" t="n">
        <x:v>23.648275862068967</x:v>
      </x:c>
      <x:c r="I1150" s="9" t="n">
        <x:v>-10.673444762644198</x:v>
      </x:c>
      <x:c r="J1150" s="18" t="n">
        <x:v>12</x:v>
      </x:c>
      <x:c r="K1150" s="18" t="n">
        <x:v>50</x:v>
      </x:c>
    </x:row>
    <x:row r="1151">
      <x:c r="A1151" s="13" t="d">
        <x:v>2012-11-19T12:00:00.000Z</x:v>
      </x:c>
      <x:c r="B1151" s="19" t="n">
        <x:v>41232.25</x:v>
      </x:c>
      <x:c r="C1151" s="17" t="n">
        <x:v>6</x:v>
      </x:c>
      <x:c r="D1151" s="1" t="str">
        <x:v>Working day</x:v>
      </x:c>
      <x:c r="E1151" s="1" t="str">
        <x:v>Mist</x:v>
      </x:c>
      <x:c r="F1151" s="9" t="n">
        <x:v>131</x:v>
      </x:c>
      <x:c r="G1151" s="9" t="n">
        <x:v>120.77353746689856</x:v>
      </x:c>
      <x:c r="H1151" s="9" t="n">
        <x:v>99.5802752293578</x:v>
      </x:c>
      <x:c r="I1151" s="9" t="n">
        <x:v>-10.22646253310144</x:v>
      </x:c>
      <x:c r="J1151" s="18" t="n">
        <x:v>60</x:v>
      </x:c>
      <x:c r="K1151" s="18" t="n">
        <x:v>201</x:v>
      </x:c>
    </x:row>
    <x:row r="1152">
      <x:c r="A1152" s="13" t="d">
        <x:v>2012-11-19T12:00:00.000Z</x:v>
      </x:c>
      <x:c r="B1152" s="19" t="n">
        <x:v>41232.291666666664</x:v>
      </x:c>
      <x:c r="C1152" s="17" t="n">
        <x:v>7</x:v>
      </x:c>
      <x:c r="D1152" s="1" t="str">
        <x:v>Working day</x:v>
      </x:c>
      <x:c r="E1152" s="1" t="str">
        <x:v>Mist</x:v>
      </x:c>
      <x:c r="F1152" s="9" t="n">
        <x:v>386</x:v>
      </x:c>
      <x:c r="G1152" s="9" t="n">
        <x:v>334.38907478847057</x:v>
      </x:c>
      <x:c r="H1152" s="9" t="n">
        <x:v>281.9334862385321</x:v>
      </x:c>
      <x:c r="I1152" s="9" t="n">
        <x:v>-51.610925211529434</x:v>
      </x:c>
      <x:c r="J1152" s="18" t="n">
        <x:v>172</x:v>
      </x:c>
      <x:c r="K1152" s="18" t="n">
        <x:v>549</x:v>
      </x:c>
    </x:row>
    <x:row r="1153">
      <x:c r="A1153" s="13" t="d">
        <x:v>2012-11-19T12:00:00.000Z</x:v>
      </x:c>
      <x:c r="B1153" s="19" t="n">
        <x:v>41232.333333333336</x:v>
      </x:c>
      <x:c r="C1153" s="17" t="n">
        <x:v>8</x:v>
      </x:c>
      <x:c r="D1153" s="1" t="str">
        <x:v>Working day</x:v>
      </x:c>
      <x:c r="E1153" s="1" t="str">
        <x:v>Mist</x:v>
      </x:c>
      <x:c r="F1153" s="9" t="n">
        <x:v>663</x:v>
      </x:c>
      <x:c r="G1153" s="9" t="n">
        <x:v>557.6520158397843</x:v>
      </x:c>
      <x:c r="H1153" s="9" t="n">
        <x:v>458.11009174311926</x:v>
      </x:c>
      <x:c r="I1153" s="9" t="n">
        <x:v>-105.34798416021567</x:v>
      </x:c>
      <x:c r="J1153" s="18" t="n">
        <x:v>288</x:v>
      </x:c>
      <x:c r="K1153" s="18" t="n">
        <x:v>913</x:v>
      </x:c>
    </x:row>
    <x:row r="1154">
      <x:c r="A1154" s="13" t="d">
        <x:v>2012-11-19T12:00:00.000Z</x:v>
      </x:c>
      <x:c r="B1154" s="19" t="n">
        <x:v>41232.375</x:v>
      </x:c>
      <x:c r="C1154" s="17" t="n">
        <x:v>9</x:v>
      </x:c>
      <x:c r="D1154" s="1" t="str">
        <x:v>Working day</x:v>
      </x:c>
      <x:c r="E1154" s="1" t="str">
        <x:v>Mist</x:v>
      </x:c>
      <x:c r="F1154" s="9" t="n">
        <x:v>278</x:v>
      </x:c>
      <x:c r="G1154" s="9" t="n">
        <x:v>283.572882653236</x:v>
      </x:c>
      <x:c r="H1154" s="9" t="n">
        <x:v>232.78440366972478</x:v>
      </x:c>
      <x:c r="I1154" s="9" t="n">
        <x:v>5.572882653235979</x:v>
      </x:c>
      <x:c r="J1154" s="18" t="n">
        <x:v>145</x:v>
      </x:c>
      <x:c r="K1154" s="18" t="n">
        <x:v>466</x:v>
      </x:c>
    </x:row>
    <x:row r="1155">
      <x:c r="A1155" s="13" t="d">
        <x:v>2012-11-19T12:00:00.000Z</x:v>
      </x:c>
      <x:c r="B1155" s="19" t="n">
        <x:v>41232.416666666664</x:v>
      </x:c>
      <x:c r="C1155" s="17" t="n">
        <x:v>10</x:v>
      </x:c>
      <x:c r="D1155" s="1" t="str">
        <x:v>Working day</x:v>
      </x:c>
      <x:c r="E1155" s="1" t="str">
        <x:v>Mist</x:v>
      </x:c>
      <x:c r="F1155" s="9" t="n">
        <x:v>139</x:v>
      </x:c>
      <x:c r="G1155" s="9" t="n">
        <x:v>146.84829746878071</x:v>
      </x:c>
      <x:c r="H1155" s="9" t="n">
        <x:v>131.0275229357798</x:v>
      </x:c>
      <x:c r="I1155" s="9" t="n">
        <x:v>7.848297468780714</x:v>
      </x:c>
      <x:c r="J1155" s="18" t="n">
        <x:v>74</x:v>
      </x:c>
      <x:c r="K1155" s="18" t="n">
        <x:v>243</x:v>
      </x:c>
    </x:row>
    <x:row r="1156">
      <x:c r="A1156" s="13" t="d">
        <x:v>2012-11-19T12:00:00.000Z</x:v>
      </x:c>
      <x:c r="B1156" s="19" t="n">
        <x:v>41232.458333333336</x:v>
      </x:c>
      <x:c r="C1156" s="17" t="n">
        <x:v>11</x:v>
      </x:c>
      <x:c r="D1156" s="1" t="str">
        <x:v>Working day</x:v>
      </x:c>
      <x:c r="E1156" s="1" t="str">
        <x:v>Mist</x:v>
      </x:c>
      <x:c r="F1156" s="9" t="n">
        <x:v>197</x:v>
      </x:c>
      <x:c r="G1156" s="9" t="n">
        <x:v>168.7580807914735</x:v>
      </x:c>
      <x:c r="H1156" s="9" t="n">
        <x:v>152.7591743119266</x:v>
      </x:c>
      <x:c r="I1156" s="9" t="n">
        <x:v>-28.241919208526497</x:v>
      </x:c>
      <x:c r="J1156" s="18" t="n">
        <x:v>85</x:v>
      </x:c>
      <x:c r="K1156" s="18" t="n">
        <x:v>279</x:v>
      </x:c>
    </x:row>
    <x:row r="1157">
      <x:c r="A1157" s="13" t="d">
        <x:v>2012-11-19T12:00:00.000Z</x:v>
      </x:c>
      <x:c r="B1157" s="19" t="n">
        <x:v>41232.5</x:v>
      </x:c>
      <x:c r="C1157" s="17" t="n">
        <x:v>12</x:v>
      </x:c>
      <x:c r="D1157" s="1" t="str">
        <x:v>Working day</x:v>
      </x:c>
      <x:c r="E1157" s="1" t="str">
        <x:v>Mist</x:v>
      </x:c>
      <x:c r="F1157" s="9" t="n">
        <x:v>242</x:v>
      </x:c>
      <x:c r="G1157" s="9" t="n">
        <x:v>218.63299753343338</x:v>
      </x:c>
      <x:c r="H1157" s="9" t="n">
        <x:v>192.23340961098398</x:v>
      </x:c>
      <x:c r="I1157" s="9" t="n">
        <x:v>-23.367002466566618</x:v>
      </x:c>
      <x:c r="J1157" s="18" t="n">
        <x:v>111</x:v>
      </x:c>
      <x:c r="K1157" s="18" t="n">
        <x:v>360</x:v>
      </x:c>
    </x:row>
    <x:row r="1158">
      <x:c r="A1158" s="13" t="d">
        <x:v>2012-11-19T12:00:00.000Z</x:v>
      </x:c>
      <x:c r="B1158" s="19" t="n">
        <x:v>41232.541666666664</x:v>
      </x:c>
      <x:c r="C1158" s="17" t="n">
        <x:v>13</x:v>
      </x:c>
      <x:c r="D1158" s="1" t="str">
        <x:v>Working day</x:v>
      </x:c>
      <x:c r="E1158" s="1" t="str">
        <x:v>Clear</x:v>
      </x:c>
      <x:c r="F1158" s="9" t="n">
        <x:v>251</x:v>
      </x:c>
      <x:c r="G1158" s="9" t="n">
        <x:v>252.52755378490673</x:v>
      </x:c>
      <x:c r="H1158" s="9" t="n">
        <x:v>190.89473684210526</x:v>
      </x:c>
      <x:c r="I1158" s="9" t="n">
        <x:v>1.527553784906729</x:v>
      </x:c>
      <x:c r="J1158" s="18" t="n">
        <x:v>129</x:v>
      </x:c>
      <x:c r="K1158" s="18" t="n">
        <x:v>416</x:v>
      </x:c>
    </x:row>
    <x:row r="1159">
      <x:c r="A1159" s="13" t="d">
        <x:v>2012-11-19T12:00:00.000Z</x:v>
      </x:c>
      <x:c r="B1159" s="19" t="n">
        <x:v>41232.583333333336</x:v>
      </x:c>
      <x:c r="C1159" s="17" t="n">
        <x:v>14</x:v>
      </x:c>
      <x:c r="D1159" s="1" t="str">
        <x:v>Working day</x:v>
      </x:c>
      <x:c r="E1159" s="1" t="str">
        <x:v>Clear</x:v>
      </x:c>
      <x:c r="F1159" s="9" t="n">
        <x:v>217</x:v>
      </x:c>
      <x:c r="G1159" s="9" t="n">
        <x:v>229.98095086182138</x:v>
      </x:c>
      <x:c r="H1159" s="9" t="n">
        <x:v>175.95881006864988</x:v>
      </x:c>
      <x:c r="I1159" s="9" t="n">
        <x:v>12.980950861821384</x:v>
      </x:c>
      <x:c r="J1159" s="18" t="n">
        <x:v>117</x:v>
      </x:c>
      <x:c r="K1159" s="18" t="n">
        <x:v>379</x:v>
      </x:c>
    </x:row>
    <x:row r="1160">
      <x:c r="A1160" s="13" t="d">
        <x:v>2012-11-19T12:00:00.000Z</x:v>
      </x:c>
      <x:c r="B1160" s="19" t="n">
        <x:v>41232.625</x:v>
      </x:c>
      <x:c r="C1160" s="17" t="n">
        <x:v>15</x:v>
      </x:c>
      <x:c r="D1160" s="1" t="str">
        <x:v>Working day</x:v>
      </x:c>
      <x:c r="E1160" s="1" t="str">
        <x:v>Clear</x:v>
      </x:c>
      <x:c r="F1160" s="9" t="n">
        <x:v>257</x:v>
      </x:c>
      <x:c r="G1160" s="9" t="n">
        <x:v>252.57351316984253</x:v>
      </x:c>
      <x:c r="H1160" s="9" t="n">
        <x:v>190.98169336384439</x:v>
      </x:c>
      <x:c r="I1160" s="9" t="n">
        <x:v>-4.426486830157472</x:v>
      </x:c>
      <x:c r="J1160" s="18" t="n">
        <x:v>129</x:v>
      </x:c>
      <x:c r="K1160" s="18" t="n">
        <x:v>416</x:v>
      </x:c>
    </x:row>
    <x:row r="1161">
      <x:c r="A1161" s="13" t="d">
        <x:v>2012-11-19T12:00:00.000Z</x:v>
      </x:c>
      <x:c r="B1161" s="19" t="n">
        <x:v>41232.666666666664</x:v>
      </x:c>
      <x:c r="C1161" s="17" t="n">
        <x:v>16</x:v>
      </x:c>
      <x:c r="D1161" s="1" t="str">
        <x:v>Working day</x:v>
      </x:c>
      <x:c r="E1161" s="1" t="str">
        <x:v>Clear</x:v>
      </x:c>
      <x:c r="F1161" s="9" t="n">
        <x:v>380</x:v>
      </x:c>
      <x:c r="G1161" s="9" t="n">
        <x:v>348.90270484526803</x:v>
      </x:c>
      <x:c r="H1161" s="9" t="n">
        <x:v>280.7009132420091</x:v>
      </x:c>
      <x:c r="I1161" s="9" t="n">
        <x:v>-31.097295154731967</x:v>
      </x:c>
      <x:c r="J1161" s="18" t="n">
        <x:v>179</x:v>
      </x:c>
      <x:c r="K1161" s="18" t="n">
        <x:v>573</x:v>
      </x:c>
    </x:row>
    <x:row r="1162">
      <x:c r="A1162" s="13" t="d">
        <x:v>2012-11-19T12:00:00.000Z</x:v>
      </x:c>
      <x:c r="B1162" s="19" t="n">
        <x:v>41232.708333333336</x:v>
      </x:c>
      <x:c r="C1162" s="17" t="n">
        <x:v>17</x:v>
      </x:c>
      <x:c r="D1162" s="1" t="str">
        <x:v>Working day</x:v>
      </x:c>
      <x:c r="E1162" s="1" t="str">
        <x:v>Mist</x:v>
      </x:c>
      <x:c r="F1162" s="9" t="n">
        <x:v>619</x:v>
      </x:c>
      <x:c r="G1162" s="9" t="n">
        <x:v>622.4849303049344</x:v>
      </x:c>
      <x:c r="H1162" s="9" t="n">
        <x:v>512.2899543378995</x:v>
      </x:c>
      <x:c r="I1162" s="9" t="n">
        <x:v>3.484930304934437</x:v>
      </x:c>
      <x:c r="J1162" s="18" t="n">
        <x:v>322</x:v>
      </x:c>
      <x:c r="K1162" s="18" t="n">
        <x:v>1019</x:v>
      </x:c>
    </x:row>
    <x:row r="1163">
      <x:c r="A1163" s="13" t="d">
        <x:v>2012-11-19T12:00:00.000Z</x:v>
      </x:c>
      <x:c r="B1163" s="19" t="n">
        <x:v>41232.75</x:v>
      </x:c>
      <x:c r="C1163" s="17" t="n">
        <x:v>18</x:v>
      </x:c>
      <x:c r="D1163" s="1" t="str">
        <x:v>Working day</x:v>
      </x:c>
      <x:c r="E1163" s="1" t="str">
        <x:v>Mist</x:v>
      </x:c>
      <x:c r="F1163" s="9" t="n">
        <x:v>580</x:v>
      </x:c>
      <x:c r="G1163" s="9" t="n">
        <x:v>560.0000119090846</x:v>
      </x:c>
      <x:c r="H1163" s="9" t="n">
        <x:v>484.5766590389016</x:v>
      </x:c>
      <x:c r="I1163" s="9" t="n">
        <x:v>-19.999988090915394</x:v>
      </x:c>
      <x:c r="J1163" s="18" t="n">
        <x:v>290</x:v>
      </x:c>
      <x:c r="K1163" s="18" t="n">
        <x:v>917</x:v>
      </x:c>
    </x:row>
    <x:row r="1164">
      <x:c r="A1164" s="13" t="d">
        <x:v>2012-11-19T12:00:00.000Z</x:v>
      </x:c>
      <x:c r="B1164" s="19" t="n">
        <x:v>41232.791666666664</x:v>
      </x:c>
      <x:c r="C1164" s="17" t="n">
        <x:v>19</x:v>
      </x:c>
      <x:c r="D1164" s="1" t="str">
        <x:v>Working day</x:v>
      </x:c>
      <x:c r="E1164" s="1" t="str">
        <x:v>Mist</x:v>
      </x:c>
      <x:c r="F1164" s="9" t="n">
        <x:v>406</x:v>
      </x:c>
      <x:c r="G1164" s="9" t="n">
        <x:v>390.0716399745528</x:v>
      </x:c>
      <x:c r="H1164" s="9" t="n">
        <x:v>344.82608695652175</x:v>
      </x:c>
      <x:c r="I1164" s="9" t="n">
        <x:v>-15.928360025447205</x:v>
      </x:c>
      <x:c r="J1164" s="18" t="n">
        <x:v>201</x:v>
      </x:c>
      <x:c r="K1164" s="18" t="n">
        <x:v>640</x:v>
      </x:c>
    </x:row>
    <x:row r="1165">
      <x:c r="A1165" s="13" t="d">
        <x:v>2012-11-19T12:00:00.000Z</x:v>
      </x:c>
      <x:c r="B1165" s="19" t="n">
        <x:v>41232.833333333336</x:v>
      </x:c>
      <x:c r="C1165" s="17" t="n">
        <x:v>20</x:v>
      </x:c>
      <x:c r="D1165" s="1" t="str">
        <x:v>Working day</x:v>
      </x:c>
      <x:c r="E1165" s="1" t="str">
        <x:v>Mist</x:v>
      </x:c>
      <x:c r="F1165" s="9" t="n">
        <x:v>259</x:v>
      </x:c>
      <x:c r="G1165" s="9" t="n">
        <x:v>271.01364520212803</x:v>
      </x:c>
      <x:c r="H1165" s="9" t="n">
        <x:v>248.0938215102975</x:v>
      </x:c>
      <x:c r="I1165" s="9" t="n">
        <x:v>12.013645202128032</x:v>
      </x:c>
      <x:c r="J1165" s="18" t="n">
        <x:v>139</x:v>
      </x:c>
      <x:c r="K1165" s="18" t="n">
        <x:v>446</x:v>
      </x:c>
    </x:row>
    <x:row r="1166">
      <x:c r="A1166" s="13" t="d">
        <x:v>2012-11-19T12:00:00.000Z</x:v>
      </x:c>
      <x:c r="B1166" s="19" t="n">
        <x:v>41232.875</x:v>
      </x:c>
      <x:c r="C1166" s="17" t="n">
        <x:v>21</x:v>
      </x:c>
      <x:c r="D1166" s="1" t="str">
        <x:v>Working day</x:v>
      </x:c>
      <x:c r="E1166" s="1" t="str">
        <x:v>Mist</x:v>
      </x:c>
      <x:c r="F1166" s="9" t="n">
        <x:v>203</x:v>
      </x:c>
      <x:c r="G1166" s="9" t="n">
        <x:v>209.281205456678</x:v>
      </x:c>
      <x:c r="H1166" s="9" t="n">
        <x:v>185.66361556064072</x:v>
      </x:c>
      <x:c r="I1166" s="9" t="n">
        <x:v>6.281205456678009</x:v>
      </x:c>
      <x:c r="J1166" s="18" t="n">
        <x:v>106</x:v>
      </x:c>
      <x:c r="K1166" s="18" t="n">
        <x:v>345</x:v>
      </x:c>
    </x:row>
    <x:row r="1167">
      <x:c r="A1167" s="13" t="d">
        <x:v>2012-11-19T12:00:00.000Z</x:v>
      </x:c>
      <x:c r="B1167" s="19" t="n">
        <x:v>41232.916666666664</x:v>
      </x:c>
      <x:c r="C1167" s="17" t="n">
        <x:v>22</x:v>
      </x:c>
      <x:c r="D1167" s="1" t="str">
        <x:v>Working day</x:v>
      </x:c>
      <x:c r="E1167" s="1" t="str">
        <x:v>Clear</x:v>
      </x:c>
      <x:c r="F1167" s="9" t="n">
        <x:v>113</x:v>
      </x:c>
      <x:c r="G1167" s="9" t="n">
        <x:v>156.6663517455244</x:v>
      </x:c>
      <x:c r="H1167" s="9" t="n">
        <x:v>137.69565217391303</x:v>
      </x:c>
      <x:c r="I1167" s="9" t="n">
        <x:v>43.666351745524395</x:v>
      </x:c>
      <x:c r="J1167" s="18" t="n">
        <x:v>79</x:v>
      </x:c>
      <x:c r="K1167" s="18" t="n">
        <x:v>259</x:v>
      </x:c>
    </x:row>
    <x:row r="1168">
      <x:c r="A1168" s="13" t="d">
        <x:v>2012-11-19T12:00:00.000Z</x:v>
      </x:c>
      <x:c r="B1168" s="19" t="n">
        <x:v>41232.958333333336</x:v>
      </x:c>
      <x:c r="C1168" s="17" t="n">
        <x:v>23</x:v>
      </x:c>
      <x:c r="D1168" s="1" t="str">
        <x:v>Working day</x:v>
      </x:c>
      <x:c r="E1168" s="1" t="str">
        <x:v>Clear</x:v>
      </x:c>
      <x:c r="F1168" s="9" t="n">
        <x:v>74</x:v>
      </x:c>
      <x:c r="G1168" s="9" t="n">
        <x:v>100.11449556371426</x:v>
      </x:c>
      <x:c r="H1168" s="9" t="n">
        <x:v>87.21281464530892</x:v>
      </x:c>
      <x:c r="I1168" s="9" t="n">
        <x:v>26.114495563714257</x:v>
      </x:c>
      <x:c r="J1168" s="18" t="n">
        <x:v>49</x:v>
      </x:c>
      <x:c r="K1168" s="18" t="n">
        <x:v>167</x:v>
      </x:c>
    </x:row>
    <x:row r="1169">
      <x:c r="A1169" s="13" t="d">
        <x:v>2012-11-20T12:00:00.000Z</x:v>
      </x:c>
      <x:c r="B1169" s="19" t="n">
        <x:v>41233</x:v>
      </x:c>
      <x:c r="C1169" s="17" t="n">
        <x:v>0</x:v>
      </x:c>
      <x:c r="D1169" s="1" t="str">
        <x:v>Working day</x:v>
      </x:c>
      <x:c r="E1169" s="1" t="str">
        <x:v>Clear</x:v>
      </x:c>
      <x:c r="F1169" s="9" t="n">
        <x:v>29</x:v>
      </x:c>
      <x:c r="G1169" s="9" t="n">
        <x:v>40.084374674078724</x:v>
      </x:c>
      <x:c r="H1169" s="9" t="n">
        <x:v>36.07586206896552</x:v>
      </x:c>
      <x:c r="I1169" s="9" t="n">
        <x:v>11.084374674078724</x:v>
      </x:c>
      <x:c r="J1169" s="18" t="n">
        <x:v>18</x:v>
      </x:c>
      <x:c r="K1169" s="18" t="n">
        <x:v>69</x:v>
      </x:c>
    </x:row>
    <x:row r="1170">
      <x:c r="A1170" s="13" t="d">
        <x:v>2012-11-20T12:00:00.000Z</x:v>
      </x:c>
      <x:c r="B1170" s="19" t="n">
        <x:v>41233.041666666664</x:v>
      </x:c>
      <x:c r="C1170" s="17" t="n">
        <x:v>1</x:v>
      </x:c>
      <x:c r="D1170" s="1" t="str">
        <x:v>Working day</x:v>
      </x:c>
      <x:c r="E1170" s="1" t="str">
        <x:v>Clear</x:v>
      </x:c>
      <x:c r="F1170" s="9" t="n">
        <x:v>13</x:v>
      </x:c>
      <x:c r="G1170" s="9" t="n">
        <x:v>19.83571032626144</x:v>
      </x:c>
      <x:c r="H1170" s="9" t="n">
        <x:v>16.36635944700461</x:v>
      </x:c>
      <x:c r="I1170" s="9" t="n">
        <x:v>6.835710326261442</x:v>
      </x:c>
      <x:c r="J1170" s="18" t="n">
        <x:v>8</x:v>
      </x:c>
      <x:c r="K1170" s="18" t="n">
        <x:v>36</x:v>
      </x:c>
    </x:row>
    <x:row r="1171">
      <x:c r="A1171" s="13" t="d">
        <x:v>2012-11-20T12:00:00.000Z</x:v>
      </x:c>
      <x:c r="B1171" s="19" t="n">
        <x:v>41233.083333333336</x:v>
      </x:c>
      <x:c r="C1171" s="17" t="n">
        <x:v>2</x:v>
      </x:c>
      <x:c r="D1171" s="1" t="str">
        <x:v>Working day</x:v>
      </x:c>
      <x:c r="E1171" s="1" t="str">
        <x:v>Mist</x:v>
      </x:c>
      <x:c r="F1171" s="9" t="n">
        <x:v>5</x:v>
      </x:c>
      <x:c r="G1171" s="9" t="n">
        <x:v>9.211219596397628</x:v>
      </x:c>
      <x:c r="H1171" s="9" t="n">
        <x:v>8.639344262295081</x:v>
      </x:c>
      <x:c r="I1171" s="9" t="n">
        <x:v>4.211219596397628</x:v>
      </x:c>
      <x:c r="J1171" s="18" t="n">
        <x:v>3</x:v>
      </x:c>
      <x:c r="K1171" s="18" t="n">
        <x:v>18</x:v>
      </x:c>
    </x:row>
    <x:row r="1172">
      <x:c r="A1172" s="13" t="d">
        <x:v>2012-11-20T12:00:00.000Z</x:v>
      </x:c>
      <x:c r="B1172" s="19" t="n">
        <x:v>41233.125</x:v>
      </x:c>
      <x:c r="C1172" s="17" t="n">
        <x:v>3</x:v>
      </x:c>
      <x:c r="D1172" s="1" t="str">
        <x:v>Working day</x:v>
      </x:c>
      <x:c r="E1172" s="1" t="str">
        <x:v>Mist</x:v>
      </x:c>
      <x:c r="F1172" s="9" t="n">
        <x:v>2</x:v>
      </x:c>
      <x:c r="G1172" s="9" t="n">
        <x:v>5.540788313436793</x:v>
      </x:c>
      <x:c r="H1172" s="9" t="n">
        <x:v>4.922330097087379</x:v>
      </x:c>
      <x:c r="I1172" s="9" t="n">
        <x:v>3.540788313436793</x:v>
      </x:c>
      <x:c r="J1172" s="18" t="n">
        <x:v>1</x:v>
      </x:c>
      <x:c r="K1172" s="18" t="n">
        <x:v>12</x:v>
      </x:c>
    </x:row>
    <x:row r="1173">
      <x:c r="A1173" s="13" t="d">
        <x:v>2012-11-20T12:00:00.000Z</x:v>
      </x:c>
      <x:c r="B1173" s="19" t="n">
        <x:v>41233.166666666664</x:v>
      </x:c>
      <x:c r="C1173" s="17" t="n">
        <x:v>4</x:v>
      </x:c>
      <x:c r="D1173" s="1" t="str">
        <x:v>Working day</x:v>
      </x:c>
      <x:c r="E1173" s="1" t="str">
        <x:v>Mist</x:v>
      </x:c>
      <x:c r="F1173" s="9" t="n">
        <x:v>6</x:v>
      </x:c>
      <x:c r="G1173" s="9" t="n">
        <x:v>5.8755013082024865</x:v>
      </x:c>
      <x:c r="H1173" s="9" t="n">
        <x:v>5.148418491484185</x:v>
      </x:c>
      <x:c r="I1173" s="9" t="n">
        <x:v>-0.1244986917975135</x:v>
      </x:c>
      <x:c r="J1173" s="18" t="n">
        <x:v>1</x:v>
      </x:c>
      <x:c r="K1173" s="18" t="n">
        <x:v>12</x:v>
      </x:c>
    </x:row>
    <x:row r="1174">
      <x:c r="A1174" s="13" t="d">
        <x:v>2012-11-20T12:00:00.000Z</x:v>
      </x:c>
      <x:c r="B1174" s="19" t="n">
        <x:v>41233.208333333336</x:v>
      </x:c>
      <x:c r="C1174" s="17" t="n">
        <x:v>5</x:v>
      </x:c>
      <x:c r="D1174" s="1" t="str">
        <x:v>Working day</x:v>
      </x:c>
      <x:c r="E1174" s="1" t="str">
        <x:v>Mist</x:v>
      </x:c>
      <x:c r="F1174" s="9" t="n">
        <x:v>34</x:v>
      </x:c>
      <x:c r="G1174" s="9" t="n">
        <x:v>28.41635591963086</x:v>
      </x:c>
      <x:c r="H1174" s="9" t="n">
        <x:v>23.648275862068967</x:v>
      </x:c>
      <x:c r="I1174" s="9" t="n">
        <x:v>-5.58364408036914</x:v>
      </x:c>
      <x:c r="J1174" s="18" t="n">
        <x:v>12</x:v>
      </x:c>
      <x:c r="K1174" s="18" t="n">
        <x:v>50</x:v>
      </x:c>
    </x:row>
    <x:row r="1175">
      <x:c r="A1175" s="13" t="d">
        <x:v>2012-11-20T12:00:00.000Z</x:v>
      </x:c>
      <x:c r="B1175" s="19" t="n">
        <x:v>41233.25</x:v>
      </x:c>
      <x:c r="C1175" s="17" t="n">
        <x:v>6</x:v>
      </x:c>
      <x:c r="D1175" s="1" t="str">
        <x:v>Working day</x:v>
      </x:c>
      <x:c r="E1175" s="1" t="str">
        <x:v>Mist</x:v>
      </x:c>
      <x:c r="F1175" s="9" t="n">
        <x:v>148</x:v>
      </x:c>
      <x:c r="G1175" s="9" t="n">
        <x:v>118.55253495124816</x:v>
      </x:c>
      <x:c r="H1175" s="9" t="n">
        <x:v>99.5802752293578</x:v>
      </x:c>
      <x:c r="I1175" s="9" t="n">
        <x:v>-29.447465048751837</x:v>
      </x:c>
      <x:c r="J1175" s="18" t="n">
        <x:v>59</x:v>
      </x:c>
      <x:c r="K1175" s="18" t="n">
        <x:v>197</x:v>
      </x:c>
    </x:row>
    <x:row r="1176">
      <x:c r="A1176" s="13" t="d">
        <x:v>2012-11-20T12:00:00.000Z</x:v>
      </x:c>
      <x:c r="B1176" s="19" t="n">
        <x:v>41233.291666666664</x:v>
      </x:c>
      <x:c r="C1176" s="17" t="n">
        <x:v>7</x:v>
      </x:c>
      <x:c r="D1176" s="1" t="str">
        <x:v>Working day</x:v>
      </x:c>
      <x:c r="E1176" s="1" t="str">
        <x:v>Clear</x:v>
      </x:c>
      <x:c r="F1176" s="9" t="n">
        <x:v>418</x:v>
      </x:c>
      <x:c r="G1176" s="9" t="n">
        <x:v>338.8004176230341</x:v>
      </x:c>
      <x:c r="H1176" s="9" t="n">
        <x:v>281.9334862385321</x:v>
      </x:c>
      <x:c r="I1176" s="9" t="n">
        <x:v>-79.1995823769659</x:v>
      </x:c>
      <x:c r="J1176" s="18" t="n">
        <x:v>174</x:v>
      </x:c>
      <x:c r="K1176" s="18" t="n">
        <x:v>556</x:v>
      </x:c>
    </x:row>
    <x:row r="1177">
      <x:c r="A1177" s="13" t="d">
        <x:v>2012-11-20T12:00:00.000Z</x:v>
      </x:c>
      <x:c r="B1177" s="19" t="n">
        <x:v>41233.333333333336</x:v>
      </x:c>
      <x:c r="C1177" s="17" t="n">
        <x:v>8</x:v>
      </x:c>
      <x:c r="D1177" s="1" t="str">
        <x:v>Working day</x:v>
      </x:c>
      <x:c r="E1177" s="1" t="str">
        <x:v>Clear</x:v>
      </x:c>
      <x:c r="F1177" s="9" t="n">
        <x:v>665</x:v>
      </x:c>
      <x:c r="G1177" s="9" t="n">
        <x:v>596.504084734597</x:v>
      </x:c>
      <x:c r="H1177" s="9" t="n">
        <x:v>458.11009174311926</x:v>
      </x:c>
      <x:c r="I1177" s="9" t="n">
        <x:v>-68.49591526540303</x:v>
      </x:c>
      <x:c r="J1177" s="18" t="n">
        <x:v>309</x:v>
      </x:c>
      <x:c r="K1177" s="18" t="n">
        <x:v>976</x:v>
      </x:c>
    </x:row>
    <x:row r="1178">
      <x:c r="A1178" s="13" t="d">
        <x:v>2012-11-20T12:00:00.000Z</x:v>
      </x:c>
      <x:c r="B1178" s="19" t="n">
        <x:v>41233.375</x:v>
      </x:c>
      <x:c r="C1178" s="17" t="n">
        <x:v>9</x:v>
      </x:c>
      <x:c r="D1178" s="1" t="str">
        <x:v>Working day</x:v>
      </x:c>
      <x:c r="E1178" s="1" t="str">
        <x:v>Mist</x:v>
      </x:c>
      <x:c r="F1178" s="9" t="n">
        <x:v>326</x:v>
      </x:c>
      <x:c r="G1178" s="9" t="n">
        <x:v>303.5624664030829</x:v>
      </x:c>
      <x:c r="H1178" s="9" t="n">
        <x:v>232.78440366972478</x:v>
      </x:c>
      <x:c r="I1178" s="9" t="n">
        <x:v>-22.437533596917092</x:v>
      </x:c>
      <x:c r="J1178" s="18" t="n">
        <x:v>156</x:v>
      </x:c>
      <x:c r="K1178" s="18" t="n">
        <x:v>499</x:v>
      </x:c>
    </x:row>
    <x:row r="1179">
      <x:c r="A1179" s="13" t="d">
        <x:v>2012-11-20T12:00:00.000Z</x:v>
      </x:c>
      <x:c r="B1179" s="19" t="n">
        <x:v>41233.416666666664</x:v>
      </x:c>
      <x:c r="C1179" s="17" t="n">
        <x:v>10</x:v>
      </x:c>
      <x:c r="D1179" s="1" t="str">
        <x:v>Working day</x:v>
      </x:c>
      <x:c r="E1179" s="1" t="str">
        <x:v>Mist</x:v>
      </x:c>
      <x:c r="F1179" s="9" t="n">
        <x:v>176</x:v>
      </x:c>
      <x:c r="G1179" s="9" t="n">
        <x:v>168.91523702696034</x:v>
      </x:c>
      <x:c r="H1179" s="9" t="n">
        <x:v>131.0275229357798</x:v>
      </x:c>
      <x:c r="I1179" s="9" t="n">
        <x:v>-7.084762973039659</x:v>
      </x:c>
      <x:c r="J1179" s="18" t="n">
        <x:v>85</x:v>
      </x:c>
      <x:c r="K1179" s="18" t="n">
        <x:v>279</x:v>
      </x:c>
    </x:row>
    <x:row r="1180">
      <x:c r="A1180" s="13" t="d">
        <x:v>2012-11-20T12:00:00.000Z</x:v>
      </x:c>
      <x:c r="B1180" s="19" t="n">
        <x:v>41233.458333333336</x:v>
      </x:c>
      <x:c r="C1180" s="17" t="n">
        <x:v>11</x:v>
      </x:c>
      <x:c r="D1180" s="1" t="str">
        <x:v>Working day</x:v>
      </x:c>
      <x:c r="E1180" s="1" t="str">
        <x:v>Mist</x:v>
      </x:c>
      <x:c r="F1180" s="9" t="n">
        <x:v>205</x:v>
      </x:c>
      <x:c r="G1180" s="9" t="n">
        <x:v>193.22246660007306</x:v>
      </x:c>
      <x:c r="H1180" s="9" t="n">
        <x:v>152.7591743119266</x:v>
      </x:c>
      <x:c r="I1180" s="9" t="n">
        <x:v>-11.777533399926938</x:v>
      </x:c>
      <x:c r="J1180" s="18" t="n">
        <x:v>98</x:v>
      </x:c>
      <x:c r="K1180" s="18" t="n">
        <x:v>319</x:v>
      </x:c>
    </x:row>
    <x:row r="1181">
      <x:c r="A1181" s="13" t="d">
        <x:v>2012-11-20T12:00:00.000Z</x:v>
      </x:c>
      <x:c r="B1181" s="19" t="n">
        <x:v>41233.5</x:v>
      </x:c>
      <x:c r="C1181" s="17" t="n">
        <x:v>12</x:v>
      </x:c>
      <x:c r="D1181" s="1" t="str">
        <x:v>Working day</x:v>
      </x:c>
      <x:c r="E1181" s="1" t="str">
        <x:v>Mist</x:v>
      </x:c>
      <x:c r="F1181" s="9" t="n">
        <x:v>313</x:v>
      </x:c>
      <x:c r="G1181" s="9" t="n">
        <x:v>246.47197817740283</x:v>
      </x:c>
      <x:c r="H1181" s="9" t="n">
        <x:v>192.23340961098398</x:v>
      </x:c>
      <x:c r="I1181" s="9" t="n">
        <x:v>-66.52802182259717</x:v>
      </x:c>
      <x:c r="J1181" s="18" t="n">
        <x:v>126</x:v>
      </x:c>
      <x:c r="K1181" s="18" t="n">
        <x:v>406</x:v>
      </x:c>
    </x:row>
    <x:row r="1182">
      <x:c r="A1182" s="13" t="d">
        <x:v>2012-11-20T12:00:00.000Z</x:v>
      </x:c>
      <x:c r="B1182" s="19" t="n">
        <x:v>41233.541666666664</x:v>
      </x:c>
      <x:c r="C1182" s="17" t="n">
        <x:v>13</x:v>
      </x:c>
      <x:c r="D1182" s="1" t="str">
        <x:v>Working day</x:v>
      </x:c>
      <x:c r="E1182" s="1" t="str">
        <x:v>Mist</x:v>
      </x:c>
      <x:c r="F1182" s="9" t="n">
        <x:v>267</x:v>
      </x:c>
      <x:c r="G1182" s="9" t="n">
        <x:v>257.7418390965761</x:v>
      </x:c>
      <x:c r="H1182" s="9" t="n">
        <x:v>190.89473684210526</x:v>
      </x:c>
      <x:c r="I1182" s="9" t="n">
        <x:v>-9.258160903423914</x:v>
      </x:c>
      <x:c r="J1182" s="18" t="n">
        <x:v>132</x:v>
      </x:c>
      <x:c r="K1182" s="18" t="n">
        <x:v>424</x:v>
      </x:c>
    </x:row>
    <x:row r="1183">
      <x:c r="A1183" s="13" t="d">
        <x:v>2012-11-20T12:00:00.000Z</x:v>
      </x:c>
      <x:c r="B1183" s="19" t="n">
        <x:v>41233.583333333336</x:v>
      </x:c>
      <x:c r="C1183" s="17" t="n">
        <x:v>14</x:v>
      </x:c>
      <x:c r="D1183" s="1" t="str">
        <x:v>Working day</x:v>
      </x:c>
      <x:c r="E1183" s="1" t="str">
        <x:v>Mist</x:v>
      </x:c>
      <x:c r="F1183" s="9" t="n">
        <x:v>224</x:v>
      </x:c>
      <x:c r="G1183" s="9" t="n">
        <x:v>227.62999146185112</x:v>
      </x:c>
      <x:c r="H1183" s="9" t="n">
        <x:v>175.95881006864988</x:v>
      </x:c>
      <x:c r="I1183" s="9" t="n">
        <x:v>3.6299914618511195</x:v>
      </x:c>
      <x:c r="J1183" s="18" t="n">
        <x:v>116</x:v>
      </x:c>
      <x:c r="K1183" s="18" t="n">
        <x:v>375</x:v>
      </x:c>
    </x:row>
    <x:row r="1184">
      <x:c r="A1184" s="13" t="d">
        <x:v>2012-11-20T12:00:00.000Z</x:v>
      </x:c>
      <x:c r="B1184" s="19" t="n">
        <x:v>41233.625</x:v>
      </x:c>
      <x:c r="C1184" s="17" t="n">
        <x:v>15</x:v>
      </x:c>
      <x:c r="D1184" s="1" t="str">
        <x:v>Working day</x:v>
      </x:c>
      <x:c r="E1184" s="1" t="str">
        <x:v>Mist</x:v>
      </x:c>
      <x:c r="F1184" s="9" t="n">
        <x:v>287</x:v>
      </x:c>
      <x:c r="G1184" s="9" t="n">
        <x:v>255.66685471332048</x:v>
      </x:c>
      <x:c r="H1184" s="9" t="n">
        <x:v>190.98169336384439</x:v>
      </x:c>
      <x:c r="I1184" s="9" t="n">
        <x:v>-31.333145286679525</x:v>
      </x:c>
      <x:c r="J1184" s="18" t="n">
        <x:v>131</x:v>
      </x:c>
      <x:c r="K1184" s="18" t="n">
        <x:v>421</x:v>
      </x:c>
    </x:row>
    <x:row r="1185">
      <x:c r="A1185" s="13" t="d">
        <x:v>2012-11-20T12:00:00.000Z</x:v>
      </x:c>
      <x:c r="B1185" s="19" t="n">
        <x:v>41233.666666666664</x:v>
      </x:c>
      <x:c r="C1185" s="17" t="n">
        <x:v>16</x:v>
      </x:c>
      <x:c r="D1185" s="1" t="str">
        <x:v>Working day</x:v>
      </x:c>
      <x:c r="E1185" s="1" t="str">
        <x:v>Mist</x:v>
      </x:c>
      <x:c r="F1185" s="9" t="n">
        <x:v>395</x:v>
      </x:c>
      <x:c r="G1185" s="9" t="n">
        <x:v>345.70128201255267</x:v>
      </x:c>
      <x:c r="H1185" s="9" t="n">
        <x:v>280.7009132420091</x:v>
      </x:c>
      <x:c r="I1185" s="9" t="n">
        <x:v>-49.29871798744733</x:v>
      </x:c>
      <x:c r="J1185" s="18" t="n">
        <x:v>178</x:v>
      </x:c>
      <x:c r="K1185" s="18" t="n">
        <x:v>567</x:v>
      </x:c>
    </x:row>
    <x:row r="1186">
      <x:c r="A1186" s="13" t="d">
        <x:v>2012-11-20T12:00:00.000Z</x:v>
      </x:c>
      <x:c r="B1186" s="19" t="n">
        <x:v>41233.708333333336</x:v>
      </x:c>
      <x:c r="C1186" s="17" t="n">
        <x:v>17</x:v>
      </x:c>
      <x:c r="D1186" s="1" t="str">
        <x:v>Working day</x:v>
      </x:c>
      <x:c r="E1186" s="1" t="str">
        <x:v>Mist</x:v>
      </x:c>
      <x:c r="F1186" s="9" t="n">
        <x:v>590</x:v>
      </x:c>
      <x:c r="G1186" s="9" t="n">
        <x:v>588.2792630749906</x:v>
      </x:c>
      <x:c r="H1186" s="9" t="n">
        <x:v>512.2899543378995</x:v>
      </x:c>
      <x:c r="I1186" s="9" t="n">
        <x:v>-1.7207369250094189</x:v>
      </x:c>
      <x:c r="J1186" s="18" t="n">
        <x:v>304</x:v>
      </x:c>
      <x:c r="K1186" s="18" t="n">
        <x:v>963</x:v>
      </x:c>
    </x:row>
    <x:row r="1187">
      <x:c r="A1187" s="13" t="d">
        <x:v>2012-11-20T12:00:00.000Z</x:v>
      </x:c>
      <x:c r="B1187" s="19" t="n">
        <x:v>41233.75</x:v>
      </x:c>
      <x:c r="C1187" s="17" t="n">
        <x:v>18</x:v>
      </x:c>
      <x:c r="D1187" s="1" t="str">
        <x:v>Working day</x:v>
      </x:c>
      <x:c r="E1187" s="1" t="str">
        <x:v>Mist</x:v>
      </x:c>
      <x:c r="F1187" s="9" t="n">
        <x:v>550</x:v>
      </x:c>
      <x:c r="G1187" s="9" t="n">
        <x:v>584.1434285385033</x:v>
      </x:c>
      <x:c r="H1187" s="9" t="n">
        <x:v>484.5766590389016</x:v>
      </x:c>
      <x:c r="I1187" s="9" t="n">
        <x:v>34.14342853850326</x:v>
      </x:c>
      <x:c r="J1187" s="18" t="n">
        <x:v>302</x:v>
      </x:c>
      <x:c r="K1187" s="18" t="n">
        <x:v>956</x:v>
      </x:c>
    </x:row>
    <x:row r="1188">
      <x:c r="A1188" s="13" t="d">
        <x:v>2012-11-20T12:00:00.000Z</x:v>
      </x:c>
      <x:c r="B1188" s="19" t="n">
        <x:v>41233.791666666664</x:v>
      </x:c>
      <x:c r="C1188" s="17" t="n">
        <x:v>19</x:v>
      </x:c>
      <x:c r="D1188" s="1" t="str">
        <x:v>Working day</x:v>
      </x:c>
      <x:c r="E1188" s="1" t="str">
        <x:v>Mist</x:v>
      </x:c>
      <x:c r="F1188" s="9" t="n">
        <x:v>384</x:v>
      </x:c>
      <x:c r="G1188" s="9" t="n">
        <x:v>412.38816555812895</x:v>
      </x:c>
      <x:c r="H1188" s="9" t="n">
        <x:v>344.82608695652175</x:v>
      </x:c>
      <x:c r="I1188" s="9" t="n">
        <x:v>28.388165558128946</x:v>
      </x:c>
      <x:c r="J1188" s="18" t="n">
        <x:v>212</x:v>
      </x:c>
      <x:c r="K1188" s="18" t="n">
        <x:v>676</x:v>
      </x:c>
    </x:row>
    <x:row r="1189">
      <x:c r="A1189" s="13" t="d">
        <x:v>2012-11-20T12:00:00.000Z</x:v>
      </x:c>
      <x:c r="B1189" s="19" t="n">
        <x:v>41233.833333333336</x:v>
      </x:c>
      <x:c r="C1189" s="17" t="n">
        <x:v>20</x:v>
      </x:c>
      <x:c r="D1189" s="1" t="str">
        <x:v>Working day</x:v>
      </x:c>
      <x:c r="E1189" s="1" t="str">
        <x:v>Mist</x:v>
      </x:c>
      <x:c r="F1189" s="9" t="n">
        <x:v>235</x:v>
      </x:c>
      <x:c r="G1189" s="9" t="n">
        <x:v>278.2703009874978</x:v>
      </x:c>
      <x:c r="H1189" s="9" t="n">
        <x:v>248.0938215102975</x:v>
      </x:c>
      <x:c r="I1189" s="9" t="n">
        <x:v>43.27030098749782</x:v>
      </x:c>
      <x:c r="J1189" s="18" t="n">
        <x:v>142</x:v>
      </x:c>
      <x:c r="K1189" s="18" t="n">
        <x:v>457</x:v>
      </x:c>
    </x:row>
    <x:row r="1190">
      <x:c r="A1190" s="13" t="d">
        <x:v>2012-11-20T12:00:00.000Z</x:v>
      </x:c>
      <x:c r="B1190" s="19" t="n">
        <x:v>41233.875</x:v>
      </x:c>
      <x:c r="C1190" s="17" t="n">
        <x:v>21</x:v>
      </x:c>
      <x:c r="D1190" s="1" t="str">
        <x:v>Working day</x:v>
      </x:c>
      <x:c r="E1190" s="1" t="str">
        <x:v>Clear</x:v>
      </x:c>
      <x:c r="F1190" s="9" t="n">
        <x:v>157</x:v>
      </x:c>
      <x:c r="G1190" s="9" t="n">
        <x:v>221.8282468901076</x:v>
      </x:c>
      <x:c r="H1190" s="9" t="n">
        <x:v>185.66361556064072</x:v>
      </x:c>
      <x:c r="I1190" s="9" t="n">
        <x:v>64.82824689010761</x:v>
      </x:c>
      <x:c r="J1190" s="18" t="n">
        <x:v>113</x:v>
      </x:c>
      <x:c r="K1190" s="18" t="n">
        <x:v>365</x:v>
      </x:c>
    </x:row>
    <x:row r="1191">
      <x:c r="A1191" s="13" t="d">
        <x:v>2012-11-20T12:00:00.000Z</x:v>
      </x:c>
      <x:c r="B1191" s="19" t="n">
        <x:v>41233.916666666664</x:v>
      </x:c>
      <x:c r="C1191" s="17" t="n">
        <x:v>22</x:v>
      </x:c>
      <x:c r="D1191" s="1" t="str">
        <x:v>Working day</x:v>
      </x:c>
      <x:c r="E1191" s="1" t="str">
        <x:v>Clear</x:v>
      </x:c>
      <x:c r="F1191" s="9" t="n">
        <x:v>122</x:v>
      </x:c>
      <x:c r="G1191" s="9" t="n">
        <x:v>166.80174234854164</x:v>
      </x:c>
      <x:c r="H1191" s="9" t="n">
        <x:v>137.69565217391303</x:v>
      </x:c>
      <x:c r="I1191" s="9" t="n">
        <x:v>44.80174234854164</x:v>
      </x:c>
      <x:c r="J1191" s="18" t="n">
        <x:v>84</x:v>
      </x:c>
      <x:c r="K1191" s="18" t="n">
        <x:v>276</x:v>
      </x:c>
    </x:row>
    <x:row r="1192">
      <x:c r="A1192" s="13" t="d">
        <x:v>2012-11-20T12:00:00.000Z</x:v>
      </x:c>
      <x:c r="B1192" s="19" t="n">
        <x:v>41233.958333333336</x:v>
      </x:c>
      <x:c r="C1192" s="17" t="n">
        <x:v>23</x:v>
      </x:c>
      <x:c r="D1192" s="1" t="str">
        <x:v>Working day</x:v>
      </x:c>
      <x:c r="E1192" s="1" t="str">
        <x:v>Clear</x:v>
      </x:c>
      <x:c r="F1192" s="9" t="n">
        <x:v>83</x:v>
      </x:c>
      <x:c r="G1192" s="9" t="n">
        <x:v>89.68550540987991</x:v>
      </x:c>
      <x:c r="H1192" s="9" t="n">
        <x:v>87.21281464530892</x:v>
      </x:c>
      <x:c r="I1192" s="9" t="n">
        <x:v>6.685505409879909</x:v>
      </x:c>
      <x:c r="J1192" s="18" t="n">
        <x:v>44</x:v>
      </x:c>
      <x:c r="K1192" s="18" t="n">
        <x:v>150</x:v>
      </x:c>
    </x:row>
    <x:row r="1193">
      <x:c r="A1193" s="13" t="d">
        <x:v>2012-11-21T12:00:00.000Z</x:v>
      </x:c>
      <x:c r="B1193" s="19" t="n">
        <x:v>41234</x:v>
      </x:c>
      <x:c r="C1193" s="17" t="n">
        <x:v>0</x:v>
      </x:c>
      <x:c r="D1193" s="1" t="str">
        <x:v>Working day</x:v>
      </x:c>
      <x:c r="E1193" s="1" t="str">
        <x:v>Clear</x:v>
      </x:c>
      <x:c r="F1193" s="9" t="n">
        <x:v>26</x:v>
      </x:c>
      <x:c r="G1193" s="9" t="n">
        <x:v>40.58557917640103</x:v>
      </x:c>
      <x:c r="H1193" s="9" t="n">
        <x:v>36.07586206896552</x:v>
      </x:c>
      <x:c r="I1193" s="9" t="n">
        <x:v>14.585579176401033</x:v>
      </x:c>
      <x:c r="J1193" s="18" t="n">
        <x:v>18</x:v>
      </x:c>
      <x:c r="K1193" s="18" t="n">
        <x:v>70</x:v>
      </x:c>
    </x:row>
    <x:row r="1194">
      <x:c r="A1194" s="13" t="d">
        <x:v>2012-11-21T12:00:00.000Z</x:v>
      </x:c>
      <x:c r="B1194" s="19" t="n">
        <x:v>41234.041666666664</x:v>
      </x:c>
      <x:c r="C1194" s="17" t="n">
        <x:v>1</x:v>
      </x:c>
      <x:c r="D1194" s="1" t="str">
        <x:v>Working day</x:v>
      </x:c>
      <x:c r="E1194" s="1" t="str">
        <x:v>Clear</x:v>
      </x:c>
      <x:c r="F1194" s="9" t="n">
        <x:v>14</x:v>
      </x:c>
      <x:c r="G1194" s="9" t="n">
        <x:v>17.588079252995726</x:v>
      </x:c>
      <x:c r="H1194" s="9" t="n">
        <x:v>16.36635944700461</x:v>
      </x:c>
      <x:c r="I1194" s="9" t="n">
        <x:v>3.588079252995726</x:v>
      </x:c>
      <x:c r="J1194" s="18" t="n">
        <x:v>7</x:v>
      </x:c>
      <x:c r="K1194" s="18" t="n">
        <x:v>32</x:v>
      </x:c>
    </x:row>
    <x:row r="1195">
      <x:c r="A1195" s="13" t="d">
        <x:v>2012-11-21T12:00:00.000Z</x:v>
      </x:c>
      <x:c r="B1195" s="19" t="n">
        <x:v>41234.083333333336</x:v>
      </x:c>
      <x:c r="C1195" s="17" t="n">
        <x:v>2</x:v>
      </x:c>
      <x:c r="D1195" s="1" t="str">
        <x:v>Working day</x:v>
      </x:c>
      <x:c r="E1195" s="1" t="str">
        <x:v>Clear</x:v>
      </x:c>
      <x:c r="F1195" s="9" t="n">
        <x:v>8</x:v>
      </x:c>
      <x:c r="G1195" s="9" t="n">
        <x:v>8.35141674391825</x:v>
      </x:c>
      <x:c r="H1195" s="9" t="n">
        <x:v>8.639344262295081</x:v>
      </x:c>
      <x:c r="I1195" s="9" t="n">
        <x:v>0.35141674391825006</x:v>
      </x:c>
      <x:c r="J1195" s="18" t="n">
        <x:v>2</x:v>
      </x:c>
      <x:c r="K1195" s="18" t="n">
        <x:v>17</x:v>
      </x:c>
    </x:row>
    <x:row r="1196">
      <x:c r="A1196" s="13" t="d">
        <x:v>2012-11-21T12:00:00.000Z</x:v>
      </x:c>
      <x:c r="B1196" s="19" t="n">
        <x:v>41234.125</x:v>
      </x:c>
      <x:c r="C1196" s="17" t="n">
        <x:v>3</x:v>
      </x:c>
      <x:c r="D1196" s="1" t="str">
        <x:v>Working day</x:v>
      </x:c>
      <x:c r="E1196" s="1" t="str">
        <x:v>Clear</x:v>
      </x:c>
      <x:c r="F1196" s="9" t="n">
        <x:v>2</x:v>
      </x:c>
      <x:c r="G1196" s="9" t="n">
        <x:v>4.716855521191727</x:v>
      </x:c>
      <x:c r="H1196" s="9" t="n">
        <x:v>4.922330097087379</x:v>
      </x:c>
      <x:c r="I1196" s="9" t="n">
        <x:v>2.716855521191727</x:v>
      </x:c>
      <x:c r="J1196" s="18" t="n">
        <x:v>1</x:v>
      </x:c>
      <x:c r="K1196" s="18" t="n">
        <x:v>10</x:v>
      </x:c>
    </x:row>
    <x:row r="1197">
      <x:c r="A1197" s="13" t="d">
        <x:v>2012-11-21T12:00:00.000Z</x:v>
      </x:c>
      <x:c r="B1197" s="19" t="n">
        <x:v>41234.166666666664</x:v>
      </x:c>
      <x:c r="C1197" s="17" t="n">
        <x:v>4</x:v>
      </x:c>
      <x:c r="D1197" s="1" t="str">
        <x:v>Working day</x:v>
      </x:c>
      <x:c r="E1197" s="1" t="str">
        <x:v>Clear</x:v>
      </x:c>
      <x:c r="F1197" s="9" t="n">
        <x:v>10</x:v>
      </x:c>
      <x:c r="G1197" s="9" t="n">
        <x:v>5.024895761354227</x:v>
      </x:c>
      <x:c r="H1197" s="9" t="n">
        <x:v>5.148418491484185</x:v>
      </x:c>
      <x:c r="I1197" s="9" t="n">
        <x:v>-4.975104238645773</x:v>
      </x:c>
      <x:c r="J1197" s="18" t="n">
        <x:v>1</x:v>
      </x:c>
      <x:c r="K1197" s="18" t="n">
        <x:v>11</x:v>
      </x:c>
    </x:row>
    <x:row r="1198">
      <x:c r="A1198" s="13" t="d">
        <x:v>2012-11-21T12:00:00.000Z</x:v>
      </x:c>
      <x:c r="B1198" s="19" t="n">
        <x:v>41234.208333333336</x:v>
      </x:c>
      <x:c r="C1198" s="17" t="n">
        <x:v>5</x:v>
      </x:c>
      <x:c r="D1198" s="1" t="str">
        <x:v>Working day</x:v>
      </x:c>
      <x:c r="E1198" s="1" t="str">
        <x:v>Clear</x:v>
      </x:c>
      <x:c r="F1198" s="9" t="n">
        <x:v>29</x:v>
      </x:c>
      <x:c r="G1198" s="9" t="n">
        <x:v>23.87977976940738</x:v>
      </x:c>
      <x:c r="H1198" s="9" t="n">
        <x:v>23.648275862068967</x:v>
      </x:c>
      <x:c r="I1198" s="9" t="n">
        <x:v>-5.1202202305926185</x:v>
      </x:c>
      <x:c r="J1198" s="18" t="n">
        <x:v>10</x:v>
      </x:c>
      <x:c r="K1198" s="18" t="n">
        <x:v>42</x:v>
      </x:c>
    </x:row>
    <x:row r="1199">
      <x:c r="A1199" s="13" t="d">
        <x:v>2012-11-21T12:00:00.000Z</x:v>
      </x:c>
      <x:c r="B1199" s="19" t="n">
        <x:v>41234.25</x:v>
      </x:c>
      <x:c r="C1199" s="17" t="n">
        <x:v>6</x:v>
      </x:c>
      <x:c r="D1199" s="1" t="str">
        <x:v>Working day</x:v>
      </x:c>
      <x:c r="E1199" s="1" t="str">
        <x:v>Clear</x:v>
      </x:c>
      <x:c r="F1199" s="9" t="n">
        <x:v>101</x:v>
      </x:c>
      <x:c r="G1199" s="9" t="n">
        <x:v>103.16061311985113</x:v>
      </x:c>
      <x:c r="H1199" s="9" t="n">
        <x:v>99.5802752293578</x:v>
      </x:c>
      <x:c r="I1199" s="9" t="n">
        <x:v>2.160613119851135</x:v>
      </x:c>
      <x:c r="J1199" s="18" t="n">
        <x:v>51</x:v>
      </x:c>
      <x:c r="K1199" s="18" t="n">
        <x:v>172</x:v>
      </x:c>
    </x:row>
    <x:row r="1200">
      <x:c r="A1200" s="13" t="d">
        <x:v>2012-11-21T12:00:00.000Z</x:v>
      </x:c>
      <x:c r="B1200" s="19" t="n">
        <x:v>41234.291666666664</x:v>
      </x:c>
      <x:c r="C1200" s="17" t="n">
        <x:v>7</x:v>
      </x:c>
      <x:c r="D1200" s="1" t="str">
        <x:v>Working day</x:v>
      </x:c>
      <x:c r="E1200" s="1" t="str">
        <x:v>Clear</x:v>
      </x:c>
      <x:c r="F1200" s="9" t="n">
        <x:v>273</x:v>
      </x:c>
      <x:c r="G1200" s="9" t="n">
        <x:v>278.7402482925987</x:v>
      </x:c>
      <x:c r="H1200" s="9" t="n">
        <x:v>281.9334862385321</x:v>
      </x:c>
      <x:c r="I1200" s="9" t="n">
        <x:v>5.7402482925987215</x:v>
      </x:c>
      <x:c r="J1200" s="18" t="n">
        <x:v>143</x:v>
      </x:c>
      <x:c r="K1200" s="18" t="n">
        <x:v>458</x:v>
      </x:c>
    </x:row>
    <x:row r="1201">
      <x:c r="A1201" s="13" t="d">
        <x:v>2012-11-21T12:00:00.000Z</x:v>
      </x:c>
      <x:c r="B1201" s="19" t="n">
        <x:v>41234.333333333336</x:v>
      </x:c>
      <x:c r="C1201" s="17" t="n">
        <x:v>8</x:v>
      </x:c>
      <x:c r="D1201" s="1" t="str">
        <x:v>Working day</x:v>
      </x:c>
      <x:c r="E1201" s="1" t="str">
        <x:v>Mist</x:v>
      </x:c>
      <x:c r="F1201" s="9" t="n">
        <x:v>551</x:v>
      </x:c>
      <x:c r="G1201" s="9" t="n">
        <x:v>476.25464895142846</x:v>
      </x:c>
      <x:c r="H1201" s="9" t="n">
        <x:v>458.11009174311926</x:v>
      </x:c>
      <x:c r="I1201" s="9" t="n">
        <x:v>-74.74535104857154</x:v>
      </x:c>
      <x:c r="J1201" s="18" t="n">
        <x:v>246</x:v>
      </x:c>
      <x:c r="K1201" s="18" t="n">
        <x:v>780</x:v>
      </x:c>
    </x:row>
    <x:row r="1202">
      <x:c r="A1202" s="13" t="d">
        <x:v>2012-11-21T12:00:00.000Z</x:v>
      </x:c>
      <x:c r="B1202" s="19" t="n">
        <x:v>41234.375</x:v>
      </x:c>
      <x:c r="C1202" s="17" t="n">
        <x:v>9</x:v>
      </x:c>
      <x:c r="D1202" s="1" t="str">
        <x:v>Working day</x:v>
      </x:c>
      <x:c r="E1202" s="1" t="str">
        <x:v>Clear</x:v>
      </x:c>
      <x:c r="F1202" s="9" t="n">
        <x:v>365</x:v>
      </x:c>
      <x:c r="G1202" s="9" t="n">
        <x:v>284.97522636779877</x:v>
      </x:c>
      <x:c r="H1202" s="9" t="n">
        <x:v>232.78440366972478</x:v>
      </x:c>
      <x:c r="I1202" s="9" t="n">
        <x:v>-80.02477363220123</x:v>
      </x:c>
      <x:c r="J1202" s="18" t="n">
        <x:v>146</x:v>
      </x:c>
      <x:c r="K1202" s="18" t="n">
        <x:v>468</x:v>
      </x:c>
    </x:row>
    <x:row r="1203">
      <x:c r="A1203" s="13" t="d">
        <x:v>2012-11-21T12:00:00.000Z</x:v>
      </x:c>
      <x:c r="B1203" s="19" t="n">
        <x:v>41234.416666666664</x:v>
      </x:c>
      <x:c r="C1203" s="17" t="n">
        <x:v>10</x:v>
      </x:c>
      <x:c r="D1203" s="1" t="str">
        <x:v>Working day</x:v>
      </x:c>
      <x:c r="E1203" s="1" t="str">
        <x:v>Clear</x:v>
      </x:c>
      <x:c r="F1203" s="9" t="n">
        <x:v>172</x:v>
      </x:c>
      <x:c r="G1203" s="9" t="n">
        <x:v>174.28568287395586</x:v>
      </x:c>
      <x:c r="H1203" s="9" t="n">
        <x:v>131.0275229357798</x:v>
      </x:c>
      <x:c r="I1203" s="9" t="n">
        <x:v>2.2856828739558637</x:v>
      </x:c>
      <x:c r="J1203" s="18" t="n">
        <x:v>88</x:v>
      </x:c>
      <x:c r="K1203" s="18" t="n">
        <x:v>288</x:v>
      </x:c>
    </x:row>
    <x:row r="1204">
      <x:c r="A1204" s="13" t="d">
        <x:v>2012-11-21T12:00:00.000Z</x:v>
      </x:c>
      <x:c r="B1204" s="19" t="n">
        <x:v>41234.458333333336</x:v>
      </x:c>
      <x:c r="C1204" s="17" t="n">
        <x:v>11</x:v>
      </x:c>
      <x:c r="D1204" s="1" t="str">
        <x:v>Working day</x:v>
      </x:c>
      <x:c r="E1204" s="1" t="str">
        <x:v>Clear</x:v>
      </x:c>
      <x:c r="F1204" s="9" t="n">
        <x:v>241</x:v>
      </x:c>
      <x:c r="G1204" s="9" t="n">
        <x:v>199.8521228977008</x:v>
      </x:c>
      <x:c r="H1204" s="9" t="n">
        <x:v>152.7591743119266</x:v>
      </x:c>
      <x:c r="I1204" s="9" t="n">
        <x:v>-41.14787710229919</x:v>
      </x:c>
      <x:c r="J1204" s="18" t="n">
        <x:v>101</x:v>
      </x:c>
      <x:c r="K1204" s="18" t="n">
        <x:v>330</x:v>
      </x:c>
    </x:row>
    <x:row r="1205">
      <x:c r="A1205" s="13" t="d">
        <x:v>2012-11-21T12:00:00.000Z</x:v>
      </x:c>
      <x:c r="B1205" s="19" t="n">
        <x:v>41234.5</x:v>
      </x:c>
      <x:c r="C1205" s="17" t="n">
        <x:v>12</x:v>
      </x:c>
      <x:c r="D1205" s="1" t="str">
        <x:v>Working day</x:v>
      </x:c>
      <x:c r="E1205" s="1" t="str">
        <x:v>Clear</x:v>
      </x:c>
      <x:c r="F1205" s="9" t="n">
        <x:v>344</x:v>
      </x:c>
      <x:c r="G1205" s="9" t="n">
        <x:v>266.6048067845701</x:v>
      </x:c>
      <x:c r="H1205" s="9" t="n">
        <x:v>192.23340961098398</x:v>
      </x:c>
      <x:c r="I1205" s="9" t="n">
        <x:v>-77.39519321542991</x:v>
      </x:c>
      <x:c r="J1205" s="18" t="n">
        <x:v>136</x:v>
      </x:c>
      <x:c r="K1205" s="18" t="n">
        <x:v>438</x:v>
      </x:c>
    </x:row>
    <x:row r="1206">
      <x:c r="A1206" s="13" t="d">
        <x:v>2012-11-21T12:00:00.000Z</x:v>
      </x:c>
      <x:c r="B1206" s="19" t="n">
        <x:v>41234.541666666664</x:v>
      </x:c>
      <x:c r="C1206" s="17" t="n">
        <x:v>13</x:v>
      </x:c>
      <x:c r="D1206" s="1" t="str">
        <x:v>Working day</x:v>
      </x:c>
      <x:c r="E1206" s="1" t="str">
        <x:v>Clear</x:v>
      </x:c>
      <x:c r="F1206" s="9" t="n">
        <x:v>365</x:v>
      </x:c>
      <x:c r="G1206" s="9" t="n">
        <x:v>257.7074409700559</x:v>
      </x:c>
      <x:c r="H1206" s="9" t="n">
        <x:v>190.89473684210526</x:v>
      </x:c>
      <x:c r="I1206" s="9" t="n">
        <x:v>-107.29255902994407</x:v>
      </x:c>
      <x:c r="J1206" s="18" t="n">
        <x:v>132</x:v>
      </x:c>
      <x:c r="K1206" s="18" t="n">
        <x:v>424</x:v>
      </x:c>
    </x:row>
    <x:row r="1207">
      <x:c r="A1207" s="13" t="d">
        <x:v>2012-11-21T12:00:00.000Z</x:v>
      </x:c>
      <x:c r="B1207" s="19" t="n">
        <x:v>41234.583333333336</x:v>
      </x:c>
      <x:c r="C1207" s="17" t="n">
        <x:v>14</x:v>
      </x:c>
      <x:c r="D1207" s="1" t="str">
        <x:v>Working day</x:v>
      </x:c>
      <x:c r="E1207" s="1" t="str">
        <x:v>Clear</x:v>
      </x:c>
      <x:c r="F1207" s="9" t="n">
        <x:v>413</x:v>
      </x:c>
      <x:c r="G1207" s="9" t="n">
        <x:v>244.47723433012393</x:v>
      </x:c>
      <x:c r="H1207" s="9" t="n">
        <x:v>175.95881006864988</x:v>
      </x:c>
      <x:c r="I1207" s="9" t="n">
        <x:v>-168.52276566987607</x:v>
      </x:c>
      <x:c r="J1207" s="18" t="n">
        <x:v>125</x:v>
      </x:c>
      <x:c r="K1207" s="18" t="n">
        <x:v>402</x:v>
      </x:c>
    </x:row>
    <x:row r="1208">
      <x:c r="A1208" s="13" t="d">
        <x:v>2012-11-21T12:00:00.000Z</x:v>
      </x:c>
      <x:c r="B1208" s="19" t="n">
        <x:v>41234.625</x:v>
      </x:c>
      <x:c r="C1208" s="17" t="n">
        <x:v>15</x:v>
      </x:c>
      <x:c r="D1208" s="1" t="str">
        <x:v>Working day</x:v>
      </x:c>
      <x:c r="E1208" s="1" t="str">
        <x:v>Clear</x:v>
      </x:c>
      <x:c r="F1208" s="9" t="n">
        <x:v>449</x:v>
      </x:c>
      <x:c r="G1208" s="9" t="n">
        <x:v>273.47673116407066</x:v>
      </x:c>
      <x:c r="H1208" s="9" t="n">
        <x:v>190.98169336384439</x:v>
      </x:c>
      <x:c r="I1208" s="9" t="n">
        <x:v>-175.52326883592934</x:v>
      </x:c>
      <x:c r="J1208" s="18" t="n">
        <x:v>140</x:v>
      </x:c>
      <x:c r="K1208" s="18" t="n">
        <x:v>450</x:v>
      </x:c>
    </x:row>
    <x:row r="1209">
      <x:c r="A1209" s="13" t="d">
        <x:v>2012-11-21T12:00:00.000Z</x:v>
      </x:c>
      <x:c r="B1209" s="19" t="n">
        <x:v>41234.666666666664</x:v>
      </x:c>
      <x:c r="C1209" s="17" t="n">
        <x:v>16</x:v>
      </x:c>
      <x:c r="D1209" s="1" t="str">
        <x:v>Working day</x:v>
      </x:c>
      <x:c r="E1209" s="1" t="str">
        <x:v>Clear</x:v>
      </x:c>
      <x:c r="F1209" s="9" t="n">
        <x:v>469</x:v>
      </x:c>
      <x:c r="G1209" s="9" t="n">
        <x:v>379.9261102526285</x:v>
      </x:c>
      <x:c r="H1209" s="9" t="n">
        <x:v>280.7009132420091</x:v>
      </x:c>
      <x:c r="I1209" s="9" t="n">
        <x:v>-89.07388974737148</x:v>
      </x:c>
      <x:c r="J1209" s="18" t="n">
        <x:v>196</x:v>
      </x:c>
      <x:c r="K1209" s="18" t="n">
        <x:v>623</x:v>
      </x:c>
    </x:row>
    <x:row r="1210">
      <x:c r="A1210" s="13" t="d">
        <x:v>2012-11-21T12:00:00.000Z</x:v>
      </x:c>
      <x:c r="B1210" s="19" t="n">
        <x:v>41234.708333333336</x:v>
      </x:c>
      <x:c r="C1210" s="17" t="n">
        <x:v>17</x:v>
      </x:c>
      <x:c r="D1210" s="1" t="str">
        <x:v>Working day</x:v>
      </x:c>
      <x:c r="E1210" s="1" t="str">
        <x:v>Clear</x:v>
      </x:c>
      <x:c r="F1210" s="9" t="n">
        <x:v>374</x:v>
      </x:c>
      <x:c r="G1210" s="9" t="n">
        <x:v>660.4223904510081</x:v>
      </x:c>
      <x:c r="H1210" s="9" t="n">
        <x:v>512.2899543378995</x:v>
      </x:c>
      <x:c r="I1210" s="9" t="n">
        <x:v>286.42239045100814</x:v>
      </x:c>
      <x:c r="J1210" s="18" t="n">
        <x:v>342</x:v>
      </x:c>
      <x:c r="K1210" s="18" t="n">
        <x:v>1080</x:v>
      </x:c>
    </x:row>
    <x:row r="1211">
      <x:c r="A1211" s="13" t="d">
        <x:v>2012-11-21T12:00:00.000Z</x:v>
      </x:c>
      <x:c r="B1211" s="19" t="n">
        <x:v>41234.75</x:v>
      </x:c>
      <x:c r="C1211" s="17" t="n">
        <x:v>18</x:v>
      </x:c>
      <x:c r="D1211" s="1" t="str">
        <x:v>Working day</x:v>
      </x:c>
      <x:c r="E1211" s="1" t="str">
        <x:v>Clear</x:v>
      </x:c>
      <x:c r="F1211" s="9" t="n">
        <x:v>311</x:v>
      </x:c>
      <x:c r="G1211" s="9" t="n">
        <x:v>661.7241941477646</x:v>
      </x:c>
      <x:c r="H1211" s="9" t="n">
        <x:v>484.5766590389016</x:v>
      </x:c>
      <x:c r="I1211" s="9" t="n">
        <x:v>350.7241941477646</x:v>
      </x:c>
      <x:c r="J1211" s="18" t="n">
        <x:v>343</x:v>
      </x:c>
      <x:c r="K1211" s="18" t="n">
        <x:v>1083</x:v>
      </x:c>
    </x:row>
    <x:row r="1212">
      <x:c r="A1212" s="13" t="d">
        <x:v>2012-11-21T12:00:00.000Z</x:v>
      </x:c>
      <x:c r="B1212" s="19" t="n">
        <x:v>41234.791666666664</x:v>
      </x:c>
      <x:c r="C1212" s="17" t="n">
        <x:v>19</x:v>
      </x:c>
      <x:c r="D1212" s="1" t="str">
        <x:v>Working day</x:v>
      </x:c>
      <x:c r="E1212" s="1" t="str">
        <x:v>Clear</x:v>
      </x:c>
      <x:c r="F1212" s="9" t="n">
        <x:v>243</x:v>
      </x:c>
      <x:c r="G1212" s="9" t="n">
        <x:v>422.1010201586225</x:v>
      </x:c>
      <x:c r="H1212" s="9" t="n">
        <x:v>344.82608695652175</x:v>
      </x:c>
      <x:c r="I1212" s="9" t="n">
        <x:v>179.10102015862248</x:v>
      </x:c>
      <x:c r="J1212" s="18" t="n">
        <x:v>218</x:v>
      </x:c>
      <x:c r="K1212" s="18" t="n">
        <x:v>692</x:v>
      </x:c>
    </x:row>
    <x:row r="1213">
      <x:c r="A1213" s="13" t="d">
        <x:v>2012-11-21T12:00:00.000Z</x:v>
      </x:c>
      <x:c r="B1213" s="19" t="n">
        <x:v>41234.833333333336</x:v>
      </x:c>
      <x:c r="C1213" s="17" t="n">
        <x:v>20</x:v>
      </x:c>
      <x:c r="D1213" s="1" t="str">
        <x:v>Working day</x:v>
      </x:c>
      <x:c r="E1213" s="1" t="str">
        <x:v>Clear</x:v>
      </x:c>
      <x:c r="F1213" s="9" t="n">
        <x:v>136</x:v>
      </x:c>
      <x:c r="G1213" s="9" t="n">
        <x:v>285.9804256916301</x:v>
      </x:c>
      <x:c r="H1213" s="9" t="n">
        <x:v>248.0938215102975</x:v>
      </x:c>
      <x:c r="I1213" s="9" t="n">
        <x:v>149.9804256916301</x:v>
      </x:c>
      <x:c r="J1213" s="18" t="n">
        <x:v>146</x:v>
      </x:c>
      <x:c r="K1213" s="18" t="n">
        <x:v>470</x:v>
      </x:c>
    </x:row>
    <x:row r="1214">
      <x:c r="A1214" s="13" t="d">
        <x:v>2012-11-21T12:00:00.000Z</x:v>
      </x:c>
      <x:c r="B1214" s="19" t="n">
        <x:v>41234.875</x:v>
      </x:c>
      <x:c r="C1214" s="17" t="n">
        <x:v>21</x:v>
      </x:c>
      <x:c r="D1214" s="1" t="str">
        <x:v>Working day</x:v>
      </x:c>
      <x:c r="E1214" s="1" t="str">
        <x:v>Clear</x:v>
      </x:c>
      <x:c r="F1214" s="9" t="n">
        <x:v>105</x:v>
      </x:c>
      <x:c r="G1214" s="9" t="n">
        <x:v>234.59078182564403</x:v>
      </x:c>
      <x:c r="H1214" s="9" t="n">
        <x:v>185.66361556064072</x:v>
      </x:c>
      <x:c r="I1214" s="9" t="n">
        <x:v>129.59078182564403</x:v>
      </x:c>
      <x:c r="J1214" s="18" t="n">
        <x:v>120</x:v>
      </x:c>
      <x:c r="K1214" s="18" t="n">
        <x:v>386</x:v>
      </x:c>
    </x:row>
    <x:row r="1215">
      <x:c r="A1215" s="13" t="d">
        <x:v>2012-11-21T12:00:00.000Z</x:v>
      </x:c>
      <x:c r="B1215" s="19" t="n">
        <x:v>41234.916666666664</x:v>
      </x:c>
      <x:c r="C1215" s="17" t="n">
        <x:v>22</x:v>
      </x:c>
      <x:c r="D1215" s="1" t="str">
        <x:v>Working day</x:v>
      </x:c>
      <x:c r="E1215" s="1" t="str">
        <x:v>Clear</x:v>
      </x:c>
      <x:c r="F1215" s="9" t="n">
        <x:v>88</x:v>
      </x:c>
      <x:c r="G1215" s="9" t="n">
        <x:v>169.78976005243982</x:v>
      </x:c>
      <x:c r="H1215" s="9" t="n">
        <x:v>137.69565217391303</x:v>
      </x:c>
      <x:c r="I1215" s="9" t="n">
        <x:v>81.78976005243982</x:v>
      </x:c>
      <x:c r="J1215" s="18" t="n">
        <x:v>86</x:v>
      </x:c>
      <x:c r="K1215" s="18" t="n">
        <x:v>281</x:v>
      </x:c>
    </x:row>
    <x:row r="1216">
      <x:c r="A1216" s="13" t="d">
        <x:v>2012-11-21T12:00:00.000Z</x:v>
      </x:c>
      <x:c r="B1216" s="19" t="n">
        <x:v>41234.958333333336</x:v>
      </x:c>
      <x:c r="C1216" s="17" t="n">
        <x:v>23</x:v>
      </x:c>
      <x:c r="D1216" s="1" t="str">
        <x:v>Working day</x:v>
      </x:c>
      <x:c r="E1216" s="1" t="str">
        <x:v>Clear</x:v>
      </x:c>
      <x:c r="F1216" s="9" t="n">
        <x:v>57</x:v>
      </x:c>
      <x:c r="G1216" s="9" t="n">
        <x:v>102.93597652794901</x:v>
      </x:c>
      <x:c r="H1216" s="9" t="n">
        <x:v>87.21281464530892</x:v>
      </x:c>
      <x:c r="I1216" s="9" t="n">
        <x:v>45.93597652794901</x:v>
      </x:c>
      <x:c r="J1216" s="18" t="n">
        <x:v>51</x:v>
      </x:c>
      <x:c r="K1216" s="18" t="n">
        <x:v>172</x:v>
      </x:c>
    </x:row>
    <x:row r="1217">
      <x:c r="A1217" s="13" t="d">
        <x:v>2012-11-22T12:00:00.000Z</x:v>
      </x:c>
      <x:c r="B1217" s="19" t="n">
        <x:v>41235</x:v>
      </x:c>
      <x:c r="C1217" s="17" t="n">
        <x:v>0</x:v>
      </x:c>
      <x:c r="D1217" s="1" t="str">
        <x:v>Weekend or holiday</x:v>
      </x:c>
      <x:c r="E1217" s="1" t="str">
        <x:v>Clear</x:v>
      </x:c>
      <x:c r="F1217" s="9" t="n">
        <x:v>46</x:v>
      </x:c>
      <x:c r="G1217" s="9" t="n">
        <x:v>106.08113790107562</x:v>
      </x:c>
      <x:c r="H1217" s="9" t="n">
        <x:v>89.845</x:v>
      </x:c>
      <x:c r="I1217" s="9" t="n">
        <x:v>60.08113790107562</x:v>
      </x:c>
      <x:c r="J1217" s="18" t="n">
        <x:v>53</x:v>
      </x:c>
      <x:c r="K1217" s="18" t="n">
        <x:v>177</x:v>
      </x:c>
    </x:row>
    <x:row r="1218">
      <x:c r="A1218" s="13" t="d">
        <x:v>2012-11-22T12:00:00.000Z</x:v>
      </x:c>
      <x:c r="B1218" s="19" t="n">
        <x:v>41235.041666666664</x:v>
      </x:c>
      <x:c r="C1218" s="17" t="n">
        <x:v>1</x:v>
      </x:c>
      <x:c r="D1218" s="1" t="str">
        <x:v>Weekend or holiday</x:v>
      </x:c>
      <x:c r="E1218" s="1" t="str">
        <x:v>Clear</x:v>
      </x:c>
      <x:c r="F1218" s="9" t="n">
        <x:v>42</x:v>
      </x:c>
      <x:c r="G1218" s="9" t="n">
        <x:v>76.88719060372162</x:v>
      </x:c>
      <x:c r="H1218" s="9" t="n">
        <x:v>67.57</x:v>
      </x:c>
      <x:c r="I1218" s="9" t="n">
        <x:v>34.88719060372162</x:v>
      </x:c>
      <x:c r="J1218" s="18" t="n">
        <x:v>37</x:v>
      </x:c>
      <x:c r="K1218" s="18" t="n">
        <x:v>129</x:v>
      </x:c>
    </x:row>
    <x:row r="1219">
      <x:c r="A1219" s="13" t="d">
        <x:v>2012-11-22T12:00:00.000Z</x:v>
      </x:c>
      <x:c r="B1219" s="19" t="n">
        <x:v>41235.083333333336</x:v>
      </x:c>
      <x:c r="C1219" s="17" t="n">
        <x:v>2</x:v>
      </x:c>
      <x:c r="D1219" s="1" t="str">
        <x:v>Weekend or holiday</x:v>
      </x:c>
      <x:c r="E1219" s="1" t="str">
        <x:v>Clear</x:v>
      </x:c>
      <x:c r="F1219" s="9" t="n">
        <x:v>18</x:v>
      </x:c>
      <x:c r="G1219" s="9" t="n">
        <x:v>54.775709833437325</x:v>
      </x:c>
      <x:c r="H1219" s="9" t="n">
        <x:v>52.92424242424242</x:v>
      </x:c>
      <x:c r="I1219" s="9" t="n">
        <x:v>36.775709833437325</x:v>
      </x:c>
      <x:c r="J1219" s="18" t="n">
        <x:v>26</x:v>
      </x:c>
      <x:c r="K1219" s="18" t="n">
        <x:v>93</x:v>
      </x:c>
    </x:row>
    <x:row r="1220">
      <x:c r="A1220" s="13" t="d">
        <x:v>2012-11-22T12:00:00.000Z</x:v>
      </x:c>
      <x:c r="B1220" s="19" t="n">
        <x:v>41235.125</x:v>
      </x:c>
      <x:c r="C1220" s="17" t="n">
        <x:v>3</x:v>
      </x:c>
      <x:c r="D1220" s="1" t="str">
        <x:v>Weekend or holiday</x:v>
      </x:c>
      <x:c r="E1220" s="1" t="str">
        <x:v>Clear</x:v>
      </x:c>
      <x:c r="F1220" s="9" t="n">
        <x:v>6</x:v>
      </x:c>
      <x:c r="G1220" s="9" t="n">
        <x:v>26.998140141044637</x:v>
      </x:c>
      <x:c r="H1220" s="9" t="n">
        <x:v>25.893939393939394</x:v>
      </x:c>
      <x:c r="I1220" s="9" t="n">
        <x:v>20.998140141044637</x:v>
      </x:c>
      <x:c r="J1220" s="18" t="n">
        <x:v>11</x:v>
      </x:c>
      <x:c r="K1220" s="18" t="n">
        <x:v>48</x:v>
      </x:c>
    </x:row>
    <x:row r="1221">
      <x:c r="A1221" s="13" t="d">
        <x:v>2012-11-22T12:00:00.000Z</x:v>
      </x:c>
      <x:c r="B1221" s="19" t="n">
        <x:v>41235.166666666664</x:v>
      </x:c>
      <x:c r="C1221" s="17" t="n">
        <x:v>4</x:v>
      </x:c>
      <x:c r="D1221" s="1" t="str">
        <x:v>Weekend or holiday</x:v>
      </x:c>
      <x:c r="E1221" s="1" t="str">
        <x:v>Clear</x:v>
      </x:c>
      <x:c r="F1221" s="9" t="n">
        <x:v>3</x:v>
      </x:c>
      <x:c r="G1221" s="9" t="n">
        <x:v>7.833043903492484</x:v>
      </x:c>
      <x:c r="H1221" s="9" t="n">
        <x:v>8.152284263959391</x:v>
      </x:c>
      <x:c r="I1221" s="9" t="n">
        <x:v>4.833043903492484</x:v>
      </x:c>
      <x:c r="J1221" s="18" t="n">
        <x:v>2</x:v>
      </x:c>
      <x:c r="K1221" s="18" t="n">
        <x:v>16</x:v>
      </x:c>
    </x:row>
    <x:row r="1222">
      <x:c r="A1222" s="13" t="d">
        <x:v>2012-11-22T12:00:00.000Z</x:v>
      </x:c>
      <x:c r="B1222" s="19" t="n">
        <x:v>41235.208333333336</x:v>
      </x:c>
      <x:c r="C1222" s="17" t="n">
        <x:v>5</x:v>
      </x:c>
      <x:c r="D1222" s="1" t="str">
        <x:v>Weekend or holiday</x:v>
      </x:c>
      <x:c r="E1222" s="1" t="str">
        <x:v>Clear</x:v>
      </x:c>
      <x:c r="F1222" s="9" t="n">
        <x:v>8</x:v>
      </x:c>
      <x:c r="G1222" s="9" t="n">
        <x:v>8.688598042645173</x:v>
      </x:c>
      <x:c r="H1222" s="9" t="n">
        <x:v>8.567708333333334</x:v>
      </x:c>
      <x:c r="I1222" s="9" t="n">
        <x:v>0.6885980426451734</x:v>
      </x:c>
      <x:c r="J1222" s="18" t="n">
        <x:v>2</x:v>
      </x:c>
      <x:c r="K1222" s="18" t="n">
        <x:v>17</x:v>
      </x:c>
    </x:row>
    <x:row r="1223">
      <x:c r="A1223" s="13" t="d">
        <x:v>2012-11-22T12:00:00.000Z</x:v>
      </x:c>
      <x:c r="B1223" s="19" t="n">
        <x:v>41235.25</x:v>
      </x:c>
      <x:c r="C1223" s="17" t="n">
        <x:v>6</x:v>
      </x:c>
      <x:c r="D1223" s="1" t="str">
        <x:v>Weekend or holiday</x:v>
      </x:c>
      <x:c r="E1223" s="1" t="str">
        <x:v>Clear</x:v>
      </x:c>
      <x:c r="F1223" s="9" t="n">
        <x:v>17</x:v>
      </x:c>
      <x:c r="G1223" s="9" t="n">
        <x:v>19.824976479198913</x:v>
      </x:c>
      <x:c r="H1223" s="9" t="n">
        <x:v>18.36180904522613</x:v>
      </x:c>
      <x:c r="I1223" s="9" t="n">
        <x:v>2.824976479198913</x:v>
      </x:c>
      <x:c r="J1223" s="18" t="n">
        <x:v>8</x:v>
      </x:c>
      <x:c r="K1223" s="18" t="n">
        <x:v>36</x:v>
      </x:c>
    </x:row>
    <x:row r="1224">
      <x:c r="A1224" s="13" t="d">
        <x:v>2012-11-22T12:00:00.000Z</x:v>
      </x:c>
      <x:c r="B1224" s="19" t="n">
        <x:v>41235.291666666664</x:v>
      </x:c>
      <x:c r="C1224" s="17" t="n">
        <x:v>7</x:v>
      </x:c>
      <x:c r="D1224" s="1" t="str">
        <x:v>Weekend or holiday</x:v>
      </x:c>
      <x:c r="E1224" s="1" t="str">
        <x:v>Clear</x:v>
      </x:c>
      <x:c r="F1224" s="9" t="n">
        <x:v>56</x:v>
      </x:c>
      <x:c r="G1224" s="9" t="n">
        <x:v>40.4499399631153</x:v>
      </x:c>
      <x:c r="H1224" s="9" t="n">
        <x:v>41.39303482587065</x:v>
      </x:c>
      <x:c r="I1224" s="9" t="n">
        <x:v>-15.550060036884702</x:v>
      </x:c>
      <x:c r="J1224" s="18" t="n">
        <x:v>18</x:v>
      </x:c>
      <x:c r="K1224" s="18" t="n">
        <x:v>70</x:v>
      </x:c>
    </x:row>
    <x:row r="1225">
      <x:c r="A1225" s="13" t="d">
        <x:v>2012-11-22T12:00:00.000Z</x:v>
      </x:c>
      <x:c r="B1225" s="19" t="n">
        <x:v>41235.333333333336</x:v>
      </x:c>
      <x:c r="C1225" s="17" t="n">
        <x:v>8</x:v>
      </x:c>
      <x:c r="D1225" s="1" t="str">
        <x:v>Weekend or holiday</x:v>
      </x:c>
      <x:c r="E1225" s="1" t="str">
        <x:v>Clear</x:v>
      </x:c>
      <x:c r="F1225" s="9" t="n">
        <x:v>97</x:v>
      </x:c>
      <x:c r="G1225" s="9" t="n">
        <x:v>99.60853666871749</x:v>
      </x:c>
      <x:c r="H1225" s="9" t="n">
        <x:v>101.23383084577114</x:v>
      </x:c>
      <x:c r="I1225" s="9" t="n">
        <x:v>2.608536668717491</x:v>
      </x:c>
      <x:c r="J1225" s="18" t="n">
        <x:v>49</x:v>
      </x:c>
      <x:c r="K1225" s="18" t="n">
        <x:v>166</x:v>
      </x:c>
    </x:row>
    <x:row r="1226">
      <x:c r="A1226" s="13" t="d">
        <x:v>2012-11-22T12:00:00.000Z</x:v>
      </x:c>
      <x:c r="B1226" s="19" t="n">
        <x:v>41235.375</x:v>
      </x:c>
      <x:c r="C1226" s="17" t="n">
        <x:v>9</x:v>
      </x:c>
      <x:c r="D1226" s="1" t="str">
        <x:v>Weekend or holiday</x:v>
      </x:c>
      <x:c r="E1226" s="1" t="str">
        <x:v>Clear</x:v>
      </x:c>
      <x:c r="F1226" s="9" t="n">
        <x:v>119</x:v>
      </x:c>
      <x:c r="G1226" s="9" t="n">
        <x:v>192.1670437491439</x:v>
      </x:c>
      <x:c r="H1226" s="9" t="n">
        <x:v>167.22388059701493</x:v>
      </x:c>
      <x:c r="I1226" s="9" t="n">
        <x:v>73.16704374914389</x:v>
      </x:c>
      <x:c r="J1226" s="18" t="n">
        <x:v>97</x:v>
      </x:c>
      <x:c r="K1226" s="18" t="n">
        <x:v>317</x:v>
      </x:c>
    </x:row>
    <x:row r="1227">
      <x:c r="A1227" s="13" t="d">
        <x:v>2012-11-22T12:00:00.000Z</x:v>
      </x:c>
      <x:c r="B1227" s="19" t="n">
        <x:v>41235.416666666664</x:v>
      </x:c>
      <x:c r="C1227" s="17" t="n">
        <x:v>10</x:v>
      </x:c>
      <x:c r="D1227" s="1" t="str">
        <x:v>Weekend or holiday</x:v>
      </x:c>
      <x:c r="E1227" s="1" t="str">
        <x:v>Clear</x:v>
      </x:c>
      <x:c r="F1227" s="9" t="n">
        <x:v>219</x:v>
      </x:c>
      <x:c r="G1227" s="9" t="n">
        <x:v>314.5891829484519</x:v>
      </x:c>
      <x:c r="H1227" s="9" t="n">
        <x:v>252.18905472636817</x:v>
      </x:c>
      <x:c r="I1227" s="9" t="n">
        <x:v>95.58918294845188</x:v>
      </x:c>
      <x:c r="J1227" s="18" t="n">
        <x:v>161</x:v>
      </x:c>
      <x:c r="K1227" s="18" t="n">
        <x:v>517</x:v>
      </x:c>
    </x:row>
    <x:row r="1228">
      <x:c r="A1228" s="13" t="d">
        <x:v>2012-11-22T12:00:00.000Z</x:v>
      </x:c>
      <x:c r="B1228" s="19" t="n">
        <x:v>41235.458333333336</x:v>
      </x:c>
      <x:c r="C1228" s="17" t="n">
        <x:v>11</x:v>
      </x:c>
      <x:c r="D1228" s="1" t="str">
        <x:v>Weekend or holiday</x:v>
      </x:c>
      <x:c r="E1228" s="1" t="str">
        <x:v>Clear</x:v>
      </x:c>
      <x:c r="F1228" s="9" t="n">
        <x:v>232</x:v>
      </x:c>
      <x:c r="G1228" s="9" t="n">
        <x:v>424.89128085495565</x:v>
      </x:c>
      <x:c r="H1228" s="9" t="n">
        <x:v>309.089552238806</x:v>
      </x:c>
      <x:c r="I1228" s="9" t="n">
        <x:v>192.89128085495565</x:v>
      </x:c>
      <x:c r="J1228" s="18" t="n">
        <x:v>219</x:v>
      </x:c>
      <x:c r="K1228" s="18" t="n">
        <x:v>697</x:v>
      </x:c>
    </x:row>
    <x:row r="1229">
      <x:c r="A1229" s="13" t="d">
        <x:v>2012-11-22T12:00:00.000Z</x:v>
      </x:c>
      <x:c r="B1229" s="19" t="n">
        <x:v>41235.5</x:v>
      </x:c>
      <x:c r="C1229" s="17" t="n">
        <x:v>12</x:v>
      </x:c>
      <x:c r="D1229" s="1" t="str">
        <x:v>Weekend or holiday</x:v>
      </x:c>
      <x:c r="E1229" s="1" t="str">
        <x:v>Clear</x:v>
      </x:c>
      <x:c r="F1229" s="9" t="n">
        <x:v>262</x:v>
      </x:c>
      <x:c r="G1229" s="9" t="n">
        <x:v>526.5448068283777</x:v>
      </x:c>
      <x:c r="H1229" s="9" t="n">
        <x:v>358.6268656716418</x:v>
      </x:c>
      <x:c r="I1229" s="9" t="n">
        <x:v>264.54480682837766</x:v>
      </x:c>
      <x:c r="J1229" s="18" t="n">
        <x:v>272</x:v>
      </x:c>
      <x:c r="K1229" s="18" t="n">
        <x:v>862</x:v>
      </x:c>
    </x:row>
    <x:row r="1230">
      <x:c r="A1230" s="13" t="d">
        <x:v>2012-11-22T12:00:00.000Z</x:v>
      </x:c>
      <x:c r="B1230" s="19" t="n">
        <x:v>41235.541666666664</x:v>
      </x:c>
      <x:c r="C1230" s="17" t="n">
        <x:v>13</x:v>
      </x:c>
      <x:c r="D1230" s="1" t="str">
        <x:v>Weekend or holiday</x:v>
      </x:c>
      <x:c r="E1230" s="1" t="str">
        <x:v>Clear</x:v>
      </x:c>
      <x:c r="F1230" s="9" t="n">
        <x:v>269</x:v>
      </x:c>
      <x:c r="G1230" s="9" t="n">
        <x:v>542.1918263503482</x:v>
      </x:c>
      <x:c r="H1230" s="9" t="n">
        <x:v>364.2985074626866</x:v>
      </x:c>
      <x:c r="I1230" s="9" t="n">
        <x:v>273.19182635034815</x:v>
      </x:c>
      <x:c r="J1230" s="18" t="n">
        <x:v>280</x:v>
      </x:c>
      <x:c r="K1230" s="18" t="n">
        <x:v>888</x:v>
      </x:c>
    </x:row>
    <x:row r="1231">
      <x:c r="A1231" s="13" t="d">
        <x:v>2012-11-22T12:00:00.000Z</x:v>
      </x:c>
      <x:c r="B1231" s="19" t="n">
        <x:v>41235.583333333336</x:v>
      </x:c>
      <x:c r="C1231" s="17" t="n">
        <x:v>14</x:v>
      </x:c>
      <x:c r="D1231" s="1" t="str">
        <x:v>Weekend or holiday</x:v>
      </x:c>
      <x:c r="E1231" s="1" t="str">
        <x:v>Clear</x:v>
      </x:c>
      <x:c r="F1231" s="9" t="n">
        <x:v>220</x:v>
      </x:c>
      <x:c r="G1231" s="9" t="n">
        <x:v>552.6789596975478</x:v>
      </x:c>
      <x:c r="H1231" s="9" t="n">
        <x:v>356.8258706467662</x:v>
      </x:c>
      <x:c r="I1231" s="9" t="n">
        <x:v>332.67895969754784</x:v>
      </x:c>
      <x:c r="J1231" s="18" t="n">
        <x:v>286</x:v>
      </x:c>
      <x:c r="K1231" s="18" t="n">
        <x:v>905</x:v>
      </x:c>
    </x:row>
    <x:row r="1232">
      <x:c r="A1232" s="13" t="d">
        <x:v>2012-11-22T12:00:00.000Z</x:v>
      </x:c>
      <x:c r="B1232" s="19" t="n">
        <x:v>41235.625</x:v>
      </x:c>
      <x:c r="C1232" s="17" t="n">
        <x:v>15</x:v>
      </x:c>
      <x:c r="D1232" s="1" t="str">
        <x:v>Weekend or holiday</x:v>
      </x:c>
      <x:c r="E1232" s="1" t="str">
        <x:v>Clear</x:v>
      </x:c>
      <x:c r="F1232" s="9" t="n">
        <x:v>228</x:v>
      </x:c>
      <x:c r="G1232" s="9" t="n">
        <x:v>549.565447660265</x:v>
      </x:c>
      <x:c r="H1232" s="9" t="n">
        <x:v>351.9800995024876</x:v>
      </x:c>
      <x:c r="I1232" s="9" t="n">
        <x:v>321.565447660265</x:v>
      </x:c>
      <x:c r="J1232" s="18" t="n">
        <x:v>284</x:v>
      </x:c>
      <x:c r="K1232" s="18" t="n">
        <x:v>900</x:v>
      </x:c>
    </x:row>
    <x:row r="1233">
      <x:c r="A1233" s="13" t="d">
        <x:v>2012-11-22T12:00:00.000Z</x:v>
      </x:c>
      <x:c r="B1233" s="19" t="n">
        <x:v>41235.666666666664</x:v>
      </x:c>
      <x:c r="C1233" s="17" t="n">
        <x:v>16</x:v>
      </x:c>
      <x:c r="D1233" s="1" t="str">
        <x:v>Weekend or holiday</x:v>
      </x:c>
      <x:c r="E1233" s="1" t="str">
        <x:v>Clear</x:v>
      </x:c>
      <x:c r="F1233" s="9" t="n">
        <x:v>182</x:v>
      </x:c>
      <x:c r="G1233" s="9" t="n">
        <x:v>516.239872418715</x:v>
      </x:c>
      <x:c r="H1233" s="9" t="n">
        <x:v>346.2487562189055</x:v>
      </x:c>
      <x:c r="I1233" s="9" t="n">
        <x:v>334.239872418715</x:v>
      </x:c>
      <x:c r="J1233" s="18" t="n">
        <x:v>267</x:v>
      </x:c>
      <x:c r="K1233" s="18" t="n">
        <x:v>845</x:v>
      </x:c>
    </x:row>
    <x:row r="1234">
      <x:c r="A1234" s="13" t="d">
        <x:v>2012-11-22T12:00:00.000Z</x:v>
      </x:c>
      <x:c r="B1234" s="19" t="n">
        <x:v>41235.708333333336</x:v>
      </x:c>
      <x:c r="C1234" s="17" t="n">
        <x:v>17</x:v>
      </x:c>
      <x:c r="D1234" s="1" t="str">
        <x:v>Weekend or holiday</x:v>
      </x:c>
      <x:c r="E1234" s="1" t="str">
        <x:v>Clear</x:v>
      </x:c>
      <x:c r="F1234" s="9" t="n">
        <x:v>109</x:v>
      </x:c>
      <x:c r="G1234" s="9" t="n">
        <x:v>464.1921704422665</x:v>
      </x:c>
      <x:c r="H1234" s="9" t="n">
        <x:v>321.64179104477614</x:v>
      </x:c>
      <x:c r="I1234" s="9" t="n">
        <x:v>355.1921704422665</x:v>
      </x:c>
      <x:c r="J1234" s="18" t="n">
        <x:v>240</x:v>
      </x:c>
      <x:c r="K1234" s="18" t="n">
        <x:v>761</x:v>
      </x:c>
    </x:row>
    <x:row r="1235">
      <x:c r="A1235" s="13" t="d">
        <x:v>2012-11-22T12:00:00.000Z</x:v>
      </x:c>
      <x:c r="B1235" s="19" t="n">
        <x:v>41235.75</x:v>
      </x:c>
      <x:c r="C1235" s="17" t="n">
        <x:v>18</x:v>
      </x:c>
      <x:c r="D1235" s="1" t="str">
        <x:v>Weekend or holiday</x:v>
      </x:c>
      <x:c r="E1235" s="1" t="str">
        <x:v>Clear</x:v>
      </x:c>
      <x:c r="F1235" s="9" t="n">
        <x:v>70</x:v>
      </x:c>
      <x:c r="G1235" s="9" t="n">
        <x:v>376.3831840954547</x:v>
      </x:c>
      <x:c r="H1235" s="9" t="n">
        <x:v>282.65</x:v>
      </x:c>
      <x:c r="I1235" s="9" t="n">
        <x:v>306.3831840954547</x:v>
      </x:c>
      <x:c r="J1235" s="18" t="n">
        <x:v>194</x:v>
      </x:c>
      <x:c r="K1235" s="18" t="n">
        <x:v>617</x:v>
      </x:c>
    </x:row>
    <x:row r="1236">
      <x:c r="A1236" s="13" t="d">
        <x:v>2012-11-22T12:00:00.000Z</x:v>
      </x:c>
      <x:c r="B1236" s="19" t="n">
        <x:v>41235.791666666664</x:v>
      </x:c>
      <x:c r="C1236" s="17" t="n">
        <x:v>19</x:v>
      </x:c>
      <x:c r="D1236" s="1" t="str">
        <x:v>Weekend or holiday</x:v>
      </x:c>
      <x:c r="E1236" s="1" t="str">
        <x:v>Clear</x:v>
      </x:c>
      <x:c r="F1236" s="9" t="n">
        <x:v>44</x:v>
      </x:c>
      <x:c r="G1236" s="9" t="n">
        <x:v>272.87652827326</x:v>
      </x:c>
      <x:c r="H1236" s="9" t="n">
        <x:v>236.1</x:v>
      </x:c>
      <x:c r="I1236" s="9" t="n">
        <x:v>228.87652827326002</x:v>
      </x:c>
      <x:c r="J1236" s="18" t="n">
        <x:v>140</x:v>
      </x:c>
      <x:c r="K1236" s="18" t="n">
        <x:v>449</x:v>
      </x:c>
    </x:row>
    <x:row r="1237">
      <x:c r="A1237" s="13" t="d">
        <x:v>2012-11-22T12:00:00.000Z</x:v>
      </x:c>
      <x:c r="B1237" s="19" t="n">
        <x:v>41235.833333333336</x:v>
      </x:c>
      <x:c r="C1237" s="17" t="n">
        <x:v>20</x:v>
      </x:c>
      <x:c r="D1237" s="1" t="str">
        <x:v>Weekend or holiday</x:v>
      </x:c>
      <x:c r="E1237" s="1" t="str">
        <x:v>Clear</x:v>
      </x:c>
      <x:c r="F1237" s="9" t="n">
        <x:v>52</x:v>
      </x:c>
      <x:c r="G1237" s="9" t="n">
        <x:v>206.24704239695413</x:v>
      </x:c>
      <x:c r="H1237" s="9" t="n">
        <x:v>177.45</x:v>
      </x:c>
      <x:c r="I1237" s="9" t="n">
        <x:v>154.24704239695413</x:v>
      </x:c>
      <x:c r="J1237" s="18" t="n">
        <x:v>105</x:v>
      </x:c>
      <x:c r="K1237" s="18" t="n">
        <x:v>340</x:v>
      </x:c>
    </x:row>
    <x:row r="1238">
      <x:c r="A1238" s="13" t="d">
        <x:v>2012-11-22T12:00:00.000Z</x:v>
      </x:c>
      <x:c r="B1238" s="19" t="n">
        <x:v>41235.875</x:v>
      </x:c>
      <x:c r="C1238" s="17" t="n">
        <x:v>21</x:v>
      </x:c>
      <x:c r="D1238" s="1" t="str">
        <x:v>Weekend or holiday</x:v>
      </x:c>
      <x:c r="E1238" s="1" t="str">
        <x:v>Clear</x:v>
      </x:c>
      <x:c r="F1238" s="9" t="n">
        <x:v>46</x:v>
      </x:c>
      <x:c r="G1238" s="9" t="n">
        <x:v>170.26317662672108</x:v>
      </x:c>
      <x:c r="H1238" s="9" t="n">
        <x:v>143.785</x:v>
      </x:c>
      <x:c r="I1238" s="9" t="n">
        <x:v>124.26317662672108</x:v>
      </x:c>
      <x:c r="J1238" s="18" t="n">
        <x:v>86</x:v>
      </x:c>
      <x:c r="K1238" s="18" t="n">
        <x:v>281</x:v>
      </x:c>
    </x:row>
    <x:row r="1239">
      <x:c r="A1239" s="13" t="d">
        <x:v>2012-11-22T12:00:00.000Z</x:v>
      </x:c>
      <x:c r="B1239" s="19" t="n">
        <x:v>41235.916666666664</x:v>
      </x:c>
      <x:c r="C1239" s="17" t="n">
        <x:v>22</x:v>
      </x:c>
      <x:c r="D1239" s="1" t="str">
        <x:v>Weekend or holiday</x:v>
      </x:c>
      <x:c r="E1239" s="1" t="str">
        <x:v>Clear</x:v>
      </x:c>
      <x:c r="F1239" s="9" t="n">
        <x:v>44</x:v>
      </x:c>
      <x:c r="G1239" s="9" t="n">
        <x:v>139.67012007808893</x:v>
      </x:c>
      <x:c r="H1239" s="9" t="n">
        <x:v>117.515</x:v>
      </x:c>
      <x:c r="I1239" s="9" t="n">
        <x:v>95.67012007808893</x:v>
      </x:c>
      <x:c r="J1239" s="18" t="n">
        <x:v>70</x:v>
      </x:c>
      <x:c r="K1239" s="18" t="n">
        <x:v>231</x:v>
      </x:c>
    </x:row>
    <x:row r="1240">
      <x:c r="A1240" s="13" t="d">
        <x:v>2012-11-22T12:00:00.000Z</x:v>
      </x:c>
      <x:c r="B1240" s="19" t="n">
        <x:v>41235.958333333336</x:v>
      </x:c>
      <x:c r="C1240" s="17" t="n">
        <x:v>23</x:v>
      </x:c>
      <x:c r="D1240" s="1" t="str">
        <x:v>Weekend or holiday</x:v>
      </x:c>
      <x:c r="E1240" s="1" t="str">
        <x:v>Clear</x:v>
      </x:c>
      <x:c r="F1240" s="9" t="n">
        <x:v>36</x:v>
      </x:c>
      <x:c r="G1240" s="9" t="n">
        <x:v>99.18813526876238</x:v>
      </x:c>
      <x:c r="H1240" s="9" t="n">
        <x:v>86.165</x:v>
      </x:c>
      <x:c r="I1240" s="9" t="n">
        <x:v>63.18813526876238</x:v>
      </x:c>
      <x:c r="J1240" s="18" t="n">
        <x:v>49</x:v>
      </x:c>
      <x:c r="K1240" s="18" t="n">
        <x:v>165</x:v>
      </x:c>
    </x:row>
    <x:row r="1241">
      <x:c r="A1241" s="13" t="d">
        <x:v>2012-11-23T12:00:00.000Z</x:v>
      </x:c>
      <x:c r="B1241" s="19" t="n">
        <x:v>41236</x:v>
      </x:c>
      <x:c r="C1241" s="17" t="n">
        <x:v>0</x:v>
      </x:c>
      <x:c r="D1241" s="1" t="str">
        <x:v>Working day</x:v>
      </x:c>
      <x:c r="E1241" s="1" t="str">
        <x:v>Clear</x:v>
      </x:c>
      <x:c r="F1241" s="9" t="n">
        <x:v>32</x:v>
      </x:c>
      <x:c r="G1241" s="9" t="n">
        <x:v>44.89484690591727</x:v>
      </x:c>
      <x:c r="H1241" s="9" t="n">
        <x:v>36.07586206896552</x:v>
      </x:c>
      <x:c r="I1241" s="9" t="n">
        <x:v>12.89484690591727</x:v>
      </x:c>
      <x:c r="J1241" s="18" t="n">
        <x:v>21</x:v>
      </x:c>
      <x:c r="K1241" s="18" t="n">
        <x:v>77</x:v>
      </x:c>
    </x:row>
    <x:row r="1242">
      <x:c r="A1242" s="13" t="d">
        <x:v>2012-11-23T12:00:00.000Z</x:v>
      </x:c>
      <x:c r="B1242" s="19" t="n">
        <x:v>41236.041666666664</x:v>
      </x:c>
      <x:c r="C1242" s="17" t="n">
        <x:v>1</x:v>
      </x:c>
      <x:c r="D1242" s="1" t="str">
        <x:v>Working day</x:v>
      </x:c>
      <x:c r="E1242" s="1" t="str">
        <x:v>Clear</x:v>
      </x:c>
      <x:c r="F1242" s="9" t="n">
        <x:v>13</x:v>
      </x:c>
      <x:c r="G1242" s="9" t="n">
        <x:v>18.54455701840376</x:v>
      </x:c>
      <x:c r="H1242" s="9" t="n">
        <x:v>16.36635944700461</x:v>
      </x:c>
      <x:c r="I1242" s="9" t="n">
        <x:v>5.544557018403761</x:v>
      </x:c>
      <x:c r="J1242" s="18" t="n">
        <x:v>7</x:v>
      </x:c>
      <x:c r="K1242" s="18" t="n">
        <x:v>34</x:v>
      </x:c>
    </x:row>
    <x:row r="1243">
      <x:c r="A1243" s="13" t="d">
        <x:v>2012-11-23T12:00:00.000Z</x:v>
      </x:c>
      <x:c r="B1243" s="19" t="n">
        <x:v>41236.083333333336</x:v>
      </x:c>
      <x:c r="C1243" s="17" t="n">
        <x:v>2</x:v>
      </x:c>
      <x:c r="D1243" s="1" t="str">
        <x:v>Working day</x:v>
      </x:c>
      <x:c r="E1243" s="1" t="str">
        <x:v>Clear</x:v>
      </x:c>
      <x:c r="F1243" s="9" t="n">
        <x:v>5</x:v>
      </x:c>
      <x:c r="G1243" s="9" t="n">
        <x:v>10.042493308523358</x:v>
      </x:c>
      <x:c r="H1243" s="9" t="n">
        <x:v>8.639344262295081</x:v>
      </x:c>
      <x:c r="I1243" s="9" t="n">
        <x:v>5.042493308523358</x:v>
      </x:c>
      <x:c r="J1243" s="18" t="n">
        <x:v>3</x:v>
      </x:c>
      <x:c r="K1243" s="18" t="n">
        <x:v>20</x:v>
      </x:c>
    </x:row>
    <x:row r="1244">
      <x:c r="A1244" s="13" t="d">
        <x:v>2012-11-23T12:00:00.000Z</x:v>
      </x:c>
      <x:c r="B1244" s="19" t="n">
        <x:v>41236.125</x:v>
      </x:c>
      <x:c r="C1244" s="17" t="n">
        <x:v>3</x:v>
      </x:c>
      <x:c r="D1244" s="1" t="str">
        <x:v>Working day</x:v>
      </x:c>
      <x:c r="E1244" s="1" t="str">
        <x:v>Clear</x:v>
      </x:c>
      <x:c r="F1244" s="9" t="n">
        <x:v>1</x:v>
      </x:c>
      <x:c r="G1244" s="9" t="n">
        <x:v>5.986531925676595</x:v>
      </x:c>
      <x:c r="H1244" s="9" t="n">
        <x:v>4.922330097087379</x:v>
      </x:c>
      <x:c r="I1244" s="9" t="n">
        <x:v>4.986531925676595</x:v>
      </x:c>
      <x:c r="J1244" s="18" t="n">
        <x:v>1</x:v>
      </x:c>
      <x:c r="K1244" s="18" t="n">
        <x:v>13</x:v>
      </x:c>
    </x:row>
    <x:row r="1245">
      <x:c r="A1245" s="13" t="d">
        <x:v>2012-11-23T12:00:00.000Z</x:v>
      </x:c>
      <x:c r="B1245" s="19" t="n">
        <x:v>41236.166666666664</x:v>
      </x:c>
      <x:c r="C1245" s="17" t="n">
        <x:v>4</x:v>
      </x:c>
      <x:c r="D1245" s="1" t="str">
        <x:v>Working day</x:v>
      </x:c>
      <x:c r="E1245" s="1" t="str">
        <x:v>Clear</x:v>
      </x:c>
      <x:c r="F1245" s="9" t="n">
        <x:v>4</x:v>
      </x:c>
      <x:c r="G1245" s="9" t="n">
        <x:v>5.795289014313587</x:v>
      </x:c>
      <x:c r="H1245" s="9" t="n">
        <x:v>5.148418491484185</x:v>
      </x:c>
      <x:c r="I1245" s="9" t="n">
        <x:v>1.7952890143135871</x:v>
      </x:c>
      <x:c r="J1245" s="18" t="n">
        <x:v>1</x:v>
      </x:c>
      <x:c r="K1245" s="18" t="n">
        <x:v>12</x:v>
      </x:c>
    </x:row>
    <x:row r="1246">
      <x:c r="A1246" s="13" t="d">
        <x:v>2012-11-23T12:00:00.000Z</x:v>
      </x:c>
      <x:c r="B1246" s="19" t="n">
        <x:v>41236.208333333336</x:v>
      </x:c>
      <x:c r="C1246" s="17" t="n">
        <x:v>5</x:v>
      </x:c>
      <x:c r="D1246" s="1" t="str">
        <x:v>Working day</x:v>
      </x:c>
      <x:c r="E1246" s="1" t="str">
        <x:v>Clear</x:v>
      </x:c>
      <x:c r="F1246" s="9" t="n">
        <x:v>10</x:v>
      </x:c>
      <x:c r="G1246" s="9" t="n">
        <x:v>27.215066145755404</x:v>
      </x:c>
      <x:c r="H1246" s="9" t="n">
        <x:v>23.648275862068967</x:v>
      </x:c>
      <x:c r="I1246" s="9" t="n">
        <x:v>17.215066145755404</x:v>
      </x:c>
      <x:c r="J1246" s="18" t="n">
        <x:v>12</x:v>
      </x:c>
      <x:c r="K1246" s="18" t="n">
        <x:v>48</x:v>
      </x:c>
    </x:row>
    <x:row r="1247">
      <x:c r="A1247" s="13" t="d">
        <x:v>2012-11-23T12:00:00.000Z</x:v>
      </x:c>
      <x:c r="B1247" s="19" t="n">
        <x:v>41236.25</x:v>
      </x:c>
      <x:c r="C1247" s="17" t="n">
        <x:v>6</x:v>
      </x:c>
      <x:c r="D1247" s="1" t="str">
        <x:v>Working day</x:v>
      </x:c>
      <x:c r="E1247" s="1" t="str">
        <x:v>Clear</x:v>
      </x:c>
      <x:c r="F1247" s="9" t="n">
        <x:v>20</x:v>
      </x:c>
      <x:c r="G1247" s="9" t="n">
        <x:v>117.05531381581501</x:v>
      </x:c>
      <x:c r="H1247" s="9" t="n">
        <x:v>99.5802752293578</x:v>
      </x:c>
      <x:c r="I1247" s="9" t="n">
        <x:v>97.05531381581501</x:v>
      </x:c>
      <x:c r="J1247" s="18" t="n">
        <x:v>58</x:v>
      </x:c>
      <x:c r="K1247" s="18" t="n">
        <x:v>195</x:v>
      </x:c>
    </x:row>
    <x:row r="1248">
      <x:c r="A1248" s="13" t="d">
        <x:v>2012-11-23T12:00:00.000Z</x:v>
      </x:c>
      <x:c r="B1248" s="19" t="n">
        <x:v>41236.291666666664</x:v>
      </x:c>
      <x:c r="C1248" s="17" t="n">
        <x:v>7</x:v>
      </x:c>
      <x:c r="D1248" s="1" t="str">
        <x:v>Working day</x:v>
      </x:c>
      <x:c r="E1248" s="1" t="str">
        <x:v>Clear</x:v>
      </x:c>
      <x:c r="F1248" s="9" t="n">
        <x:v>77</x:v>
      </x:c>
      <x:c r="G1248" s="9" t="n">
        <x:v>328.3898796096694</x:v>
      </x:c>
      <x:c r="H1248" s="9" t="n">
        <x:v>281.9334862385321</x:v>
      </x:c>
      <x:c r="I1248" s="9" t="n">
        <x:v>251.38987960966938</x:v>
      </x:c>
      <x:c r="J1248" s="18" t="n">
        <x:v>169</x:v>
      </x:c>
      <x:c r="K1248" s="18" t="n">
        <x:v>539</x:v>
      </x:c>
    </x:row>
    <x:row r="1249">
      <x:c r="A1249" s="13" t="d">
        <x:v>2012-11-23T12:00:00.000Z</x:v>
      </x:c>
      <x:c r="B1249" s="19" t="n">
        <x:v>41236.333333333336</x:v>
      </x:c>
      <x:c r="C1249" s="17" t="n">
        <x:v>8</x:v>
      </x:c>
      <x:c r="D1249" s="1" t="str">
        <x:v>Working day</x:v>
      </x:c>
      <x:c r="E1249" s="1" t="str">
        <x:v>Clear</x:v>
      </x:c>
      <x:c r="F1249" s="9" t="n">
        <x:v>94</x:v>
      </x:c>
      <x:c r="G1249" s="9" t="n">
        <x:v>507.07538571080465</x:v>
      </x:c>
      <x:c r="H1249" s="9" t="n">
        <x:v>458.11009174311926</x:v>
      </x:c>
      <x:c r="I1249" s="9" t="n">
        <x:v>413.07538571080465</x:v>
      </x:c>
      <x:c r="J1249" s="18" t="n">
        <x:v>262</x:v>
      </x:c>
      <x:c r="K1249" s="18" t="n">
        <x:v>830</x:v>
      </x:c>
    </x:row>
    <x:row r="1250">
      <x:c r="A1250" s="13" t="d">
        <x:v>2012-11-23T12:00:00.000Z</x:v>
      </x:c>
      <x:c r="B1250" s="19" t="n">
        <x:v>41236.375</x:v>
      </x:c>
      <x:c r="C1250" s="17" t="n">
        <x:v>9</x:v>
      </x:c>
      <x:c r="D1250" s="1" t="str">
        <x:v>Working day</x:v>
      </x:c>
      <x:c r="E1250" s="1" t="str">
        <x:v>Clear</x:v>
      </x:c>
      <x:c r="F1250" s="9" t="n">
        <x:v>112</x:v>
      </x:c>
      <x:c r="G1250" s="9" t="n">
        <x:v>299.77635013766525</x:v>
      </x:c>
      <x:c r="H1250" s="9" t="n">
        <x:v>232.78440366972478</x:v>
      </x:c>
      <x:c r="I1250" s="9" t="n">
        <x:v>187.77635013766525</x:v>
      </x:c>
      <x:c r="J1250" s="18" t="n">
        <x:v>154</x:v>
      </x:c>
      <x:c r="K1250" s="18" t="n">
        <x:v>493</x:v>
      </x:c>
    </x:row>
    <x:row r="1251">
      <x:c r="A1251" s="13" t="d">
        <x:v>2012-11-23T12:00:00.000Z</x:v>
      </x:c>
      <x:c r="B1251" s="19" t="n">
        <x:v>41236.416666666664</x:v>
      </x:c>
      <x:c r="C1251" s="17" t="n">
        <x:v>10</x:v>
      </x:c>
      <x:c r="D1251" s="1" t="str">
        <x:v>Working day</x:v>
      </x:c>
      <x:c r="E1251" s="1" t="str">
        <x:v>Clear</x:v>
      </x:c>
      <x:c r="F1251" s="9" t="n">
        <x:v>201</x:v>
      </x:c>
      <x:c r="G1251" s="9" t="n">
        <x:v>181.428704256528</x:v>
      </x:c>
      <x:c r="H1251" s="9" t="n">
        <x:v>131.0275229357798</x:v>
      </x:c>
      <x:c r="I1251" s="9" t="n">
        <x:v>-19.571295743472007</x:v>
      </x:c>
      <x:c r="J1251" s="18" t="n">
        <x:v>92</x:v>
      </x:c>
      <x:c r="K1251" s="18" t="n">
        <x:v>300</x:v>
      </x:c>
    </x:row>
    <x:row r="1252">
      <x:c r="A1252" s="13" t="d">
        <x:v>2012-11-23T12:00:00.000Z</x:v>
      </x:c>
      <x:c r="B1252" s="19" t="n">
        <x:v>41236.458333333336</x:v>
      </x:c>
      <x:c r="C1252" s="17" t="n">
        <x:v>11</x:v>
      </x:c>
      <x:c r="D1252" s="1" t="str">
        <x:v>Working day</x:v>
      </x:c>
      <x:c r="E1252" s="1" t="str">
        <x:v>Clear</x:v>
      </x:c>
      <x:c r="F1252" s="9" t="n">
        <x:v>251</x:v>
      </x:c>
      <x:c r="G1252" s="9" t="n">
        <x:v>226.30904443389127</x:v>
      </x:c>
      <x:c r="H1252" s="9" t="n">
        <x:v>152.7591743119266</x:v>
      </x:c>
      <x:c r="I1252" s="9" t="n">
        <x:v>-24.690955566108727</x:v>
      </x:c>
      <x:c r="J1252" s="18" t="n">
        <x:v>115</x:v>
      </x:c>
      <x:c r="K1252" s="18" t="n">
        <x:v>373</x:v>
      </x:c>
    </x:row>
    <x:row r="1253">
      <x:c r="A1253" s="13" t="d">
        <x:v>2012-11-23T12:00:00.000Z</x:v>
      </x:c>
      <x:c r="B1253" s="19" t="n">
        <x:v>41236.5</x:v>
      </x:c>
      <x:c r="C1253" s="17" t="n">
        <x:v>12</x:v>
      </x:c>
      <x:c r="D1253" s="1" t="str">
        <x:v>Working day</x:v>
      </x:c>
      <x:c r="E1253" s="1" t="str">
        <x:v>Clear</x:v>
      </x:c>
      <x:c r="F1253" s="9" t="n">
        <x:v>379</x:v>
      </x:c>
      <x:c r="G1253" s="9" t="n">
        <x:v>295.61110812250934</x:v>
      </x:c>
      <x:c r="H1253" s="9" t="n">
        <x:v>192.23340961098398</x:v>
      </x:c>
      <x:c r="I1253" s="9" t="n">
        <x:v>-83.38889187749066</x:v>
      </x:c>
      <x:c r="J1253" s="18" t="n">
        <x:v>152</x:v>
      </x:c>
      <x:c r="K1253" s="18" t="n">
        <x:v>486</x:v>
      </x:c>
    </x:row>
    <x:row r="1254">
      <x:c r="A1254" s="13" t="d">
        <x:v>2012-11-23T12:00:00.000Z</x:v>
      </x:c>
      <x:c r="B1254" s="19" t="n">
        <x:v>41236.541666666664</x:v>
      </x:c>
      <x:c r="C1254" s="17" t="n">
        <x:v>13</x:v>
      </x:c>
      <x:c r="D1254" s="1" t="str">
        <x:v>Working day</x:v>
      </x:c>
      <x:c r="E1254" s="1" t="str">
        <x:v>Clear</x:v>
      </x:c>
      <x:c r="F1254" s="9" t="n">
        <x:v>424</x:v>
      </x:c>
      <x:c r="G1254" s="9" t="n">
        <x:v>298.51643475011684</x:v>
      </x:c>
      <x:c r="H1254" s="9" t="n">
        <x:v>190.89473684210526</x:v>
      </x:c>
      <x:c r="I1254" s="9" t="n">
        <x:v>-125.48356524988316</x:v>
      </x:c>
      <x:c r="J1254" s="18" t="n">
        <x:v>153</x:v>
      </x:c>
      <x:c r="K1254" s="18" t="n">
        <x:v>490</x:v>
      </x:c>
    </x:row>
    <x:row r="1255">
      <x:c r="A1255" s="13" t="d">
        <x:v>2012-11-23T12:00:00.000Z</x:v>
      </x:c>
      <x:c r="B1255" s="19" t="n">
        <x:v>41236.583333333336</x:v>
      </x:c>
      <x:c r="C1255" s="17" t="n">
        <x:v>14</x:v>
      </x:c>
      <x:c r="D1255" s="1" t="str">
        <x:v>Working day</x:v>
      </x:c>
      <x:c r="E1255" s="1" t="str">
        <x:v>Clear</x:v>
      </x:c>
      <x:c r="F1255" s="9" t="n">
        <x:v>435</x:v>
      </x:c>
      <x:c r="G1255" s="9" t="n">
        <x:v>292.3896803828925</x:v>
      </x:c>
      <x:c r="H1255" s="9" t="n">
        <x:v>175.95881006864988</x:v>
      </x:c>
      <x:c r="I1255" s="9" t="n">
        <x:v>-142.6103196171075</x:v>
      </x:c>
      <x:c r="J1255" s="18" t="n">
        <x:v>150</x:v>
      </x:c>
      <x:c r="K1255" s="18" t="n">
        <x:v>480</x:v>
      </x:c>
    </x:row>
    <x:row r="1256">
      <x:c r="A1256" s="13" t="d">
        <x:v>2012-11-23T12:00:00.000Z</x:v>
      </x:c>
      <x:c r="B1256" s="19" t="n">
        <x:v>41236.625</x:v>
      </x:c>
      <x:c r="C1256" s="17" t="n">
        <x:v>15</x:v>
      </x:c>
      <x:c r="D1256" s="1" t="str">
        <x:v>Working day</x:v>
      </x:c>
      <x:c r="E1256" s="1" t="str">
        <x:v>Clear</x:v>
      </x:c>
      <x:c r="F1256" s="9" t="n">
        <x:v>447</x:v>
      </x:c>
      <x:c r="G1256" s="9" t="n">
        <x:v>307.3636872100029</x:v>
      </x:c>
      <x:c r="H1256" s="9" t="n">
        <x:v>190.98169336384439</x:v>
      </x:c>
      <x:c r="I1256" s="9" t="n">
        <x:v>-139.63631278999708</x:v>
      </x:c>
      <x:c r="J1256" s="18" t="n">
        <x:v>158</x:v>
      </x:c>
      <x:c r="K1256" s="18" t="n">
        <x:v>505</x:v>
      </x:c>
    </x:row>
    <x:row r="1257">
      <x:c r="A1257" s="13" t="d">
        <x:v>2012-11-23T12:00:00.000Z</x:v>
      </x:c>
      <x:c r="B1257" s="19" t="n">
        <x:v>41236.666666666664</x:v>
      </x:c>
      <x:c r="C1257" s="17" t="n">
        <x:v>16</x:v>
      </x:c>
      <x:c r="D1257" s="1" t="str">
        <x:v>Working day</x:v>
      </x:c>
      <x:c r="E1257" s="1" t="str">
        <x:v>Mist</x:v>
      </x:c>
      <x:c r="F1257" s="9" t="n">
        <x:v>357</x:v>
      </x:c>
      <x:c r="G1257" s="9" t="n">
        <x:v>441.7380899325376</x:v>
      </x:c>
      <x:c r="H1257" s="9" t="n">
        <x:v>280.7009132420091</x:v>
      </x:c>
      <x:c r="I1257" s="9" t="n">
        <x:v>84.7380899325376</x:v>
      </x:c>
      <x:c r="J1257" s="18" t="n">
        <x:v>228</x:v>
      </x:c>
      <x:c r="K1257" s="18" t="n">
        <x:v>724</x:v>
      </x:c>
    </x:row>
    <x:row r="1258">
      <x:c r="A1258" s="13" t="d">
        <x:v>2012-11-23T12:00:00.000Z</x:v>
      </x:c>
      <x:c r="B1258" s="19" t="n">
        <x:v>41236.708333333336</x:v>
      </x:c>
      <x:c r="C1258" s="17" t="n">
        <x:v>17</x:v>
      </x:c>
      <x:c r="D1258" s="1" t="str">
        <x:v>Working day</x:v>
      </x:c>
      <x:c r="E1258" s="1" t="str">
        <x:v>Mist</x:v>
      </x:c>
      <x:c r="F1258" s="9" t="n">
        <x:v>300</x:v>
      </x:c>
      <x:c r="G1258" s="9" t="n">
        <x:v>827.3470391156945</x:v>
      </x:c>
      <x:c r="H1258" s="9" t="n">
        <x:v>512.2899543378995</x:v>
      </x:c>
      <x:c r="I1258" s="9" t="n">
        <x:v>527.3470391156945</x:v>
      </x:c>
      <x:c r="J1258" s="18" t="n">
        <x:v>429</x:v>
      </x:c>
      <x:c r="K1258" s="18" t="n">
        <x:v>1353</x:v>
      </x:c>
    </x:row>
    <x:row r="1259">
      <x:c r="A1259" s="13" t="d">
        <x:v>2012-11-23T12:00:00.000Z</x:v>
      </x:c>
      <x:c r="B1259" s="19" t="n">
        <x:v>41236.75</x:v>
      </x:c>
      <x:c r="C1259" s="17" t="n">
        <x:v>18</x:v>
      </x:c>
      <x:c r="D1259" s="1" t="str">
        <x:v>Working day</x:v>
      </x:c>
      <x:c r="E1259" s="1" t="str">
        <x:v>Mist</x:v>
      </x:c>
      <x:c r="F1259" s="9" t="n">
        <x:v>208</x:v>
      </x:c>
      <x:c r="G1259" s="9" t="n">
        <x:v>783.7922150079792</x:v>
      </x:c>
      <x:c r="H1259" s="9" t="n">
        <x:v>484.5766590389016</x:v>
      </x:c>
      <x:c r="I1259" s="9" t="n">
        <x:v>575.7922150079792</x:v>
      </x:c>
      <x:c r="J1259" s="18" t="n">
        <x:v>406</x:v>
      </x:c>
      <x:c r="K1259" s="18" t="n">
        <x:v>1282</x:v>
      </x:c>
    </x:row>
    <x:row r="1260">
      <x:c r="A1260" s="13" t="d">
        <x:v>2012-11-23T12:00:00.000Z</x:v>
      </x:c>
      <x:c r="B1260" s="19" t="n">
        <x:v>41236.791666666664</x:v>
      </x:c>
      <x:c r="C1260" s="17" t="n">
        <x:v>19</x:v>
      </x:c>
      <x:c r="D1260" s="1" t="str">
        <x:v>Working day</x:v>
      </x:c>
      <x:c r="E1260" s="1" t="str">
        <x:v>Mist</x:v>
      </x:c>
      <x:c r="F1260" s="9" t="n">
        <x:v>154</x:v>
      </x:c>
      <x:c r="G1260" s="9" t="n">
        <x:v>525.3966184143718</x:v>
      </x:c>
      <x:c r="H1260" s="9" t="n">
        <x:v>344.82608695652175</x:v>
      </x:c>
      <x:c r="I1260" s="9" t="n">
        <x:v>371.3966184143718</x:v>
      </x:c>
      <x:c r="J1260" s="18" t="n">
        <x:v>272</x:v>
      </x:c>
      <x:c r="K1260" s="18" t="n">
        <x:v>860</x:v>
      </x:c>
    </x:row>
    <x:row r="1261">
      <x:c r="A1261" s="13" t="d">
        <x:v>2012-11-23T12:00:00.000Z</x:v>
      </x:c>
      <x:c r="B1261" s="19" t="n">
        <x:v>41236.833333333336</x:v>
      </x:c>
      <x:c r="C1261" s="17" t="n">
        <x:v>20</x:v>
      </x:c>
      <x:c r="D1261" s="1" t="str">
        <x:v>Working day</x:v>
      </x:c>
      <x:c r="E1261" s="1" t="str">
        <x:v>Clear</x:v>
      </x:c>
      <x:c r="F1261" s="9" t="n">
        <x:v>142</x:v>
      </x:c>
      <x:c r="G1261" s="9" t="n">
        <x:v>411.7924965553974</x:v>
      </x:c>
      <x:c r="H1261" s="9" t="n">
        <x:v>248.0938215102975</x:v>
      </x:c>
      <x:c r="I1261" s="9" t="n">
        <x:v>269.7924965553974</x:v>
      </x:c>
      <x:c r="J1261" s="18" t="n">
        <x:v>212</x:v>
      </x:c>
      <x:c r="K1261" s="18" t="n">
        <x:v>675</x:v>
      </x:c>
    </x:row>
    <x:row r="1262">
      <x:c r="A1262" s="13" t="d">
        <x:v>2012-11-23T12:00:00.000Z</x:v>
      </x:c>
      <x:c r="B1262" s="19" t="n">
        <x:v>41236.875</x:v>
      </x:c>
      <x:c r="C1262" s="17" t="n">
        <x:v>21</x:v>
      </x:c>
      <x:c r="D1262" s="1" t="str">
        <x:v>Working day</x:v>
      </x:c>
      <x:c r="E1262" s="1" t="str">
        <x:v>Clear</x:v>
      </x:c>
      <x:c r="F1262" s="9" t="n">
        <x:v>98</x:v>
      </x:c>
      <x:c r="G1262" s="9" t="n">
        <x:v>297.1696336588927</x:v>
      </x:c>
      <x:c r="H1262" s="9" t="n">
        <x:v>185.66361556064072</x:v>
      </x:c>
      <x:c r="I1262" s="9" t="n">
        <x:v>199.16963365889268</x:v>
      </x:c>
      <x:c r="J1262" s="18" t="n">
        <x:v>152</x:v>
      </x:c>
      <x:c r="K1262" s="18" t="n">
        <x:v>488</x:v>
      </x:c>
    </x:row>
    <x:row r="1263">
      <x:c r="A1263" s="13" t="d">
        <x:v>2012-11-23T12:00:00.000Z</x:v>
      </x:c>
      <x:c r="B1263" s="19" t="n">
        <x:v>41236.916666666664</x:v>
      </x:c>
      <x:c r="C1263" s="17" t="n">
        <x:v>22</x:v>
      </x:c>
      <x:c r="D1263" s="1" t="str">
        <x:v>Working day</x:v>
      </x:c>
      <x:c r="E1263" s="1" t="str">
        <x:v>Clear</x:v>
      </x:c>
      <x:c r="F1263" s="9" t="n">
        <x:v>79</x:v>
      </x:c>
      <x:c r="G1263" s="9" t="n">
        <x:v>196.2671722584528</x:v>
      </x:c>
      <x:c r="H1263" s="9" t="n">
        <x:v>137.69565217391303</x:v>
      </x:c>
      <x:c r="I1263" s="9" t="n">
        <x:v>117.2671722584528</x:v>
      </x:c>
      <x:c r="J1263" s="18" t="n">
        <x:v>100</x:v>
      </x:c>
      <x:c r="K1263" s="18" t="n">
        <x:v>324</x:v>
      </x:c>
    </x:row>
    <x:row r="1264">
      <x:c r="A1264" s="13" t="d">
        <x:v>2012-11-23T12:00:00.000Z</x:v>
      </x:c>
      <x:c r="B1264" s="19" t="n">
        <x:v>41236.958333333336</x:v>
      </x:c>
      <x:c r="C1264" s="17" t="n">
        <x:v>23</x:v>
      </x:c>
      <x:c r="D1264" s="1" t="str">
        <x:v>Working day</x:v>
      </x:c>
      <x:c r="E1264" s="1" t="str">
        <x:v>Clear</x:v>
      </x:c>
      <x:c r="F1264" s="9" t="n">
        <x:v>67</x:v>
      </x:c>
      <x:c r="G1264" s="9" t="n">
        <x:v>124.59293805775717</x:v>
      </x:c>
      <x:c r="H1264" s="9" t="n">
        <x:v>87.21281464530892</x:v>
      </x:c>
      <x:c r="I1264" s="9" t="n">
        <x:v>57.592938057757166</x:v>
      </x:c>
      <x:c r="J1264" s="18" t="n">
        <x:v>62</x:v>
      </x:c>
      <x:c r="K1264" s="18" t="n">
        <x:v>207</x:v>
      </x:c>
    </x:row>
    <x:row r="1265">
      <x:c r="A1265" s="13" t="d">
        <x:v>2012-11-24T12:00:00.000Z</x:v>
      </x:c>
      <x:c r="B1265" s="19" t="n">
        <x:v>41237</x:v>
      </x:c>
      <x:c r="C1265" s="17" t="n">
        <x:v>0</x:v>
      </x:c>
      <x:c r="D1265" s="1" t="str">
        <x:v>Weekend or holiday</x:v>
      </x:c>
      <x:c r="E1265" s="1" t="str">
        <x:v>Clear</x:v>
      </x:c>
      <x:c r="F1265" s="9" t="n">
        <x:v>42</x:v>
      </x:c>
      <x:c r="G1265" s="9" t="n">
        <x:v>122.54273272084015</x:v>
      </x:c>
      <x:c r="H1265" s="9" t="n">
        <x:v>89.845</x:v>
      </x:c>
      <x:c r="I1265" s="9" t="n">
        <x:v>80.54273272084015</x:v>
      </x:c>
      <x:c r="J1265" s="18" t="n">
        <x:v>61</x:v>
      </x:c>
      <x:c r="K1265" s="18" t="n">
        <x:v>204</x:v>
      </x:c>
    </x:row>
    <x:row r="1266">
      <x:c r="A1266" s="13" t="d">
        <x:v>2012-11-24T12:00:00.000Z</x:v>
      </x:c>
      <x:c r="B1266" s="19" t="n">
        <x:v>41237.041666666664</x:v>
      </x:c>
      <x:c r="C1266" s="17" t="n">
        <x:v>1</x:v>
      </x:c>
      <x:c r="D1266" s="1" t="str">
        <x:v>Weekend or holiday</x:v>
      </x:c>
      <x:c r="E1266" s="1" t="str">
        <x:v>Clear</x:v>
      </x:c>
      <x:c r="F1266" s="9" t="n">
        <x:v>20</x:v>
      </x:c>
      <x:c r="G1266" s="9" t="n">
        <x:v>83.74631665492721</x:v>
      </x:c>
      <x:c r="H1266" s="9" t="n">
        <x:v>67.57</x:v>
      </x:c>
      <x:c r="I1266" s="9" t="n">
        <x:v>63.74631665492721</x:v>
      </x:c>
      <x:c r="J1266" s="18" t="n">
        <x:v>41</x:v>
      </x:c>
      <x:c r="K1266" s="18" t="n">
        <x:v>140</x:v>
      </x:c>
    </x:row>
    <x:row r="1267">
      <x:c r="A1267" s="13" t="d">
        <x:v>2012-11-24T12:00:00.000Z</x:v>
      </x:c>
      <x:c r="B1267" s="19" t="n">
        <x:v>41237.083333333336</x:v>
      </x:c>
      <x:c r="C1267" s="17" t="n">
        <x:v>2</x:v>
      </x:c>
      <x:c r="D1267" s="1" t="str">
        <x:v>Weekend or holiday</x:v>
      </x:c>
      <x:c r="E1267" s="1" t="str">
        <x:v>Clear</x:v>
      </x:c>
      <x:c r="F1267" s="9" t="n">
        <x:v>32</x:v>
      </x:c>
      <x:c r="G1267" s="9" t="n">
        <x:v>62.49840945254565</x:v>
      </x:c>
      <x:c r="H1267" s="9" t="n">
        <x:v>52.92424242424242</x:v>
      </x:c>
      <x:c r="I1267" s="9" t="n">
        <x:v>30.49840945254565</x:v>
      </x:c>
      <x:c r="J1267" s="18" t="n">
        <x:v>30</x:v>
      </x:c>
      <x:c r="K1267" s="18" t="n">
        <x:v>106</x:v>
      </x:c>
    </x:row>
    <x:row r="1268">
      <x:c r="A1268" s="13" t="d">
        <x:v>2012-11-24T12:00:00.000Z</x:v>
      </x:c>
      <x:c r="B1268" s="19" t="n">
        <x:v>41237.125</x:v>
      </x:c>
      <x:c r="C1268" s="17" t="n">
        <x:v>3</x:v>
      </x:c>
      <x:c r="D1268" s="1" t="str">
        <x:v>Weekend or holiday</x:v>
      </x:c>
      <x:c r="E1268" s="1" t="str">
        <x:v>Clear</x:v>
      </x:c>
      <x:c r="F1268" s="9" t="n">
        <x:v>11</x:v>
      </x:c>
      <x:c r="G1268" s="9" t="n">
        <x:v>30.971476832629158</x:v>
      </x:c>
      <x:c r="H1268" s="9" t="n">
        <x:v>25.893939393939394</x:v>
      </x:c>
      <x:c r="I1268" s="9" t="n">
        <x:v>19.971476832629158</x:v>
      </x:c>
      <x:c r="J1268" s="18" t="n">
        <x:v>14</x:v>
      </x:c>
      <x:c r="K1268" s="18" t="n">
        <x:v>54</x:v>
      </x:c>
    </x:row>
    <x:row r="1269">
      <x:c r="A1269" s="13" t="d">
        <x:v>2012-11-24T12:00:00.000Z</x:v>
      </x:c>
      <x:c r="B1269" s="19" t="n">
        <x:v>41237.166666666664</x:v>
      </x:c>
      <x:c r="C1269" s="17" t="n">
        <x:v>4</x:v>
      </x:c>
      <x:c r="D1269" s="1" t="str">
        <x:v>Weekend or holiday</x:v>
      </x:c>
      <x:c r="E1269" s="1" t="str">
        <x:v>Clear</x:v>
      </x:c>
      <x:c r="F1269" s="9" t="n">
        <x:v>3</x:v>
      </x:c>
      <x:c r="G1269" s="9" t="n">
        <x:v>9.13946873449709</x:v>
      </x:c>
      <x:c r="H1269" s="9" t="n">
        <x:v>8.152284263959391</x:v>
      </x:c>
      <x:c r="I1269" s="9" t="n">
        <x:v>6.13946873449709</x:v>
      </x:c>
      <x:c r="J1269" s="18" t="n">
        <x:v>3</x:v>
      </x:c>
      <x:c r="K1269" s="18" t="n">
        <x:v>18</x:v>
      </x:c>
    </x:row>
    <x:row r="1270">
      <x:c r="A1270" s="13" t="d">
        <x:v>2012-11-24T12:00:00.000Z</x:v>
      </x:c>
      <x:c r="B1270" s="19" t="n">
        <x:v>41237.208333333336</x:v>
      </x:c>
      <x:c r="C1270" s="17" t="n">
        <x:v>5</x:v>
      </x:c>
      <x:c r="D1270" s="1" t="str">
        <x:v>Weekend or holiday</x:v>
      </x:c>
      <x:c r="E1270" s="1" t="str">
        <x:v>Clear</x:v>
      </x:c>
      <x:c r="F1270" s="9" t="n">
        <x:v>3</x:v>
      </x:c>
      <x:c r="G1270" s="9" t="n">
        <x:v>9.68430873898647</x:v>
      </x:c>
      <x:c r="H1270" s="9" t="n">
        <x:v>8.567708333333334</x:v>
      </x:c>
      <x:c r="I1270" s="9" t="n">
        <x:v>6.68430873898647</x:v>
      </x:c>
      <x:c r="J1270" s="18" t="n">
        <x:v>3</x:v>
      </x:c>
      <x:c r="K1270" s="18" t="n">
        <x:v>19</x:v>
      </x:c>
    </x:row>
    <x:row r="1271">
      <x:c r="A1271" s="13" t="d">
        <x:v>2012-11-24T12:00:00.000Z</x:v>
      </x:c>
      <x:c r="B1271" s="19" t="n">
        <x:v>41237.25</x:v>
      </x:c>
      <x:c r="C1271" s="17" t="n">
        <x:v>6</x:v>
      </x:c>
      <x:c r="D1271" s="1" t="str">
        <x:v>Weekend or holiday</x:v>
      </x:c>
      <x:c r="E1271" s="1" t="str">
        <x:v>Clear</x:v>
      </x:c>
      <x:c r="F1271" s="9" t="n">
        <x:v>10</x:v>
      </x:c>
      <x:c r="G1271" s="9" t="n">
        <x:v>20.258019823549535</x:v>
      </x:c>
      <x:c r="H1271" s="9" t="n">
        <x:v>18.36180904522613</x:v>
      </x:c>
      <x:c r="I1271" s="9" t="n">
        <x:v>10.258019823549535</x:v>
      </x:c>
      <x:c r="J1271" s="18" t="n">
        <x:v>8</x:v>
      </x:c>
      <x:c r="K1271" s="18" t="n">
        <x:v>36</x:v>
      </x:c>
    </x:row>
    <x:row r="1272">
      <x:c r="A1272" s="13" t="d">
        <x:v>2012-11-24T12:00:00.000Z</x:v>
      </x:c>
      <x:c r="B1272" s="19" t="n">
        <x:v>41237.291666666664</x:v>
      </x:c>
      <x:c r="C1272" s="17" t="n">
        <x:v>7</x:v>
      </x:c>
      <x:c r="D1272" s="1" t="str">
        <x:v>Weekend or holiday</x:v>
      </x:c>
      <x:c r="E1272" s="1" t="str">
        <x:v>Mist</x:v>
      </x:c>
      <x:c r="F1272" s="9" t="n">
        <x:v>25</x:v>
      </x:c>
      <x:c r="G1272" s="9" t="n">
        <x:v>44.28138087438087</x:v>
      </x:c>
      <x:c r="H1272" s="9" t="n">
        <x:v>41.39303482587065</x:v>
      </x:c>
      <x:c r="I1272" s="9" t="n">
        <x:v>19.281380874380872</x:v>
      </x:c>
      <x:c r="J1272" s="18" t="n">
        <x:v>20</x:v>
      </x:c>
      <x:c r="K1272" s="18" t="n">
        <x:v>76</x:v>
      </x:c>
    </x:row>
    <x:row r="1273">
      <x:c r="A1273" s="13" t="d">
        <x:v>2012-11-24T12:00:00.000Z</x:v>
      </x:c>
      <x:c r="B1273" s="19" t="n">
        <x:v>41237.333333333336</x:v>
      </x:c>
      <x:c r="C1273" s="17" t="n">
        <x:v>8</x:v>
      </x:c>
      <x:c r="D1273" s="1" t="str">
        <x:v>Weekend or holiday</x:v>
      </x:c>
      <x:c r="E1273" s="1" t="str">
        <x:v>Mist</x:v>
      </x:c>
      <x:c r="F1273" s="9" t="n">
        <x:v>62</x:v>
      </x:c>
      <x:c r="G1273" s="9" t="n">
        <x:v>101.23143097524114</x:v>
      </x:c>
      <x:c r="H1273" s="9" t="n">
        <x:v>101.23383084577114</x:v>
      </x:c>
      <x:c r="I1273" s="9" t="n">
        <x:v>39.23143097524114</x:v>
      </x:c>
      <x:c r="J1273" s="18" t="n">
        <x:v>50</x:v>
      </x:c>
      <x:c r="K1273" s="18" t="n">
        <x:v>169</x:v>
      </x:c>
    </x:row>
    <x:row r="1274">
      <x:c r="A1274" s="13" t="d">
        <x:v>2012-11-24T12:00:00.000Z</x:v>
      </x:c>
      <x:c r="B1274" s="19" t="n">
        <x:v>41237.375</x:v>
      </x:c>
      <x:c r="C1274" s="17" t="n">
        <x:v>9</x:v>
      </x:c>
      <x:c r="D1274" s="1" t="str">
        <x:v>Weekend or holiday</x:v>
      </x:c>
      <x:c r="E1274" s="1" t="str">
        <x:v>Mist</x:v>
      </x:c>
      <x:c r="F1274" s="9" t="n">
        <x:v>122</x:v>
      </x:c>
      <x:c r="G1274" s="9" t="n">
        <x:v>160.20591856735678</x:v>
      </x:c>
      <x:c r="H1274" s="9" t="n">
        <x:v>167.22388059701493</x:v>
      </x:c>
      <x:c r="I1274" s="9" t="n">
        <x:v>38.205918567356775</x:v>
      </x:c>
      <x:c r="J1274" s="18" t="n">
        <x:v>81</x:v>
      </x:c>
      <x:c r="K1274" s="18" t="n">
        <x:v>265</x:v>
      </x:c>
    </x:row>
    <x:row r="1275">
      <x:c r="A1275" s="13" t="d">
        <x:v>2012-11-24T12:00:00.000Z</x:v>
      </x:c>
      <x:c r="B1275" s="19" t="n">
        <x:v>41237.416666666664</x:v>
      </x:c>
      <x:c r="C1275" s="17" t="n">
        <x:v>10</x:v>
      </x:c>
      <x:c r="D1275" s="1" t="str">
        <x:v>Weekend or holiday</x:v>
      </x:c>
      <x:c r="E1275" s="1" t="str">
        <x:v>Mist</x:v>
      </x:c>
      <x:c r="F1275" s="9" t="n">
        <x:v>142</x:v>
      </x:c>
      <x:c r="G1275" s="9" t="n">
        <x:v>247.71148235724695</x:v>
      </x:c>
      <x:c r="H1275" s="9" t="n">
        <x:v>252.18905472636817</x:v>
      </x:c>
      <x:c r="I1275" s="9" t="n">
        <x:v>105.71148235724695</x:v>
      </x:c>
      <x:c r="J1275" s="18" t="n">
        <x:v>126</x:v>
      </x:c>
      <x:c r="K1275" s="18" t="n">
        <x:v>408</x:v>
      </x:c>
    </x:row>
    <x:row r="1276">
      <x:c r="A1276" s="13" t="d">
        <x:v>2012-11-24T12:00:00.000Z</x:v>
      </x:c>
      <x:c r="B1276" s="19" t="n">
        <x:v>41237.458333333336</x:v>
      </x:c>
      <x:c r="C1276" s="17" t="n">
        <x:v>11</x:v>
      </x:c>
      <x:c r="D1276" s="1" t="str">
        <x:v>Weekend or holiday</x:v>
      </x:c>
      <x:c r="E1276" s="1" t="str">
        <x:v>Mist</x:v>
      </x:c>
      <x:c r="F1276" s="9" t="n">
        <x:v>186</x:v>
      </x:c>
      <x:c r="G1276" s="9" t="n">
        <x:v>306.87783235193183</x:v>
      </x:c>
      <x:c r="H1276" s="9" t="n">
        <x:v>309.089552238806</x:v>
      </x:c>
      <x:c r="I1276" s="9" t="n">
        <x:v>120.87783235193183</x:v>
      </x:c>
      <x:c r="J1276" s="18" t="n">
        <x:v>157</x:v>
      </x:c>
      <x:c r="K1276" s="18" t="n">
        <x:v>504</x:v>
      </x:c>
    </x:row>
    <x:row r="1277">
      <x:c r="A1277" s="13" t="d">
        <x:v>2012-11-24T12:00:00.000Z</x:v>
      </x:c>
      <x:c r="B1277" s="19" t="n">
        <x:v>41237.5</x:v>
      </x:c>
      <x:c r="C1277" s="17" t="n">
        <x:v>12</x:v>
      </x:c>
      <x:c r="D1277" s="1" t="str">
        <x:v>Weekend or holiday</x:v>
      </x:c>
      <x:c r="E1277" s="1" t="str">
        <x:v>Mist</x:v>
      </x:c>
      <x:c r="F1277" s="9" t="n">
        <x:v>199</x:v>
      </x:c>
      <x:c r="G1277" s="9" t="n">
        <x:v>338.72185211599225</x:v>
      </x:c>
      <x:c r="H1277" s="9" t="n">
        <x:v>358.6268656716418</x:v>
      </x:c>
      <x:c r="I1277" s="9" t="n">
        <x:v>139.72185211599225</x:v>
      </x:c>
      <x:c r="J1277" s="18" t="n">
        <x:v>174</x:v>
      </x:c>
      <x:c r="K1277" s="18" t="n">
        <x:v>556</x:v>
      </x:c>
    </x:row>
    <x:row r="1278">
      <x:c r="A1278" s="13" t="d">
        <x:v>2012-11-24T12:00:00.000Z</x:v>
      </x:c>
      <x:c r="B1278" s="19" t="n">
        <x:v>41237.541666666664</x:v>
      </x:c>
      <x:c r="C1278" s="17" t="n">
        <x:v>13</x:v>
      </x:c>
      <x:c r="D1278" s="1" t="str">
        <x:v>Weekend or holiday</x:v>
      </x:c>
      <x:c r="E1278" s="1" t="str">
        <x:v>Clear</x:v>
      </x:c>
      <x:c r="F1278" s="9" t="n">
        <x:v>225</x:v>
      </x:c>
      <x:c r="G1278" s="9" t="n">
        <x:v>408.1841429307067</x:v>
      </x:c>
      <x:c r="H1278" s="9" t="n">
        <x:v>364.2985074626866</x:v>
      </x:c>
      <x:c r="I1278" s="9" t="n">
        <x:v>183.18414293070668</x:v>
      </x:c>
      <x:c r="J1278" s="18" t="n">
        <x:v>210</x:v>
      </x:c>
      <x:c r="K1278" s="18" t="n">
        <x:v>669</x:v>
      </x:c>
    </x:row>
    <x:row r="1279">
      <x:c r="A1279" s="13" t="d">
        <x:v>2012-11-24T12:00:00.000Z</x:v>
      </x:c>
      <x:c r="B1279" s="19" t="n">
        <x:v>41237.583333333336</x:v>
      </x:c>
      <x:c r="C1279" s="17" t="n">
        <x:v>14</x:v>
      </x:c>
      <x:c r="D1279" s="1" t="str">
        <x:v>Weekend or holiday</x:v>
      </x:c>
      <x:c r="E1279" s="1" t="str">
        <x:v>Clear</x:v>
      </x:c>
      <x:c r="F1279" s="9" t="n">
        <x:v>207</x:v>
      </x:c>
      <x:c r="G1279" s="9" t="n">
        <x:v>386.1740149673144</x:v>
      </x:c>
      <x:c r="H1279" s="9" t="n">
        <x:v>356.8258706467662</x:v>
      </x:c>
      <x:c r="I1279" s="9" t="n">
        <x:v>179.1740149673144</x:v>
      </x:c>
      <x:c r="J1279" s="18" t="n">
        <x:v>199</x:v>
      </x:c>
      <x:c r="K1279" s="18" t="n">
        <x:v>633</x:v>
      </x:c>
    </x:row>
    <x:row r="1280">
      <x:c r="A1280" s="13" t="d">
        <x:v>2012-11-24T12:00:00.000Z</x:v>
      </x:c>
      <x:c r="B1280" s="19" t="n">
        <x:v>41237.625</x:v>
      </x:c>
      <x:c r="C1280" s="17" t="n">
        <x:v>15</x:v>
      </x:c>
      <x:c r="D1280" s="1" t="str">
        <x:v>Weekend or holiday</x:v>
      </x:c>
      <x:c r="E1280" s="1" t="str">
        <x:v>Clear</x:v>
      </x:c>
      <x:c r="F1280" s="9" t="n">
        <x:v>198</x:v>
      </x:c>
      <x:c r="G1280" s="9" t="n">
        <x:v>371.6327993846954</x:v>
      </x:c>
      <x:c r="H1280" s="9" t="n">
        <x:v>351.9800995024876</x:v>
      </x:c>
      <x:c r="I1280" s="9" t="n">
        <x:v>173.63279938469537</x:v>
      </x:c>
      <x:c r="J1280" s="18" t="n">
        <x:v>191</x:v>
      </x:c>
      <x:c r="K1280" s="18" t="n">
        <x:v>610</x:v>
      </x:c>
    </x:row>
    <x:row r="1281">
      <x:c r="A1281" s="13" t="d">
        <x:v>2012-11-24T12:00:00.000Z</x:v>
      </x:c>
      <x:c r="B1281" s="19" t="n">
        <x:v>41237.666666666664</x:v>
      </x:c>
      <x:c r="C1281" s="17" t="n">
        <x:v>16</x:v>
      </x:c>
      <x:c r="D1281" s="1" t="str">
        <x:v>Weekend or holiday</x:v>
      </x:c>
      <x:c r="E1281" s="1" t="str">
        <x:v>Clear</x:v>
      </x:c>
      <x:c r="F1281" s="9" t="n">
        <x:v>170</x:v>
      </x:c>
      <x:c r="G1281" s="9" t="n">
        <x:v>347.4919620635277</x:v>
      </x:c>
      <x:c r="H1281" s="9" t="n">
        <x:v>346.2487562189055</x:v>
      </x:c>
      <x:c r="I1281" s="9" t="n">
        <x:v>177.4919620635277</x:v>
      </x:c>
      <x:c r="J1281" s="18" t="n">
        <x:v>179</x:v>
      </x:c>
      <x:c r="K1281" s="18" t="n">
        <x:v>570</x:v>
      </x:c>
    </x:row>
    <x:row r="1282">
      <x:c r="A1282" s="13" t="d">
        <x:v>2012-11-24T12:00:00.000Z</x:v>
      </x:c>
      <x:c r="B1282" s="19" t="n">
        <x:v>41237.708333333336</x:v>
      </x:c>
      <x:c r="C1282" s="17" t="n">
        <x:v>17</x:v>
      </x:c>
      <x:c r="D1282" s="1" t="str">
        <x:v>Weekend or holiday</x:v>
      </x:c>
      <x:c r="E1282" s="1" t="str">
        <x:v>Clear</x:v>
      </x:c>
      <x:c r="F1282" s="9" t="n">
        <x:v>126</x:v>
      </x:c>
      <x:c r="G1282" s="9" t="n">
        <x:v>317.34410058826523</x:v>
      </x:c>
      <x:c r="H1282" s="9" t="n">
        <x:v>321.64179104477614</x:v>
      </x:c>
      <x:c r="I1282" s="9" t="n">
        <x:v>191.34410058826523</x:v>
      </x:c>
      <x:c r="J1282" s="18" t="n">
        <x:v>163</x:v>
      </x:c>
      <x:c r="K1282" s="18" t="n">
        <x:v>521</x:v>
      </x:c>
    </x:row>
    <x:row r="1283">
      <x:c r="A1283" s="13" t="d">
        <x:v>2012-11-24T12:00:00.000Z</x:v>
      </x:c>
      <x:c r="B1283" s="19" t="n">
        <x:v>41237.75</x:v>
      </x:c>
      <x:c r="C1283" s="17" t="n">
        <x:v>18</x:v>
      </x:c>
      <x:c r="D1283" s="1" t="str">
        <x:v>Weekend or holiday</x:v>
      </x:c>
      <x:c r="E1283" s="1" t="str">
        <x:v>Clear</x:v>
      </x:c>
      <x:c r="F1283" s="9" t="n">
        <x:v>145</x:v>
      </x:c>
      <x:c r="G1283" s="9" t="n">
        <x:v>273.50457112295237</x:v>
      </x:c>
      <x:c r="H1283" s="9" t="n">
        <x:v>282.65</x:v>
      </x:c>
      <x:c r="I1283" s="9" t="n">
        <x:v>128.50457112295237</x:v>
      </x:c>
      <x:c r="J1283" s="18" t="n">
        <x:v>140</x:v>
      </x:c>
      <x:c r="K1283" s="18" t="n">
        <x:v>450</x:v>
      </x:c>
    </x:row>
    <x:row r="1284">
      <x:c r="A1284" s="13" t="d">
        <x:v>2012-11-24T12:00:00.000Z</x:v>
      </x:c>
      <x:c r="B1284" s="19" t="n">
        <x:v>41237.791666666664</x:v>
      </x:c>
      <x:c r="C1284" s="17" t="n">
        <x:v>19</x:v>
      </x:c>
      <x:c r="D1284" s="1" t="str">
        <x:v>Weekend or holiday</x:v>
      </x:c>
      <x:c r="E1284" s="1" t="str">
        <x:v>Clear</x:v>
      </x:c>
      <x:c r="F1284" s="9" t="n">
        <x:v>83</x:v>
      </x:c>
      <x:c r="G1284" s="9" t="n">
        <x:v>241.74236297679178</x:v>
      </x:c>
      <x:c r="H1284" s="9" t="n">
        <x:v>236.1</x:v>
      </x:c>
      <x:c r="I1284" s="9" t="n">
        <x:v>158.74236297679178</x:v>
      </x:c>
      <x:c r="J1284" s="18" t="n">
        <x:v>123</x:v>
      </x:c>
      <x:c r="K1284" s="18" t="n">
        <x:v>398</x:v>
      </x:c>
    </x:row>
    <x:row r="1285">
      <x:c r="A1285" s="13" t="d">
        <x:v>2012-11-24T12:00:00.000Z</x:v>
      </x:c>
      <x:c r="B1285" s="19" t="n">
        <x:v>41237.833333333336</x:v>
      </x:c>
      <x:c r="C1285" s="17" t="n">
        <x:v>20</x:v>
      </x:c>
      <x:c r="D1285" s="1" t="str">
        <x:v>Weekend or holiday</x:v>
      </x:c>
      <x:c r="E1285" s="1" t="str">
        <x:v>Clear</x:v>
      </x:c>
      <x:c r="F1285" s="9" t="n">
        <x:v>58</x:v>
      </x:c>
      <x:c r="G1285" s="9" t="n">
        <x:v>176.50638151260554</x:v>
      </x:c>
      <x:c r="H1285" s="9" t="n">
        <x:v>177.45</x:v>
      </x:c>
      <x:c r="I1285" s="9" t="n">
        <x:v>118.50638151260554</x:v>
      </x:c>
      <x:c r="J1285" s="18" t="n">
        <x:v>89</x:v>
      </x:c>
      <x:c r="K1285" s="18" t="n">
        <x:v>292</x:v>
      </x:c>
    </x:row>
    <x:row r="1286">
      <x:c r="A1286" s="13" t="d">
        <x:v>2012-11-24T12:00:00.000Z</x:v>
      </x:c>
      <x:c r="B1286" s="19" t="n">
        <x:v>41237.875</x:v>
      </x:c>
      <x:c r="C1286" s="17" t="n">
        <x:v>21</x:v>
      </x:c>
      <x:c r="D1286" s="1" t="str">
        <x:v>Weekend or holiday</x:v>
      </x:c>
      <x:c r="E1286" s="1" t="str">
        <x:v>Clear</x:v>
      </x:c>
      <x:c r="F1286" s="9" t="n">
        <x:v>75</x:v>
      </x:c>
      <x:c r="G1286" s="9" t="n">
        <x:v>148.0495344680467</x:v>
      </x:c>
      <x:c r="H1286" s="9" t="n">
        <x:v>143.785</x:v>
      </x:c>
      <x:c r="I1286" s="9" t="n">
        <x:v>73.04953446804669</x:v>
      </x:c>
      <x:c r="J1286" s="18" t="n">
        <x:v>74</x:v>
      </x:c>
      <x:c r="K1286" s="18" t="n">
        <x:v>245</x:v>
      </x:c>
    </x:row>
    <x:row r="1287">
      <x:c r="A1287" s="13" t="d">
        <x:v>2012-11-24T12:00:00.000Z</x:v>
      </x:c>
      <x:c r="B1287" s="19" t="n">
        <x:v>41237.916666666664</x:v>
      </x:c>
      <x:c r="C1287" s="17" t="n">
        <x:v>22</x:v>
      </x:c>
      <x:c r="D1287" s="1" t="str">
        <x:v>Weekend or holiday</x:v>
      </x:c>
      <x:c r="E1287" s="1" t="str">
        <x:v>Clear</x:v>
      </x:c>
      <x:c r="F1287" s="9" t="n">
        <x:v>76</x:v>
      </x:c>
      <x:c r="G1287" s="9" t="n">
        <x:v>120.76208424234675</x:v>
      </x:c>
      <x:c r="H1287" s="9" t="n">
        <x:v>117.515</x:v>
      </x:c>
      <x:c r="I1287" s="9" t="n">
        <x:v>44.762084242346745</x:v>
      </x:c>
      <x:c r="J1287" s="18" t="n">
        <x:v>60</x:v>
      </x:c>
      <x:c r="K1287" s="18" t="n">
        <x:v>201</x:v>
      </x:c>
    </x:row>
    <x:row r="1288">
      <x:c r="A1288" s="13" t="d">
        <x:v>2012-11-24T12:00:00.000Z</x:v>
      </x:c>
      <x:c r="B1288" s="19" t="n">
        <x:v>41237.958333333336</x:v>
      </x:c>
      <x:c r="C1288" s="17" t="n">
        <x:v>23</x:v>
      </x:c>
      <x:c r="D1288" s="1" t="str">
        <x:v>Weekend or holiday</x:v>
      </x:c>
      <x:c r="E1288" s="1" t="str">
        <x:v>Clear</x:v>
      </x:c>
      <x:c r="F1288" s="9" t="n">
        <x:v>57</x:v>
      </x:c>
      <x:c r="G1288" s="9" t="n">
        <x:v>93.58975359331328</x:v>
      </x:c>
      <x:c r="H1288" s="9" t="n">
        <x:v>86.165</x:v>
      </x:c>
      <x:c r="I1288" s="9" t="n">
        <x:v>36.589753593313276</x:v>
      </x:c>
      <x:c r="J1288" s="18" t="n">
        <x:v>46</x:v>
      </x:c>
      <x:c r="K1288" s="18" t="n">
        <x:v>156</x:v>
      </x:c>
    </x:row>
    <x:row r="1289">
      <x:c r="A1289" s="13" t="d">
        <x:v>2012-11-25T12:00:00.000Z</x:v>
      </x:c>
      <x:c r="B1289" s="19" t="n">
        <x:v>41238</x:v>
      </x:c>
      <x:c r="C1289" s="17" t="n">
        <x:v>0</x:v>
      </x:c>
      <x:c r="D1289" s="1" t="str">
        <x:v>Weekend or holiday</x:v>
      </x:c>
      <x:c r="E1289" s="1" t="str">
        <x:v>Clear</x:v>
      </x:c>
      <x:c r="F1289" s="9" t="n">
        <x:v>34</x:v>
      </x:c>
      <x:c r="G1289" s="9" t="n">
        <x:v>84.84064009991265</x:v>
      </x:c>
      <x:c r="H1289" s="9" t="n">
        <x:v>89.845</x:v>
      </x:c>
      <x:c r="I1289" s="9" t="n">
        <x:v>50.84064009991265</x:v>
      </x:c>
      <x:c r="J1289" s="18" t="n">
        <x:v>41</x:v>
      </x:c>
      <x:c r="K1289" s="18" t="n">
        <x:v>142</x:v>
      </x:c>
    </x:row>
    <x:row r="1290">
      <x:c r="A1290" s="13" t="d">
        <x:v>2012-11-25T12:00:00.000Z</x:v>
      </x:c>
      <x:c r="B1290" s="19" t="n">
        <x:v>41238.041666666664</x:v>
      </x:c>
      <x:c r="C1290" s="17" t="n">
        <x:v>1</x:v>
      </x:c>
      <x:c r="D1290" s="1" t="str">
        <x:v>Weekend or holiday</x:v>
      </x:c>
      <x:c r="E1290" s="1" t="str">
        <x:v>Clear</x:v>
      </x:c>
      <x:c r="F1290" s="9" t="n">
        <x:v>36</x:v>
      </x:c>
      <x:c r="G1290" s="9" t="n">
        <x:v>67.19532293437696</x:v>
      </x:c>
      <x:c r="H1290" s="9" t="n">
        <x:v>67.57</x:v>
      </x:c>
      <x:c r="I1290" s="9" t="n">
        <x:v>31.19532293437696</x:v>
      </x:c>
      <x:c r="J1290" s="18" t="n">
        <x:v>32</x:v>
      </x:c>
      <x:c r="K1290" s="18" t="n">
        <x:v>113</x:v>
      </x:c>
    </x:row>
    <x:row r="1291">
      <x:c r="A1291" s="13" t="d">
        <x:v>2012-11-25T12:00:00.000Z</x:v>
      </x:c>
      <x:c r="B1291" s="19" t="n">
        <x:v>41238.083333333336</x:v>
      </x:c>
      <x:c r="C1291" s="17" t="n">
        <x:v>2</x:v>
      </x:c>
      <x:c r="D1291" s="1" t="str">
        <x:v>Weekend or holiday</x:v>
      </x:c>
      <x:c r="E1291" s="1" t="str">
        <x:v>Clear</x:v>
      </x:c>
      <x:c r="F1291" s="9" t="n">
        <x:v>28</x:v>
      </x:c>
      <x:c r="G1291" s="9" t="n">
        <x:v>51.57953250260386</x:v>
      </x:c>
      <x:c r="H1291" s="9" t="n">
        <x:v>52.92424242424242</x:v>
      </x:c>
      <x:c r="I1291" s="9" t="n">
        <x:v>23.57953250260386</x:v>
      </x:c>
      <x:c r="J1291" s="18" t="n">
        <x:v>24</x:v>
      </x:c>
      <x:c r="K1291" s="18" t="n">
        <x:v>88</x:v>
      </x:c>
    </x:row>
    <x:row r="1292">
      <x:c r="A1292" s="13" t="d">
        <x:v>2012-11-25T12:00:00.000Z</x:v>
      </x:c>
      <x:c r="B1292" s="19" t="n">
        <x:v>41238.125</x:v>
      </x:c>
      <x:c r="C1292" s="17" t="n">
        <x:v>3</x:v>
      </x:c>
      <x:c r="D1292" s="1" t="str">
        <x:v>Weekend or holiday</x:v>
      </x:c>
      <x:c r="E1292" s="1" t="str">
        <x:v>Clear</x:v>
      </x:c>
      <x:c r="F1292" s="9" t="n">
        <x:v>8</x:v>
      </x:c>
      <x:c r="G1292" s="9" t="n">
        <x:v>28.369146498135823</x:v>
      </x:c>
      <x:c r="H1292" s="9" t="n">
        <x:v>25.893939393939394</x:v>
      </x:c>
      <x:c r="I1292" s="9" t="n">
        <x:v>20.369146498135823</x:v>
      </x:c>
      <x:c r="J1292" s="18" t="n">
        <x:v>12</x:v>
      </x:c>
      <x:c r="K1292" s="18" t="n">
        <x:v>50</x:v>
      </x:c>
    </x:row>
    <x:row r="1293">
      <x:c r="A1293" s="13" t="d">
        <x:v>2012-11-25T12:00:00.000Z</x:v>
      </x:c>
      <x:c r="B1293" s="19" t="n">
        <x:v>41238.166666666664</x:v>
      </x:c>
      <x:c r="C1293" s="17" t="n">
        <x:v>4</x:v>
      </x:c>
      <x:c r="D1293" s="1" t="str">
        <x:v>Weekend or holiday</x:v>
      </x:c>
      <x:c r="E1293" s="1" t="str">
        <x:v>Clear</x:v>
      </x:c>
      <x:c r="F1293" s="9" t="n">
        <x:v>2</x:v>
      </x:c>
      <x:c r="G1293" s="9" t="n">
        <x:v>8.923903107969116</x:v>
      </x:c>
      <x:c r="H1293" s="9" t="n">
        <x:v>8.152284263959391</x:v>
      </x:c>
      <x:c r="I1293" s="9" t="n">
        <x:v>6.923903107969116</x:v>
      </x:c>
      <x:c r="J1293" s="18" t="n">
        <x:v>2</x:v>
      </x:c>
      <x:c r="K1293" s="18" t="n">
        <x:v>18</x:v>
      </x:c>
    </x:row>
    <x:row r="1294">
      <x:c r="A1294" s="13" t="d">
        <x:v>2012-11-25T12:00:00.000Z</x:v>
      </x:c>
      <x:c r="B1294" s="19" t="n">
        <x:v>41238.208333333336</x:v>
      </x:c>
      <x:c r="C1294" s="17" t="n">
        <x:v>5</x:v>
      </x:c>
      <x:c r="D1294" s="1" t="str">
        <x:v>Weekend or holiday</x:v>
      </x:c>
      <x:c r="E1294" s="1" t="str">
        <x:v>Mist</x:v>
      </x:c>
      <x:c r="F1294" s="9" t="n">
        <x:v>3</x:v>
      </x:c>
      <x:c r="G1294" s="9" t="n">
        <x:v>8.1695731701049</x:v>
      </x:c>
      <x:c r="H1294" s="9" t="n">
        <x:v>8.567708333333334</x:v>
      </x:c>
      <x:c r="I1294" s="9" t="n">
        <x:v>5.169573170104901</x:v>
      </x:c>
      <x:c r="J1294" s="18" t="n">
        <x:v>2</x:v>
      </x:c>
      <x:c r="K1294" s="18" t="n">
        <x:v>16</x:v>
      </x:c>
    </x:row>
    <x:row r="1295">
      <x:c r="A1295" s="13" t="d">
        <x:v>2012-11-25T12:00:00.000Z</x:v>
      </x:c>
      <x:c r="B1295" s="19" t="n">
        <x:v>41238.25</x:v>
      </x:c>
      <x:c r="C1295" s="17" t="n">
        <x:v>6</x:v>
      </x:c>
      <x:c r="D1295" s="1" t="str">
        <x:v>Weekend or holiday</x:v>
      </x:c>
      <x:c r="E1295" s="1" t="str">
        <x:v>Mist</x:v>
      </x:c>
      <x:c r="F1295" s="9" t="n">
        <x:v>11</x:v>
      </x:c>
      <x:c r="G1295" s="9" t="n">
        <x:v>17.77650525170719</x:v>
      </x:c>
      <x:c r="H1295" s="9" t="n">
        <x:v>18.36180904522613</x:v>
      </x:c>
      <x:c r="I1295" s="9" t="n">
        <x:v>6.776505251707189</x:v>
      </x:c>
      <x:c r="J1295" s="18" t="n">
        <x:v>7</x:v>
      </x:c>
      <x:c r="K1295" s="18" t="n">
        <x:v>32</x:v>
      </x:c>
    </x:row>
    <x:row r="1296">
      <x:c r="A1296" s="13" t="d">
        <x:v>2012-11-25T12:00:00.000Z</x:v>
      </x:c>
      <x:c r="B1296" s="19" t="n">
        <x:v>41238.291666666664</x:v>
      </x:c>
      <x:c r="C1296" s="17" t="n">
        <x:v>7</x:v>
      </x:c>
      <x:c r="D1296" s="1" t="str">
        <x:v>Weekend or holiday</x:v>
      </x:c>
      <x:c r="E1296" s="1" t="str">
        <x:v>Mist</x:v>
      </x:c>
      <x:c r="F1296" s="9" t="n">
        <x:v>21</x:v>
      </x:c>
      <x:c r="G1296" s="9" t="n">
        <x:v>40.50142068459405</x:v>
      </x:c>
      <x:c r="H1296" s="9" t="n">
        <x:v>41.39303482587065</x:v>
      </x:c>
      <x:c r="I1296" s="9" t="n">
        <x:v>19.501420684594052</x:v>
      </x:c>
      <x:c r="J1296" s="18" t="n">
        <x:v>18</x:v>
      </x:c>
      <x:c r="K1296" s="18" t="n">
        <x:v>70</x:v>
      </x:c>
    </x:row>
    <x:row r="1297">
      <x:c r="A1297" s="13" t="d">
        <x:v>2012-11-25T12:00:00.000Z</x:v>
      </x:c>
      <x:c r="B1297" s="19" t="n">
        <x:v>41238.333333333336</x:v>
      </x:c>
      <x:c r="C1297" s="17" t="n">
        <x:v>8</x:v>
      </x:c>
      <x:c r="D1297" s="1" t="str">
        <x:v>Weekend or holiday</x:v>
      </x:c>
      <x:c r="E1297" s="1" t="str">
        <x:v>Mist</x:v>
      </x:c>
      <x:c r="F1297" s="9" t="n">
        <x:v>34</x:v>
      </x:c>
      <x:c r="G1297" s="9" t="n">
        <x:v>93.59833357671208</x:v>
      </x:c>
      <x:c r="H1297" s="9" t="n">
        <x:v>101.23383084577114</x:v>
      </x:c>
      <x:c r="I1297" s="9" t="n">
        <x:v>59.59833357671208</x:v>
      </x:c>
      <x:c r="J1297" s="18" t="n">
        <x:v>46</x:v>
      </x:c>
      <x:c r="K1297" s="18" t="n">
        <x:v>156</x:v>
      </x:c>
    </x:row>
    <x:row r="1298">
      <x:c r="A1298" s="13" t="d">
        <x:v>2012-11-25T12:00:00.000Z</x:v>
      </x:c>
      <x:c r="B1298" s="19" t="n">
        <x:v>41238.375</x:v>
      </x:c>
      <x:c r="C1298" s="17" t="n">
        <x:v>9</x:v>
      </x:c>
      <x:c r="D1298" s="1" t="str">
        <x:v>Weekend or holiday</x:v>
      </x:c>
      <x:c r="E1298" s="1" t="str">
        <x:v>Mist</x:v>
      </x:c>
      <x:c r="F1298" s="9" t="n">
        <x:v>96</x:v>
      </x:c>
      <x:c r="G1298" s="9" t="n">
        <x:v>152.1924620367375</x:v>
      </x:c>
      <x:c r="H1298" s="9" t="n">
        <x:v>167.22388059701493</x:v>
      </x:c>
      <x:c r="I1298" s="9" t="n">
        <x:v>56.19246203673751</x:v>
      </x:c>
      <x:c r="J1298" s="18" t="n">
        <x:v>77</x:v>
      </x:c>
      <x:c r="K1298" s="18" t="n">
        <x:v>252</x:v>
      </x:c>
    </x:row>
    <x:row r="1299">
      <x:c r="A1299" s="13" t="d">
        <x:v>2012-11-25T12:00:00.000Z</x:v>
      </x:c>
      <x:c r="B1299" s="19" t="n">
        <x:v>41238.416666666664</x:v>
      </x:c>
      <x:c r="C1299" s="17" t="n">
        <x:v>10</x:v>
      </x:c>
      <x:c r="D1299" s="1" t="str">
        <x:v>Weekend or holiday</x:v>
      </x:c>
      <x:c r="E1299" s="1" t="str">
        <x:v>Clear</x:v>
      </x:c>
      <x:c r="F1299" s="9" t="n">
        <x:v>139</x:v>
      </x:c>
      <x:c r="G1299" s="9" t="n">
        <x:v>237.44427667555598</x:v>
      </x:c>
      <x:c r="H1299" s="9" t="n">
        <x:v>252.18905472636817</x:v>
      </x:c>
      <x:c r="I1299" s="9" t="n">
        <x:v>98.44427667555598</x:v>
      </x:c>
      <x:c r="J1299" s="18" t="n">
        <x:v>121</x:v>
      </x:c>
      <x:c r="K1299" s="18" t="n">
        <x:v>391</x:v>
      </x:c>
    </x:row>
    <x:row r="1300">
      <x:c r="A1300" s="13" t="d">
        <x:v>2012-11-25T12:00:00.000Z</x:v>
      </x:c>
      <x:c r="B1300" s="19" t="n">
        <x:v>41238.458333333336</x:v>
      </x:c>
      <x:c r="C1300" s="17" t="n">
        <x:v>11</x:v>
      </x:c>
      <x:c r="D1300" s="1" t="str">
        <x:v>Weekend or holiday</x:v>
      </x:c>
      <x:c r="E1300" s="1" t="str">
        <x:v>Mist</x:v>
      </x:c>
      <x:c r="F1300" s="9" t="n">
        <x:v>204</x:v>
      </x:c>
      <x:c r="G1300" s="9" t="n">
        <x:v>277.9869781427397</x:v>
      </x:c>
      <x:c r="H1300" s="9" t="n">
        <x:v>309.089552238806</x:v>
      </x:c>
      <x:c r="I1300" s="9" t="n">
        <x:v>73.9869781427397</x:v>
      </x:c>
      <x:c r="J1300" s="18" t="n">
        <x:v>142</x:v>
      </x:c>
      <x:c r="K1300" s="18" t="n">
        <x:v>457</x:v>
      </x:c>
    </x:row>
    <x:row r="1301">
      <x:c r="A1301" s="13" t="d">
        <x:v>2012-11-25T12:00:00.000Z</x:v>
      </x:c>
      <x:c r="B1301" s="19" t="n">
        <x:v>41238.5</x:v>
      </x:c>
      <x:c r="C1301" s="17" t="n">
        <x:v>12</x:v>
      </x:c>
      <x:c r="D1301" s="1" t="str">
        <x:v>Weekend or holiday</x:v>
      </x:c>
      <x:c r="E1301" s="1" t="str">
        <x:v>Mist</x:v>
      </x:c>
      <x:c r="F1301" s="9" t="n">
        <x:v>202</x:v>
      </x:c>
      <x:c r="G1301" s="9" t="n">
        <x:v>326.0619764716341</x:v>
      </x:c>
      <x:c r="H1301" s="9" t="n">
        <x:v>358.6268656716418</x:v>
      </x:c>
      <x:c r="I1301" s="9" t="n">
        <x:v>124.06197647163413</x:v>
      </x:c>
      <x:c r="J1301" s="18" t="n">
        <x:v>167</x:v>
      </x:c>
      <x:c r="K1301" s="18" t="n">
        <x:v>535</x:v>
      </x:c>
    </x:row>
    <x:row r="1302">
      <x:c r="A1302" s="13" t="d">
        <x:v>2012-11-25T12:00:00.000Z</x:v>
      </x:c>
      <x:c r="B1302" s="19" t="n">
        <x:v>41238.541666666664</x:v>
      </x:c>
      <x:c r="C1302" s="17" t="n">
        <x:v>13</x:v>
      </x:c>
      <x:c r="D1302" s="1" t="str">
        <x:v>Weekend or holiday</x:v>
      </x:c>
      <x:c r="E1302" s="1" t="str">
        <x:v>Mist</x:v>
      </x:c>
      <x:c r="F1302" s="9" t="n">
        <x:v>195</x:v>
      </x:c>
      <x:c r="G1302" s="9" t="n">
        <x:v>332.2574266093266</x:v>
      </x:c>
      <x:c r="H1302" s="9" t="n">
        <x:v>364.2985074626866</x:v>
      </x:c>
      <x:c r="I1302" s="9" t="n">
        <x:v>137.25742660932661</x:v>
      </x:c>
      <x:c r="J1302" s="18" t="n">
        <x:v>171</x:v>
      </x:c>
      <x:c r="K1302" s="18" t="n">
        <x:v>545</x:v>
      </x:c>
    </x:row>
    <x:row r="1303">
      <x:c r="A1303" s="13" t="d">
        <x:v>2012-11-25T12:00:00.000Z</x:v>
      </x:c>
      <x:c r="B1303" s="19" t="n">
        <x:v>41238.583333333336</x:v>
      </x:c>
      <x:c r="C1303" s="17" t="n">
        <x:v>14</x:v>
      </x:c>
      <x:c r="D1303" s="1" t="str">
        <x:v>Weekend or holiday</x:v>
      </x:c>
      <x:c r="E1303" s="1" t="str">
        <x:v>Mist</x:v>
      </x:c>
      <x:c r="F1303" s="9" t="n">
        <x:v>203</x:v>
      </x:c>
      <x:c r="G1303" s="9" t="n">
        <x:v>345.5496791686052</x:v>
      </x:c>
      <x:c r="H1303" s="9" t="n">
        <x:v>356.8258706467662</x:v>
      </x:c>
      <x:c r="I1303" s="9" t="n">
        <x:v>142.54967916860522</x:v>
      </x:c>
      <x:c r="J1303" s="18" t="n">
        <x:v>178</x:v>
      </x:c>
      <x:c r="K1303" s="18" t="n">
        <x:v>567</x:v>
      </x:c>
    </x:row>
    <x:row r="1304">
      <x:c r="A1304" s="13" t="d">
        <x:v>2012-11-25T12:00:00.000Z</x:v>
      </x:c>
      <x:c r="B1304" s="19" t="n">
        <x:v>41238.625</x:v>
      </x:c>
      <x:c r="C1304" s="17" t="n">
        <x:v>15</x:v>
      </x:c>
      <x:c r="D1304" s="1" t="str">
        <x:v>Weekend or holiday</x:v>
      </x:c>
      <x:c r="E1304" s="1" t="str">
        <x:v>Clear</x:v>
      </x:c>
      <x:c r="F1304" s="9" t="n">
        <x:v>245</x:v>
      </x:c>
      <x:c r="G1304" s="9" t="n">
        <x:v>366.29690735734613</x:v>
      </x:c>
      <x:c r="H1304" s="9" t="n">
        <x:v>351.9800995024876</x:v>
      </x:c>
      <x:c r="I1304" s="9" t="n">
        <x:v>121.29690735734613</x:v>
      </x:c>
      <x:c r="J1304" s="18" t="n">
        <x:v>188</x:v>
      </x:c>
      <x:c r="K1304" s="18" t="n">
        <x:v>601</x:v>
      </x:c>
    </x:row>
    <x:row r="1305">
      <x:c r="A1305" s="13" t="d">
        <x:v>2012-11-25T12:00:00.000Z</x:v>
      </x:c>
      <x:c r="B1305" s="19" t="n">
        <x:v>41238.666666666664</x:v>
      </x:c>
      <x:c r="C1305" s="17" t="n">
        <x:v>16</x:v>
      </x:c>
      <x:c r="D1305" s="1" t="str">
        <x:v>Weekend or holiday</x:v>
      </x:c>
      <x:c r="E1305" s="1" t="str">
        <x:v>Clear</x:v>
      </x:c>
      <x:c r="F1305" s="9" t="n">
        <x:v>228</x:v>
      </x:c>
      <x:c r="G1305" s="9" t="n">
        <x:v>355.08722761838044</x:v>
      </x:c>
      <x:c r="H1305" s="9" t="n">
        <x:v>346.2487562189055</x:v>
      </x:c>
      <x:c r="I1305" s="9" t="n">
        <x:v>127.08722761838044</x:v>
      </x:c>
      <x:c r="J1305" s="18" t="n">
        <x:v>183</x:v>
      </x:c>
      <x:c r="K1305" s="18" t="n">
        <x:v>583</x:v>
      </x:c>
    </x:row>
    <x:row r="1306">
      <x:c r="A1306" s="13" t="d">
        <x:v>2012-11-25T12:00:00.000Z</x:v>
      </x:c>
      <x:c r="B1306" s="19" t="n">
        <x:v>41238.708333333336</x:v>
      </x:c>
      <x:c r="C1306" s="17" t="n">
        <x:v>17</x:v>
      </x:c>
      <x:c r="D1306" s="1" t="str">
        <x:v>Weekend or holiday</x:v>
      </x:c>
      <x:c r="E1306" s="1" t="str">
        <x:v>Clear</x:v>
      </x:c>
      <x:c r="F1306" s="9" t="n">
        <x:v>181</x:v>
      </x:c>
      <x:c r="G1306" s="9" t="n">
        <x:v>323.79636013753816</x:v>
      </x:c>
      <x:c r="H1306" s="9" t="n">
        <x:v>321.64179104477614</x:v>
      </x:c>
      <x:c r="I1306" s="9" t="n">
        <x:v>142.79636013753816</x:v>
      </x:c>
      <x:c r="J1306" s="18" t="n">
        <x:v>166</x:v>
      </x:c>
      <x:c r="K1306" s="18" t="n">
        <x:v>532</x:v>
      </x:c>
    </x:row>
    <x:row r="1307">
      <x:c r="A1307" s="13" t="d">
        <x:v>2012-11-25T12:00:00.000Z</x:v>
      </x:c>
      <x:c r="B1307" s="19" t="n">
        <x:v>41238.75</x:v>
      </x:c>
      <x:c r="C1307" s="17" t="n">
        <x:v>18</x:v>
      </x:c>
      <x:c r="D1307" s="1" t="str">
        <x:v>Weekend or holiday</x:v>
      </x:c>
      <x:c r="E1307" s="1" t="str">
        <x:v>Clear</x:v>
      </x:c>
      <x:c r="F1307" s="9" t="n">
        <x:v>141</x:v>
      </x:c>
      <x:c r="G1307" s="9" t="n">
        <x:v>270.35109539037217</x:v>
      </x:c>
      <x:c r="H1307" s="9" t="n">
        <x:v>282.65</x:v>
      </x:c>
      <x:c r="I1307" s="9" t="n">
        <x:v>129.35109539037217</x:v>
      </x:c>
      <x:c r="J1307" s="18" t="n">
        <x:v>138</x:v>
      </x:c>
      <x:c r="K1307" s="18" t="n">
        <x:v>445</x:v>
      </x:c>
    </x:row>
    <x:row r="1308">
      <x:c r="A1308" s="13" t="d">
        <x:v>2012-11-25T12:00:00.000Z</x:v>
      </x:c>
      <x:c r="B1308" s="19" t="n">
        <x:v>41238.791666666664</x:v>
      </x:c>
      <x:c r="C1308" s="17" t="n">
        <x:v>19</x:v>
      </x:c>
      <x:c r="D1308" s="1" t="str">
        <x:v>Weekend or holiday</x:v>
      </x:c>
      <x:c r="E1308" s="1" t="str">
        <x:v>Clear</x:v>
      </x:c>
      <x:c r="F1308" s="9" t="n">
        <x:v>127</x:v>
      </x:c>
      <x:c r="G1308" s="9" t="n">
        <x:v>239.65425780244064</x:v>
      </x:c>
      <x:c r="H1308" s="9" t="n">
        <x:v>236.1</x:v>
      </x:c>
      <x:c r="I1308" s="9" t="n">
        <x:v>112.65425780244064</x:v>
      </x:c>
      <x:c r="J1308" s="18" t="n">
        <x:v>122</x:v>
      </x:c>
      <x:c r="K1308" s="18" t="n">
        <x:v>395</x:v>
      </x:c>
    </x:row>
    <x:row r="1309">
      <x:c r="A1309" s="13" t="d">
        <x:v>2012-11-25T12:00:00.000Z</x:v>
      </x:c>
      <x:c r="B1309" s="19" t="n">
        <x:v>41238.833333333336</x:v>
      </x:c>
      <x:c r="C1309" s="17" t="n">
        <x:v>20</x:v>
      </x:c>
      <x:c r="D1309" s="1" t="str">
        <x:v>Weekend or holiday</x:v>
      </x:c>
      <x:c r="E1309" s="1" t="str">
        <x:v>Clear</x:v>
      </x:c>
      <x:c r="F1309" s="9" t="n">
        <x:v>119</x:v>
      </x:c>
      <x:c r="G1309" s="9" t="n">
        <x:v>174.58407766642625</x:v>
      </x:c>
      <x:c r="H1309" s="9" t="n">
        <x:v>177.45</x:v>
      </x:c>
      <x:c r="I1309" s="9" t="n">
        <x:v>55.58407766642625</x:v>
      </x:c>
      <x:c r="J1309" s="18" t="n">
        <x:v>88</x:v>
      </x:c>
      <x:c r="K1309" s="18" t="n">
        <x:v>288</x:v>
      </x:c>
    </x:row>
    <x:row r="1310">
      <x:c r="A1310" s="13" t="d">
        <x:v>2012-11-25T12:00:00.000Z</x:v>
      </x:c>
      <x:c r="B1310" s="19" t="n">
        <x:v>41238.875</x:v>
      </x:c>
      <x:c r="C1310" s="17" t="n">
        <x:v>21</x:v>
      </x:c>
      <x:c r="D1310" s="1" t="str">
        <x:v>Weekend or holiday</x:v>
      </x:c>
      <x:c r="E1310" s="1" t="str">
        <x:v>Clear</x:v>
      </x:c>
      <x:c r="F1310" s="9" t="n">
        <x:v>64</x:v>
      </x:c>
      <x:c r="G1310" s="9" t="n">
        <x:v>149.88336757175946</x:v>
      </x:c>
      <x:c r="H1310" s="9" t="n">
        <x:v>143.785</x:v>
      </x:c>
      <x:c r="I1310" s="9" t="n">
        <x:v>85.88336757175946</x:v>
      </x:c>
      <x:c r="J1310" s="18" t="n">
        <x:v>75</x:v>
      </x:c>
      <x:c r="K1310" s="18" t="n">
        <x:v>248</x:v>
      </x:c>
    </x:row>
    <x:row r="1311">
      <x:c r="A1311" s="13" t="d">
        <x:v>2012-11-25T12:00:00.000Z</x:v>
      </x:c>
      <x:c r="B1311" s="19" t="n">
        <x:v>41238.916666666664</x:v>
      </x:c>
      <x:c r="C1311" s="17" t="n">
        <x:v>22</x:v>
      </x:c>
      <x:c r="D1311" s="1" t="str">
        <x:v>Weekend or holiday</x:v>
      </x:c>
      <x:c r="E1311" s="1" t="str">
        <x:v>Clear</x:v>
      </x:c>
      <x:c r="F1311" s="9" t="n">
        <x:v>62</x:v>
      </x:c>
      <x:c r="G1311" s="9" t="n">
        <x:v>118.40180983764385</x:v>
      </x:c>
      <x:c r="H1311" s="9" t="n">
        <x:v>117.515</x:v>
      </x:c>
      <x:c r="I1311" s="9" t="n">
        <x:v>56.40180983764385</x:v>
      </x:c>
      <x:c r="J1311" s="18" t="n">
        <x:v>59</x:v>
      </x:c>
      <x:c r="K1311" s="18" t="n">
        <x:v>197</x:v>
      </x:c>
    </x:row>
    <x:row r="1312">
      <x:c r="A1312" s="13" t="d">
        <x:v>2012-11-25T12:00:00.000Z</x:v>
      </x:c>
      <x:c r="B1312" s="19" t="n">
        <x:v>41238.958333333336</x:v>
      </x:c>
      <x:c r="C1312" s="17" t="n">
        <x:v>23</x:v>
      </x:c>
      <x:c r="D1312" s="1" t="str">
        <x:v>Weekend or holiday</x:v>
      </x:c>
      <x:c r="E1312" s="1" t="str">
        <x:v>Clear</x:v>
      </x:c>
      <x:c r="F1312" s="9" t="n">
        <x:v>41</x:v>
      </x:c>
      <x:c r="G1312" s="9" t="n">
        <x:v>82.1537547283201</x:v>
      </x:c>
      <x:c r="H1312" s="9" t="n">
        <x:v>86.165</x:v>
      </x:c>
      <x:c r="I1312" s="9" t="n">
        <x:v>41.153754728320095</x:v>
      </x:c>
      <x:c r="J1312" s="18" t="n">
        <x:v>40</x:v>
      </x:c>
      <x:c r="K1312" s="18" t="n">
        <x:v>138</x:v>
      </x:c>
    </x:row>
    <x:row r="1313">
      <x:c r="A1313" s="13" t="d">
        <x:v>2012-11-26T12:00:00.000Z</x:v>
      </x:c>
      <x:c r="B1313" s="19" t="n">
        <x:v>41239</x:v>
      </x:c>
      <x:c r="C1313" s="17" t="n">
        <x:v>0</x:v>
      </x:c>
      <x:c r="D1313" s="1" t="str">
        <x:v>Working day</x:v>
      </x:c>
      <x:c r="E1313" s="1" t="str">
        <x:v>Clear</x:v>
      </x:c>
      <x:c r="F1313" s="9" t="n">
        <x:v>23</x:v>
      </x:c>
      <x:c r="G1313" s="9" t="n">
        <x:v>33.81991664625869</x:v>
      </x:c>
      <x:c r="H1313" s="9" t="n">
        <x:v>36.07586206896552</x:v>
      </x:c>
      <x:c r="I1313" s="9" t="n">
        <x:v>10.81991664625869</x:v>
      </x:c>
      <x:c r="J1313" s="18" t="n">
        <x:v>15</x:v>
      </x:c>
      <x:c r="K1313" s="18" t="n">
        <x:v>59</x:v>
      </x:c>
    </x:row>
    <x:row r="1314">
      <x:c r="A1314" s="13" t="d">
        <x:v>2012-11-26T12:00:00.000Z</x:v>
      </x:c>
      <x:c r="B1314" s="19" t="n">
        <x:v>41239.041666666664</x:v>
      </x:c>
      <x:c r="C1314" s="17" t="n">
        <x:v>1</x:v>
      </x:c>
      <x:c r="D1314" s="1" t="str">
        <x:v>Working day</x:v>
      </x:c>
      <x:c r="E1314" s="1" t="str">
        <x:v>Clear</x:v>
      </x:c>
      <x:c r="F1314" s="9" t="n">
        <x:v>10</x:v>
      </x:c>
      <x:c r="G1314" s="9" t="n">
        <x:v>15.130953087483938</x:v>
      </x:c>
      <x:c r="H1314" s="9" t="n">
        <x:v>16.36635944700461</x:v>
      </x:c>
      <x:c r="I1314" s="9" t="n">
        <x:v>5.130953087483938</x:v>
      </x:c>
      <x:c r="J1314" s="18" t="n">
        <x:v>5</x:v>
      </x:c>
      <x:c r="K1314" s="18" t="n">
        <x:v>28</x:v>
      </x:c>
    </x:row>
    <x:row r="1315">
      <x:c r="A1315" s="13" t="d">
        <x:v>2012-11-26T12:00:00.000Z</x:v>
      </x:c>
      <x:c r="B1315" s="19" t="n">
        <x:v>41239.083333333336</x:v>
      </x:c>
      <x:c r="C1315" s="17" t="n">
        <x:v>2</x:v>
      </x:c>
      <x:c r="D1315" s="1" t="str">
        <x:v>Working day</x:v>
      </x:c>
      <x:c r="E1315" s="1" t="str">
        <x:v>Clear</x:v>
      </x:c>
      <x:c r="F1315" s="9" t="n">
        <x:v>5</x:v>
      </x:c>
      <x:c r="G1315" s="9" t="n">
        <x:v>8.152611277221604</x:v>
      </x:c>
      <x:c r="H1315" s="9" t="n">
        <x:v>8.639344262295081</x:v>
      </x:c>
      <x:c r="I1315" s="9" t="n">
        <x:v>3.152611277221604</x:v>
      </x:c>
      <x:c r="J1315" s="18" t="n">
        <x:v>2</x:v>
      </x:c>
      <x:c r="K1315" s="18" t="n">
        <x:v>16</x:v>
      </x:c>
    </x:row>
    <x:row r="1316">
      <x:c r="A1316" s="13" t="d">
        <x:v>2012-11-26T12:00:00.000Z</x:v>
      </x:c>
      <x:c r="B1316" s="19" t="n">
        <x:v>41239.125</x:v>
      </x:c>
      <x:c r="C1316" s="17" t="n">
        <x:v>3</x:v>
      </x:c>
      <x:c r="D1316" s="1" t="str">
        <x:v>Working day</x:v>
      </x:c>
      <x:c r="E1316" s="1" t="str">
        <x:v>Clear</x:v>
      </x:c>
      <x:c r="F1316" s="9" t="n">
        <x:v>5</x:v>
      </x:c>
      <x:c r="G1316" s="9" t="n">
        <x:v>4.6045707805321205</x:v>
      </x:c>
      <x:c r="H1316" s="9" t="n">
        <x:v>4.922330097087379</x:v>
      </x:c>
      <x:c r="I1316" s="9" t="n">
        <x:v>-0.39542921946787946</x:v>
      </x:c>
      <x:c r="J1316" s="18" t="n">
        <x:v>1</x:v>
      </x:c>
      <x:c r="K1316" s="18" t="n">
        <x:v>10</x:v>
      </x:c>
    </x:row>
    <x:row r="1317">
      <x:c r="A1317" s="13" t="d">
        <x:v>2012-11-26T12:00:00.000Z</x:v>
      </x:c>
      <x:c r="B1317" s="19" t="n">
        <x:v>41239.166666666664</x:v>
      </x:c>
      <x:c r="C1317" s="17" t="n">
        <x:v>4</x:v>
      </x:c>
      <x:c r="D1317" s="1" t="str">
        <x:v>Working day</x:v>
      </x:c>
      <x:c r="E1317" s="1" t="str">
        <x:v>Clear</x:v>
      </x:c>
      <x:c r="F1317" s="9" t="n">
        <x:v>10</x:v>
      </x:c>
      <x:c r="G1317" s="9" t="n">
        <x:v>5.090409686556593</x:v>
      </x:c>
      <x:c r="H1317" s="9" t="n">
        <x:v>5.148418491484185</x:v>
      </x:c>
      <x:c r="I1317" s="9" t="n">
        <x:v>-4.909590313443407</x:v>
      </x:c>
      <x:c r="J1317" s="18" t="n">
        <x:v>1</x:v>
      </x:c>
      <x:c r="K1317" s="18" t="n">
        <x:v>11</x:v>
      </x:c>
    </x:row>
    <x:row r="1318">
      <x:c r="A1318" s="13" t="d">
        <x:v>2012-11-26T12:00:00.000Z</x:v>
      </x:c>
      <x:c r="B1318" s="19" t="n">
        <x:v>41239.208333333336</x:v>
      </x:c>
      <x:c r="C1318" s="17" t="n">
        <x:v>5</x:v>
      </x:c>
      <x:c r="D1318" s="1" t="str">
        <x:v>Working day</x:v>
      </x:c>
      <x:c r="E1318" s="1" t="str">
        <x:v>Clear</x:v>
      </x:c>
      <x:c r="F1318" s="9" t="n">
        <x:v>41</x:v>
      </x:c>
      <x:c r="G1318" s="9" t="n">
        <x:v>23.051397840244615</x:v>
      </x:c>
      <x:c r="H1318" s="9" t="n">
        <x:v>23.648275862068967</x:v>
      </x:c>
      <x:c r="I1318" s="9" t="n">
        <x:v>-17.948602159755385</x:v>
      </x:c>
      <x:c r="J1318" s="18" t="n">
        <x:v>9</x:v>
      </x:c>
      <x:c r="K1318" s="18" t="n">
        <x:v>41</x:v>
      </x:c>
    </x:row>
    <x:row r="1319">
      <x:c r="A1319" s="13" t="d">
        <x:v>2012-11-26T12:00:00.000Z</x:v>
      </x:c>
      <x:c r="B1319" s="19" t="n">
        <x:v>41239.25</x:v>
      </x:c>
      <x:c r="C1319" s="17" t="n">
        <x:v>6</x:v>
      </x:c>
      <x:c r="D1319" s="1" t="str">
        <x:v>Working day</x:v>
      </x:c>
      <x:c r="E1319" s="1" t="str">
        <x:v>Clear</x:v>
      </x:c>
      <x:c r="F1319" s="9" t="n">
        <x:v>124</x:v>
      </x:c>
      <x:c r="G1319" s="9" t="n">
        <x:v>104.04895822944798</x:v>
      </x:c>
      <x:c r="H1319" s="9" t="n">
        <x:v>99.5802752293578</x:v>
      </x:c>
      <x:c r="I1319" s="9" t="n">
        <x:v>-19.951041770552024</x:v>
      </x:c>
      <x:c r="J1319" s="18" t="n">
        <x:v>52</x:v>
      </x:c>
      <x:c r="K1319" s="18" t="n">
        <x:v>173</x:v>
      </x:c>
    </x:row>
    <x:row r="1320">
      <x:c r="A1320" s="13" t="d">
        <x:v>2012-11-26T12:00:00.000Z</x:v>
      </x:c>
      <x:c r="B1320" s="19" t="n">
        <x:v>41239.291666666664</x:v>
      </x:c>
      <x:c r="C1320" s="17" t="n">
        <x:v>7</x:v>
      </x:c>
      <x:c r="D1320" s="1" t="str">
        <x:v>Working day</x:v>
      </x:c>
      <x:c r="E1320" s="1" t="str">
        <x:v>Clear</x:v>
      </x:c>
      <x:c r="F1320" s="9" t="n">
        <x:v>365</x:v>
      </x:c>
      <x:c r="G1320" s="9" t="n">
        <x:v>307.75209260721715</x:v>
      </x:c>
      <x:c r="H1320" s="9" t="n">
        <x:v>281.9334862385321</x:v>
      </x:c>
      <x:c r="I1320" s="9" t="n">
        <x:v>-57.24790739278285</x:v>
      </x:c>
      <x:c r="J1320" s="18" t="n">
        <x:v>158</x:v>
      </x:c>
      <x:c r="K1320" s="18" t="n">
        <x:v>506</x:v>
      </x:c>
    </x:row>
    <x:row r="1321">
      <x:c r="A1321" s="13" t="d">
        <x:v>2012-11-26T12:00:00.000Z</x:v>
      </x:c>
      <x:c r="B1321" s="19" t="n">
        <x:v>41239.333333333336</x:v>
      </x:c>
      <x:c r="C1321" s="17" t="n">
        <x:v>8</x:v>
      </x:c>
      <x:c r="D1321" s="1" t="str">
        <x:v>Working day</x:v>
      </x:c>
      <x:c r="E1321" s="1" t="str">
        <x:v>Clear</x:v>
      </x:c>
      <x:c r="F1321" s="9" t="n">
        <x:v>638</x:v>
      </x:c>
      <x:c r="G1321" s="9" t="n">
        <x:v>513.2302092402094</x:v>
      </x:c>
      <x:c r="H1321" s="9" t="n">
        <x:v>458.11009174311926</x:v>
      </x:c>
      <x:c r="I1321" s="9" t="n">
        <x:v>-124.76979075979057</x:v>
      </x:c>
      <x:c r="J1321" s="18" t="n">
        <x:v>265</x:v>
      </x:c>
      <x:c r="K1321" s="18" t="n">
        <x:v>841</x:v>
      </x:c>
    </x:row>
    <x:row r="1322">
      <x:c r="A1322" s="13" t="d">
        <x:v>2012-11-26T12:00:00.000Z</x:v>
      </x:c>
      <x:c r="B1322" s="19" t="n">
        <x:v>41239.375</x:v>
      </x:c>
      <x:c r="C1322" s="17" t="n">
        <x:v>9</x:v>
      </x:c>
      <x:c r="D1322" s="1" t="str">
        <x:v>Working day</x:v>
      </x:c>
      <x:c r="E1322" s="1" t="str">
        <x:v>Clear</x:v>
      </x:c>
      <x:c r="F1322" s="9" t="n">
        <x:v>286</x:v>
      </x:c>
      <x:c r="G1322" s="9" t="n">
        <x:v>276.0959192234328</x:v>
      </x:c>
      <x:c r="H1322" s="9" t="n">
        <x:v>232.78440366972478</x:v>
      </x:c>
      <x:c r="I1322" s="9" t="n">
        <x:v>-9.904080776567184</x:v>
      </x:c>
      <x:c r="J1322" s="18" t="n">
        <x:v>141</x:v>
      </x:c>
      <x:c r="K1322" s="18" t="n">
        <x:v>454</x:v>
      </x:c>
    </x:row>
    <x:row r="1323">
      <x:c r="A1323" s="13" t="d">
        <x:v>2012-11-26T12:00:00.000Z</x:v>
      </x:c>
      <x:c r="B1323" s="19" t="n">
        <x:v>41239.416666666664</x:v>
      </x:c>
      <x:c r="C1323" s="17" t="n">
        <x:v>10</x:v>
      </x:c>
      <x:c r="D1323" s="1" t="str">
        <x:v>Working day</x:v>
      </x:c>
      <x:c r="E1323" s="1" t="str">
        <x:v>Clear</x:v>
      </x:c>
      <x:c r="F1323" s="9" t="n">
        <x:v>147</x:v>
      </x:c>
      <x:c r="G1323" s="9" t="n">
        <x:v>159.15489779726857</x:v>
      </x:c>
      <x:c r="H1323" s="9" t="n">
        <x:v>131.0275229357798</x:v>
      </x:c>
      <x:c r="I1323" s="9" t="n">
        <x:v>12.154897797268575</x:v>
      </x:c>
      <x:c r="J1323" s="18" t="n">
        <x:v>80</x:v>
      </x:c>
      <x:c r="K1323" s="18" t="n">
        <x:v>263</x:v>
      </x:c>
    </x:row>
    <x:row r="1324">
      <x:c r="A1324" s="13" t="d">
        <x:v>2012-11-26T12:00:00.000Z</x:v>
      </x:c>
      <x:c r="B1324" s="19" t="n">
        <x:v>41239.458333333336</x:v>
      </x:c>
      <x:c r="C1324" s="17" t="n">
        <x:v>11</x:v>
      </x:c>
      <x:c r="D1324" s="1" t="str">
        <x:v>Working day</x:v>
      </x:c>
      <x:c r="E1324" s="1" t="str">
        <x:v>Clear</x:v>
      </x:c>
      <x:c r="F1324" s="9" t="n">
        <x:v>130</x:v>
      </x:c>
      <x:c r="G1324" s="9" t="n">
        <x:v>186.3527715716561</x:v>
      </x:c>
      <x:c r="H1324" s="9" t="n">
        <x:v>152.7591743119266</x:v>
      </x:c>
      <x:c r="I1324" s="9" t="n">
        <x:v>56.35277157165609</x:v>
      </x:c>
      <x:c r="J1324" s="18" t="n">
        <x:v>94</x:v>
      </x:c>
      <x:c r="K1324" s="18" t="n">
        <x:v>308</x:v>
      </x:c>
    </x:row>
    <x:row r="1325">
      <x:c r="A1325" s="13" t="d">
        <x:v>2012-11-26T12:00:00.000Z</x:v>
      </x:c>
      <x:c r="B1325" s="19" t="n">
        <x:v>41239.5</x:v>
      </x:c>
      <x:c r="C1325" s="17" t="n">
        <x:v>12</x:v>
      </x:c>
      <x:c r="D1325" s="1" t="str">
        <x:v>Working day</x:v>
      </x:c>
      <x:c r="E1325" s="1" t="str">
        <x:v>Clear</x:v>
      </x:c>
      <x:c r="F1325" s="9" t="n">
        <x:v>210</x:v>
      </x:c>
      <x:c r="G1325" s="9" t="n">
        <x:v>253.69228746276858</x:v>
      </x:c>
      <x:c r="H1325" s="9" t="n">
        <x:v>192.23340961098398</x:v>
      </x:c>
      <x:c r="I1325" s="9" t="n">
        <x:v>43.692287462768576</x:v>
      </x:c>
      <x:c r="J1325" s="18" t="n">
        <x:v>130</x:v>
      </x:c>
      <x:c r="K1325" s="18" t="n">
        <x:v>417</x:v>
      </x:c>
    </x:row>
    <x:row r="1326">
      <x:c r="A1326" s="13" t="d">
        <x:v>2012-11-26T12:00:00.000Z</x:v>
      </x:c>
      <x:c r="B1326" s="19" t="n">
        <x:v>41239.541666666664</x:v>
      </x:c>
      <x:c r="C1326" s="17" t="n">
        <x:v>13</x:v>
      </x:c>
      <x:c r="D1326" s="1" t="str">
        <x:v>Working day</x:v>
      </x:c>
      <x:c r="E1326" s="1" t="str">
        <x:v>Clear</x:v>
      </x:c>
      <x:c r="F1326" s="9" t="n">
        <x:v>217</x:v>
      </x:c>
      <x:c r="G1326" s="9" t="n">
        <x:v>249.39719596610044</x:v>
      </x:c>
      <x:c r="H1326" s="9" t="n">
        <x:v>190.89473684210526</x:v>
      </x:c>
      <x:c r="I1326" s="9" t="n">
        <x:v>32.39719596610044</x:v>
      </x:c>
      <x:c r="J1326" s="18" t="n">
        <x:v>127</x:v>
      </x:c>
      <x:c r="K1326" s="18" t="n">
        <x:v>410</x:v>
      </x:c>
    </x:row>
    <x:row r="1327">
      <x:c r="A1327" s="13" t="d">
        <x:v>2012-11-26T12:00:00.000Z</x:v>
      </x:c>
      <x:c r="B1327" s="19" t="n">
        <x:v>41239.583333333336</x:v>
      </x:c>
      <x:c r="C1327" s="17" t="n">
        <x:v>14</x:v>
      </x:c>
      <x:c r="D1327" s="1" t="str">
        <x:v>Working day</x:v>
      </x:c>
      <x:c r="E1327" s="1" t="str">
        <x:v>Clear</x:v>
      </x:c>
      <x:c r="F1327" s="9" t="n">
        <x:v>228</x:v>
      </x:c>
      <x:c r="G1327" s="9" t="n">
        <x:v>234.21418497229692</x:v>
      </x:c>
      <x:c r="H1327" s="9" t="n">
        <x:v>175.95881006864988</x:v>
      </x:c>
      <x:c r="I1327" s="9" t="n">
        <x:v>6.21418497229692</x:v>
      </x:c>
      <x:c r="J1327" s="18" t="n">
        <x:v>119</x:v>
      </x:c>
      <x:c r="K1327" s="18" t="n">
        <x:v>386</x:v>
      </x:c>
    </x:row>
    <x:row r="1328">
      <x:c r="A1328" s="13" t="d">
        <x:v>2012-11-26T12:00:00.000Z</x:v>
      </x:c>
      <x:c r="B1328" s="19" t="n">
        <x:v>41239.625</x:v>
      </x:c>
      <x:c r="C1328" s="17" t="n">
        <x:v>15</x:v>
      </x:c>
      <x:c r="D1328" s="1" t="str">
        <x:v>Working day</x:v>
      </x:c>
      <x:c r="E1328" s="1" t="str">
        <x:v>Clear</x:v>
      </x:c>
      <x:c r="F1328" s="9" t="n">
        <x:v>230</x:v>
      </x:c>
      <x:c r="G1328" s="9" t="n">
        <x:v>246.17971320454404</x:v>
      </x:c>
      <x:c r="H1328" s="9" t="n">
        <x:v>190.98169336384439</x:v>
      </x:c>
      <x:c r="I1328" s="9" t="n">
        <x:v>16.179713204544043</x:v>
      </x:c>
      <x:c r="J1328" s="18" t="n">
        <x:v>126</x:v>
      </x:c>
      <x:c r="K1328" s="18" t="n">
        <x:v>405</x:v>
      </x:c>
    </x:row>
    <x:row r="1329">
      <x:c r="A1329" s="13" t="d">
        <x:v>2012-11-26T12:00:00.000Z</x:v>
      </x:c>
      <x:c r="B1329" s="19" t="n">
        <x:v>41239.666666666664</x:v>
      </x:c>
      <x:c r="C1329" s="17" t="n">
        <x:v>16</x:v>
      </x:c>
      <x:c r="D1329" s="1" t="str">
        <x:v>Working day</x:v>
      </x:c>
      <x:c r="E1329" s="1" t="str">
        <x:v>Clear</x:v>
      </x:c>
      <x:c r="F1329" s="9" t="n">
        <x:v>346</x:v>
      </x:c>
      <x:c r="G1329" s="9" t="n">
        <x:v>380.7433191831649</x:v>
      </x:c>
      <x:c r="H1329" s="9" t="n">
        <x:v>280.7009132420091</x:v>
      </x:c>
      <x:c r="I1329" s="9" t="n">
        <x:v>34.743319183164886</x:v>
      </x:c>
      <x:c r="J1329" s="18" t="n">
        <x:v>196</x:v>
      </x:c>
      <x:c r="K1329" s="18" t="n">
        <x:v>625</x:v>
      </x:c>
    </x:row>
    <x:row r="1330">
      <x:c r="A1330" s="13" t="d">
        <x:v>2012-11-26T12:00:00.000Z</x:v>
      </x:c>
      <x:c r="B1330" s="19" t="n">
        <x:v>41239.708333333336</x:v>
      </x:c>
      <x:c r="C1330" s="17" t="n">
        <x:v>17</x:v>
      </x:c>
      <x:c r="D1330" s="1" t="str">
        <x:v>Working day</x:v>
      </x:c>
      <x:c r="E1330" s="1" t="str">
        <x:v>Clear</x:v>
      </x:c>
      <x:c r="F1330" s="9" t="n">
        <x:v>553</x:v>
      </x:c>
      <x:c r="G1330" s="9" t="n">
        <x:v>688.801052422686</x:v>
      </x:c>
      <x:c r="H1330" s="9" t="n">
        <x:v>512.2899543378995</x:v>
      </x:c>
      <x:c r="I1330" s="9" t="n">
        <x:v>135.80105242268598</x:v>
      </x:c>
      <x:c r="J1330" s="18" t="n">
        <x:v>357</x:v>
      </x:c>
      <x:c r="K1330" s="18" t="n">
        <x:v>1127</x:v>
      </x:c>
    </x:row>
    <x:row r="1331">
      <x:c r="A1331" s="13" t="d">
        <x:v>2012-11-26T12:00:00.000Z</x:v>
      </x:c>
      <x:c r="B1331" s="19" t="n">
        <x:v>41239.75</x:v>
      </x:c>
      <x:c r="C1331" s="17" t="n">
        <x:v>18</x:v>
      </x:c>
      <x:c r="D1331" s="1" t="str">
        <x:v>Working day</x:v>
      </x:c>
      <x:c r="E1331" s="1" t="str">
        <x:v>Clear</x:v>
      </x:c>
      <x:c r="F1331" s="9" t="n">
        <x:v>521</x:v>
      </x:c>
      <x:c r="G1331" s="9" t="n">
        <x:v>566.0995132258187</x:v>
      </x:c>
      <x:c r="H1331" s="9" t="n">
        <x:v>484.5766590389016</x:v>
      </x:c>
      <x:c r="I1331" s="9" t="n">
        <x:v>45.09951322581867</x:v>
      </x:c>
      <x:c r="J1331" s="18" t="n">
        <x:v>293</x:v>
      </x:c>
      <x:c r="K1331" s="18" t="n">
        <x:v>927</x:v>
      </x:c>
    </x:row>
    <x:row r="1332">
      <x:c r="A1332" s="13" t="d">
        <x:v>2012-11-26T12:00:00.000Z</x:v>
      </x:c>
      <x:c r="B1332" s="19" t="n">
        <x:v>41239.791666666664</x:v>
      </x:c>
      <x:c r="C1332" s="17" t="n">
        <x:v>19</x:v>
      </x:c>
      <x:c r="D1332" s="1" t="str">
        <x:v>Working day</x:v>
      </x:c>
      <x:c r="E1332" s="1" t="str">
        <x:v>Clear</x:v>
      </x:c>
      <x:c r="F1332" s="9" t="n">
        <x:v>371</x:v>
      </x:c>
      <x:c r="G1332" s="9" t="n">
        <x:v>401.06503871192655</x:v>
      </x:c>
      <x:c r="H1332" s="9" t="n">
        <x:v>344.82608695652175</x:v>
      </x:c>
      <x:c r="I1332" s="9" t="n">
        <x:v>30.065038711926547</x:v>
      </x:c>
      <x:c r="J1332" s="18" t="n">
        <x:v>207</x:v>
      </x:c>
      <x:c r="K1332" s="18" t="n">
        <x:v>658</x:v>
      </x:c>
    </x:row>
    <x:row r="1333">
      <x:c r="A1333" s="13" t="d">
        <x:v>2012-11-26T12:00:00.000Z</x:v>
      </x:c>
      <x:c r="B1333" s="19" t="n">
        <x:v>41239.833333333336</x:v>
      </x:c>
      <x:c r="C1333" s="17" t="n">
        <x:v>20</x:v>
      </x:c>
      <x:c r="D1333" s="1" t="str">
        <x:v>Working day</x:v>
      </x:c>
      <x:c r="E1333" s="1" t="str">
        <x:v>Clear</x:v>
      </x:c>
      <x:c r="F1333" s="9" t="n">
        <x:v>277</x:v>
      </x:c>
      <x:c r="G1333" s="9" t="n">
        <x:v>290.0153052932775</x:v>
      </x:c>
      <x:c r="H1333" s="9" t="n">
        <x:v>248.0938215102975</x:v>
      </x:c>
      <x:c r="I1333" s="9" t="n">
        <x:v>13.015305293277493</x:v>
      </x:c>
      <x:c r="J1333" s="18" t="n">
        <x:v>149</x:v>
      </x:c>
      <x:c r="K1333" s="18" t="n">
        <x:v>477</x:v>
      </x:c>
    </x:row>
    <x:row r="1334">
      <x:c r="A1334" s="13" t="d">
        <x:v>2012-11-26T12:00:00.000Z</x:v>
      </x:c>
      <x:c r="B1334" s="19" t="n">
        <x:v>41239.875</x:v>
      </x:c>
      <x:c r="C1334" s="17" t="n">
        <x:v>21</x:v>
      </x:c>
      <x:c r="D1334" s="1" t="str">
        <x:v>Working day</x:v>
      </x:c>
      <x:c r="E1334" s="1" t="str">
        <x:v>Clear</x:v>
      </x:c>
      <x:c r="F1334" s="9" t="n">
        <x:v>181</x:v>
      </x:c>
      <x:c r="G1334" s="9" t="n">
        <x:v>218.87993290443285</x:v>
      </x:c>
      <x:c r="H1334" s="9" t="n">
        <x:v>185.66361556064072</x:v>
      </x:c>
      <x:c r="I1334" s="9" t="n">
        <x:v>37.87993290443285</x:v>
      </x:c>
      <x:c r="J1334" s="18" t="n">
        <x:v>111</x:v>
      </x:c>
      <x:c r="K1334" s="18" t="n">
        <x:v>361</x:v>
      </x:c>
    </x:row>
    <x:row r="1335">
      <x:c r="A1335" s="13" t="d">
        <x:v>2012-11-26T12:00:00.000Z</x:v>
      </x:c>
      <x:c r="B1335" s="19" t="n">
        <x:v>41239.916666666664</x:v>
      </x:c>
      <x:c r="C1335" s="17" t="n">
        <x:v>22</x:v>
      </x:c>
      <x:c r="D1335" s="1" t="str">
        <x:v>Working day</x:v>
      </x:c>
      <x:c r="E1335" s="1" t="str">
        <x:v>Clear</x:v>
      </x:c>
      <x:c r="F1335" s="9" t="n">
        <x:v>104</x:v>
      </x:c>
      <x:c r="G1335" s="9" t="n">
        <x:v>156.1435840771722</x:v>
      </x:c>
      <x:c r="H1335" s="9" t="n">
        <x:v>137.69565217391303</x:v>
      </x:c>
      <x:c r="I1335" s="9" t="n">
        <x:v>52.14358407717219</x:v>
      </x:c>
      <x:c r="J1335" s="18" t="n">
        <x:v>79</x:v>
      </x:c>
      <x:c r="K1335" s="18" t="n">
        <x:v>258</x:v>
      </x:c>
    </x:row>
    <x:row r="1336">
      <x:c r="A1336" s="13" t="d">
        <x:v>2012-11-26T12:00:00.000Z</x:v>
      </x:c>
      <x:c r="B1336" s="19" t="n">
        <x:v>41239.958333333336</x:v>
      </x:c>
      <x:c r="C1336" s="17" t="n">
        <x:v>23</x:v>
      </x:c>
      <x:c r="D1336" s="1" t="str">
        <x:v>Working day</x:v>
      </x:c>
      <x:c r="E1336" s="1" t="str">
        <x:v>Mist</x:v>
      </x:c>
      <x:c r="F1336" s="9" t="n">
        <x:v>65</x:v>
      </x:c>
      <x:c r="G1336" s="9" t="n">
        <x:v>89.41155554699996</x:v>
      </x:c>
      <x:c r="H1336" s="9" t="n">
        <x:v>87.21281464530892</x:v>
      </x:c>
      <x:c r="I1336" s="9" t="n">
        <x:v>24.411555546999963</x:v>
      </x:c>
      <x:c r="J1336" s="18" t="n">
        <x:v>44</x:v>
      </x:c>
      <x:c r="K1336" s="18" t="n">
        <x:v>150</x:v>
      </x:c>
    </x:row>
    <x:row r="1337">
      <x:c r="A1337" s="13" t="d">
        <x:v>2012-11-27T12:00:00.000Z</x:v>
      </x:c>
      <x:c r="B1337" s="19" t="n">
        <x:v>41240</x:v>
      </x:c>
      <x:c r="C1337" s="17" t="n">
        <x:v>0</x:v>
      </x:c>
      <x:c r="D1337" s="1" t="str">
        <x:v>Working day</x:v>
      </x:c>
      <x:c r="E1337" s="1" t="str">
        <x:v>Mist</x:v>
      </x:c>
      <x:c r="F1337" s="9" t="n">
        <x:v>26</x:v>
      </x:c>
      <x:c r="G1337" s="9" t="n">
        <x:v>38.31898515690362</x:v>
      </x:c>
      <x:c r="H1337" s="9" t="n">
        <x:v>36.07586206896552</x:v>
      </x:c>
      <x:c r="I1337" s="9" t="n">
        <x:v>12.318985156903622</x:v>
      </x:c>
      <x:c r="J1337" s="18" t="n">
        <x:v>17</x:v>
      </x:c>
      <x:c r="K1337" s="18" t="n">
        <x:v>66</x:v>
      </x:c>
    </x:row>
    <x:row r="1338">
      <x:c r="A1338" s="13" t="d">
        <x:v>2012-11-27T12:00:00.000Z</x:v>
      </x:c>
      <x:c r="B1338" s="19" t="n">
        <x:v>41240.041666666664</x:v>
      </x:c>
      <x:c r="C1338" s="17" t="n">
        <x:v>1</x:v>
      </x:c>
      <x:c r="D1338" s="1" t="str">
        <x:v>Working day</x:v>
      </x:c>
      <x:c r="E1338" s="1" t="str">
        <x:v>Mist</x:v>
      </x:c>
      <x:c r="F1338" s="9" t="n">
        <x:v>6</x:v>
      </x:c>
      <x:c r="G1338" s="9" t="n">
        <x:v>17.266441925866882</x:v>
      </x:c>
      <x:c r="H1338" s="9" t="n">
        <x:v>16.36635944700461</x:v>
      </x:c>
      <x:c r="I1338" s="9" t="n">
        <x:v>11.266441925866882</x:v>
      </x:c>
      <x:c r="J1338" s="18" t="n">
        <x:v>7</x:v>
      </x:c>
      <x:c r="K1338" s="18" t="n">
        <x:v>32</x:v>
      </x:c>
    </x:row>
    <x:row r="1339">
      <x:c r="A1339" s="13" t="d">
        <x:v>2012-11-27T12:00:00.000Z</x:v>
      </x:c>
      <x:c r="B1339" s="19" t="n">
        <x:v>41240.083333333336</x:v>
      </x:c>
      <x:c r="C1339" s="17" t="n">
        <x:v>2</x:v>
      </x:c>
      <x:c r="D1339" s="1" t="str">
        <x:v>Working day</x:v>
      </x:c>
      <x:c r="E1339" s="1" t="str">
        <x:v>Mist</x:v>
      </x:c>
      <x:c r="F1339" s="9" t="n">
        <x:v>5</x:v>
      </x:c>
      <x:c r="G1339" s="9" t="n">
        <x:v>9.22182385662094</x:v>
      </x:c>
      <x:c r="H1339" s="9" t="n">
        <x:v>8.639344262295081</x:v>
      </x:c>
      <x:c r="I1339" s="9" t="n">
        <x:v>4.22182385662094</x:v>
      </x:c>
      <x:c r="J1339" s="18" t="n">
        <x:v>3</x:v>
      </x:c>
      <x:c r="K1339" s="18" t="n">
        <x:v>18</x:v>
      </x:c>
    </x:row>
    <x:row r="1340">
      <x:c r="A1340" s="13" t="d">
        <x:v>2012-11-27T12:00:00.000Z</x:v>
      </x:c>
      <x:c r="B1340" s="19" t="n">
        <x:v>41240.125</x:v>
      </x:c>
      <x:c r="C1340" s="17" t="n">
        <x:v>3</x:v>
      </x:c>
      <x:c r="D1340" s="1" t="str">
        <x:v>Working day</x:v>
      </x:c>
      <x:c r="E1340" s="1" t="str">
        <x:v>Adverse</x:v>
      </x:c>
      <x:c r="F1340" s="9" t="n">
        <x:v>4</x:v>
      </x:c>
      <x:c r="G1340" s="9" t="n">
        <x:v>3.450570838360793</x:v>
      </x:c>
      <x:c r="H1340" s="9" t="n">
        <x:v>4.922330097087379</x:v>
      </x:c>
      <x:c r="I1340" s="9" t="n">
        <x:v>-0.5494291616392069</x:v>
      </x:c>
      <x:c r="J1340" s="18" t="n">
        <x:v>0</x:v>
      </x:c>
      <x:c r="K1340" s="18" t="n">
        <x:v>8</x:v>
      </x:c>
    </x:row>
    <x:row r="1341">
      <x:c r="A1341" s="13" t="d">
        <x:v>2012-11-27T12:00:00.000Z</x:v>
      </x:c>
      <x:c r="B1341" s="19" t="n">
        <x:v>41240.166666666664</x:v>
      </x:c>
      <x:c r="C1341" s="17" t="n">
        <x:v>4</x:v>
      </x:c>
      <x:c r="D1341" s="1" t="str">
        <x:v>Working day</x:v>
      </x:c>
      <x:c r="E1341" s="1" t="str">
        <x:v>Adverse</x:v>
      </x:c>
      <x:c r="F1341" s="9" t="n">
        <x:v>5</x:v>
      </x:c>
      <x:c r="G1341" s="9" t="n">
        <x:v>3.241433645795082</x:v>
      </x:c>
      <x:c r="H1341" s="9" t="n">
        <x:v>5.148418491484185</x:v>
      </x:c>
      <x:c r="I1341" s="9" t="n">
        <x:v>-1.758566354204918</x:v>
      </x:c>
      <x:c r="J1341" s="18" t="n">
        <x:v>0</x:v>
      </x:c>
      <x:c r="K1341" s="18" t="n">
        <x:v>8</x:v>
      </x:c>
    </x:row>
    <x:row r="1342">
      <x:c r="A1342" s="13" t="d">
        <x:v>2012-11-27T12:00:00.000Z</x:v>
      </x:c>
      <x:c r="B1342" s="19" t="n">
        <x:v>41240.208333333336</x:v>
      </x:c>
      <x:c r="C1342" s="17" t="n">
        <x:v>5</x:v>
      </x:c>
      <x:c r="D1342" s="1" t="str">
        <x:v>Working day</x:v>
      </x:c>
      <x:c r="E1342" s="1" t="str">
        <x:v>Mist</x:v>
      </x:c>
      <x:c r="F1342" s="9" t="n">
        <x:v>31</x:v>
      </x:c>
      <x:c r="G1342" s="9" t="n">
        <x:v>23.251912974830407</x:v>
      </x:c>
      <x:c r="H1342" s="9" t="n">
        <x:v>23.648275862068967</x:v>
      </x:c>
      <x:c r="I1342" s="9" t="n">
        <x:v>-7.748087025169593</x:v>
      </x:c>
      <x:c r="J1342" s="18" t="n">
        <x:v>10</x:v>
      </x:c>
      <x:c r="K1342" s="18" t="n">
        <x:v>41</x:v>
      </x:c>
    </x:row>
    <x:row r="1343">
      <x:c r="A1343" s="13" t="d">
        <x:v>2012-11-27T12:00:00.000Z</x:v>
      </x:c>
      <x:c r="B1343" s="19" t="n">
        <x:v>41240.25</x:v>
      </x:c>
      <x:c r="C1343" s="17" t="n">
        <x:v>6</x:v>
      </x:c>
      <x:c r="D1343" s="1" t="str">
        <x:v>Working day</x:v>
      </x:c>
      <x:c r="E1343" s="1" t="str">
        <x:v>Mist</x:v>
      </x:c>
      <x:c r="F1343" s="9" t="n">
        <x:v>100</x:v>
      </x:c>
      <x:c r="G1343" s="9" t="n">
        <x:v>101.77957299046027</x:v>
      </x:c>
      <x:c r="H1343" s="9" t="n">
        <x:v>99.5802752293578</x:v>
      </x:c>
      <x:c r="I1343" s="9" t="n">
        <x:v>1.7795729904602666</x:v>
      </x:c>
      <x:c r="J1343" s="18" t="n">
        <x:v>50</x:v>
      </x:c>
      <x:c r="K1343" s="18" t="n">
        <x:v>170</x:v>
      </x:c>
    </x:row>
    <x:row r="1344">
      <x:c r="A1344" s="13" t="d">
        <x:v>2012-11-27T12:00:00.000Z</x:v>
      </x:c>
      <x:c r="B1344" s="19" t="n">
        <x:v>41240.291666666664</x:v>
      </x:c>
      <x:c r="C1344" s="17" t="n">
        <x:v>7</x:v>
      </x:c>
      <x:c r="D1344" s="1" t="str">
        <x:v>Working day</x:v>
      </x:c>
      <x:c r="E1344" s="1" t="str">
        <x:v>Adverse</x:v>
      </x:c>
      <x:c r="F1344" s="9" t="n">
        <x:v>293</x:v>
      </x:c>
      <x:c r="G1344" s="9" t="n">
        <x:v>189.16507740762162</x:v>
      </x:c>
      <x:c r="H1344" s="9" t="n">
        <x:v>281.9334862385321</x:v>
      </x:c>
      <x:c r="I1344" s="9" t="n">
        <x:v>-103.83492259237838</x:v>
      </x:c>
      <x:c r="J1344" s="18" t="n">
        <x:v>96</x:v>
      </x:c>
      <x:c r="K1344" s="18" t="n">
        <x:v>312</x:v>
      </x:c>
    </x:row>
    <x:row r="1345">
      <x:c r="A1345" s="13" t="d">
        <x:v>2012-11-27T12:00:00.000Z</x:v>
      </x:c>
      <x:c r="B1345" s="19" t="n">
        <x:v>41240.333333333336</x:v>
      </x:c>
      <x:c r="C1345" s="17" t="n">
        <x:v>8</x:v>
      </x:c>
      <x:c r="D1345" s="1" t="str">
        <x:v>Working day</x:v>
      </x:c>
      <x:c r="E1345" s="1" t="str">
        <x:v>Adverse</x:v>
      </x:c>
      <x:c r="F1345" s="9" t="n">
        <x:v>500</x:v>
      </x:c>
      <x:c r="G1345" s="9" t="n">
        <x:v>324.81166711323397</x:v>
      </x:c>
      <x:c r="H1345" s="9" t="n">
        <x:v>458.11009174311926</x:v>
      </x:c>
      <x:c r="I1345" s="9" t="n">
        <x:v>-175.18833288676603</x:v>
      </x:c>
      <x:c r="J1345" s="18" t="n">
        <x:v>167</x:v>
      </x:c>
      <x:c r="K1345" s="18" t="n">
        <x:v>533</x:v>
      </x:c>
    </x:row>
    <x:row r="1346">
      <x:c r="A1346" s="13" t="d">
        <x:v>2012-11-27T12:00:00.000Z</x:v>
      </x:c>
      <x:c r="B1346" s="19" t="n">
        <x:v>41240.375</x:v>
      </x:c>
      <x:c r="C1346" s="17" t="n">
        <x:v>9</x:v>
      </x:c>
      <x:c r="D1346" s="1" t="str">
        <x:v>Working day</x:v>
      </x:c>
      <x:c r="E1346" s="1" t="str">
        <x:v>Mist</x:v>
      </x:c>
      <x:c r="F1346" s="9" t="n">
        <x:v>268</x:v>
      </x:c>
      <x:c r="G1346" s="9" t="n">
        <x:v>250.4182390056556</x:v>
      </x:c>
      <x:c r="H1346" s="9" t="n">
        <x:v>232.78440366972478</x:v>
      </x:c>
      <x:c r="I1346" s="9" t="n">
        <x:v>-17.581760994344393</x:v>
      </x:c>
      <x:c r="J1346" s="18" t="n">
        <x:v>128</x:v>
      </x:c>
      <x:c r="K1346" s="18" t="n">
        <x:v>412</x:v>
      </x:c>
    </x:row>
    <x:row r="1347">
      <x:c r="A1347" s="13" t="d">
        <x:v>2012-11-27T12:00:00.000Z</x:v>
      </x:c>
      <x:c r="B1347" s="19" t="n">
        <x:v>41240.416666666664</x:v>
      </x:c>
      <x:c r="C1347" s="17" t="n">
        <x:v>10</x:v>
      </x:c>
      <x:c r="D1347" s="1" t="str">
        <x:v>Working day</x:v>
      </x:c>
      <x:c r="E1347" s="1" t="str">
        <x:v>Adverse</x:v>
      </x:c>
      <x:c r="F1347" s="9" t="n">
        <x:v>57</x:v>
      </x:c>
      <x:c r="G1347" s="9" t="n">
        <x:v>83.67875415335334</x:v>
      </x:c>
      <x:c r="H1347" s="9" t="n">
        <x:v>131.0275229357798</x:v>
      </x:c>
      <x:c r="I1347" s="9" t="n">
        <x:v>26.67875415335334</x:v>
      </x:c>
      <x:c r="J1347" s="18" t="n">
        <x:v>41</x:v>
      </x:c>
      <x:c r="K1347" s="18" t="n">
        <x:v>140</x:v>
      </x:c>
    </x:row>
    <x:row r="1348">
      <x:c r="A1348" s="13" t="d">
        <x:v>2012-11-27T12:00:00.000Z</x:v>
      </x:c>
      <x:c r="B1348" s="19" t="n">
        <x:v>41240.458333333336</x:v>
      </x:c>
      <x:c r="C1348" s="17" t="n">
        <x:v>11</x:v>
      </x:c>
      <x:c r="D1348" s="1" t="str">
        <x:v>Working day</x:v>
      </x:c>
      <x:c r="E1348" s="1" t="str">
        <x:v>Adverse</x:v>
      </x:c>
      <x:c r="F1348" s="9" t="n">
        <x:v>65</x:v>
      </x:c>
      <x:c r="G1348" s="9" t="n">
        <x:v>82.13100117224039</x:v>
      </x:c>
      <x:c r="H1348" s="9" t="n">
        <x:v>152.7591743119266</x:v>
      </x:c>
      <x:c r="I1348" s="9" t="n">
        <x:v>17.13100117224039</x:v>
      </x:c>
      <x:c r="J1348" s="18" t="n">
        <x:v>40</x:v>
      </x:c>
      <x:c r="K1348" s="18" t="n">
        <x:v>138</x:v>
      </x:c>
    </x:row>
    <x:row r="1349">
      <x:c r="A1349" s="13" t="d">
        <x:v>2012-11-27T12:00:00.000Z</x:v>
      </x:c>
      <x:c r="B1349" s="19" t="n">
        <x:v>41240.5</x:v>
      </x:c>
      <x:c r="C1349" s="17" t="n">
        <x:v>12</x:v>
      </x:c>
      <x:c r="D1349" s="1" t="str">
        <x:v>Working day</x:v>
      </x:c>
      <x:c r="E1349" s="1" t="str">
        <x:v>Adverse</x:v>
      </x:c>
      <x:c r="F1349" s="9" t="n">
        <x:v>76</x:v>
      </x:c>
      <x:c r="G1349" s="9" t="n">
        <x:v>95.70677475663712</x:v>
      </x:c>
      <x:c r="H1349" s="9" t="n">
        <x:v>192.23340961098398</x:v>
      </x:c>
      <x:c r="I1349" s="9" t="n">
        <x:v>19.706774756637117</x:v>
      </x:c>
      <x:c r="J1349" s="18" t="n">
        <x:v>47</x:v>
      </x:c>
      <x:c r="K1349" s="18" t="n">
        <x:v>160</x:v>
      </x:c>
    </x:row>
    <x:row r="1350">
      <x:c r="A1350" s="13" t="d">
        <x:v>2012-11-27T12:00:00.000Z</x:v>
      </x:c>
      <x:c r="B1350" s="19" t="n">
        <x:v>41240.541666666664</x:v>
      </x:c>
      <x:c r="C1350" s="17" t="n">
        <x:v>13</x:v>
      </x:c>
      <x:c r="D1350" s="1" t="str">
        <x:v>Working day</x:v>
      </x:c>
      <x:c r="E1350" s="1" t="str">
        <x:v>Adverse</x:v>
      </x:c>
      <x:c r="F1350" s="9" t="n">
        <x:v>77</x:v>
      </x:c>
      <x:c r="G1350" s="9" t="n">
        <x:v>97.87730384091344</x:v>
      </x:c>
      <x:c r="H1350" s="9" t="n">
        <x:v>190.89473684210526</x:v>
      </x:c>
      <x:c r="I1350" s="9" t="n">
        <x:v>20.87730384091344</x:v>
      </x:c>
      <x:c r="J1350" s="18" t="n">
        <x:v>48</x:v>
      </x:c>
      <x:c r="K1350" s="18" t="n">
        <x:v>163</x:v>
      </x:c>
    </x:row>
    <x:row r="1351">
      <x:c r="A1351" s="13" t="d">
        <x:v>2012-11-27T12:00:00.000Z</x:v>
      </x:c>
      <x:c r="B1351" s="19" t="n">
        <x:v>41240.583333333336</x:v>
      </x:c>
      <x:c r="C1351" s="17" t="n">
        <x:v>14</x:v>
      </x:c>
      <x:c r="D1351" s="1" t="str">
        <x:v>Working day</x:v>
      </x:c>
      <x:c r="E1351" s="1" t="str">
        <x:v>Adverse</x:v>
      </x:c>
      <x:c r="F1351" s="9" t="n">
        <x:v>94</x:v>
      </x:c>
      <x:c r="G1351" s="9" t="n">
        <x:v>86.44234834247409</x:v>
      </x:c>
      <x:c r="H1351" s="9" t="n">
        <x:v>175.95881006864988</x:v>
      </x:c>
      <x:c r="I1351" s="9" t="n">
        <x:v>-7.557651657525909</x:v>
      </x:c>
      <x:c r="J1351" s="18" t="n">
        <x:v>42</x:v>
      </x:c>
      <x:c r="K1351" s="18" t="n">
        <x:v>145</x:v>
      </x:c>
    </x:row>
    <x:row r="1352">
      <x:c r="A1352" s="13" t="d">
        <x:v>2012-11-27T12:00:00.000Z</x:v>
      </x:c>
      <x:c r="B1352" s="19" t="n">
        <x:v>41240.625</x:v>
      </x:c>
      <x:c r="C1352" s="17" t="n">
        <x:v>15</x:v>
      </x:c>
      <x:c r="D1352" s="1" t="str">
        <x:v>Working day</x:v>
      </x:c>
      <x:c r="E1352" s="1" t="str">
        <x:v>Mist</x:v>
      </x:c>
      <x:c r="F1352" s="9" t="n">
        <x:v>155</x:v>
      </x:c>
      <x:c r="G1352" s="9" t="n">
        <x:v>164.80012487123022</x:v>
      </x:c>
      <x:c r="H1352" s="9" t="n">
        <x:v>190.98169336384439</x:v>
      </x:c>
      <x:c r="I1352" s="9" t="n">
        <x:v>9.800124871230224</x:v>
      </x:c>
      <x:c r="J1352" s="18" t="n">
        <x:v>83</x:v>
      </x:c>
      <x:c r="K1352" s="18" t="n">
        <x:v>272</x:v>
      </x:c>
    </x:row>
    <x:row r="1353">
      <x:c r="A1353" s="13" t="d">
        <x:v>2012-11-27T12:00:00.000Z</x:v>
      </x:c>
      <x:c r="B1353" s="19" t="n">
        <x:v>41240.666666666664</x:v>
      </x:c>
      <x:c r="C1353" s="17" t="n">
        <x:v>16</x:v>
      </x:c>
      <x:c r="D1353" s="1" t="str">
        <x:v>Working day</x:v>
      </x:c>
      <x:c r="E1353" s="1" t="str">
        <x:v>Mist</x:v>
      </x:c>
      <x:c r="F1353" s="9" t="n">
        <x:v>257</x:v>
      </x:c>
      <x:c r="G1353" s="9" t="n">
        <x:v>241.65845182094435</x:v>
      </x:c>
      <x:c r="H1353" s="9" t="n">
        <x:v>280.7009132420091</x:v>
      </x:c>
      <x:c r="I1353" s="9" t="n">
        <x:v>-15.34154817905565</x:v>
      </x:c>
      <x:c r="J1353" s="18" t="n">
        <x:v>123</x:v>
      </x:c>
      <x:c r="K1353" s="18" t="n">
        <x:v>398</x:v>
      </x:c>
    </x:row>
    <x:row r="1354">
      <x:c r="A1354" s="13" t="d">
        <x:v>2012-11-27T12:00:00.000Z</x:v>
      </x:c>
      <x:c r="B1354" s="19" t="n">
        <x:v>41240.708333333336</x:v>
      </x:c>
      <x:c r="C1354" s="17" t="n">
        <x:v>17</x:v>
      </x:c>
      <x:c r="D1354" s="1" t="str">
        <x:v>Working day</x:v>
      </x:c>
      <x:c r="E1354" s="1" t="str">
        <x:v>Mist</x:v>
      </x:c>
      <x:c r="F1354" s="9" t="n">
        <x:v>527</x:v>
      </x:c>
      <x:c r="G1354" s="9" t="n">
        <x:v>439.8918253504447</x:v>
      </x:c>
      <x:c r="H1354" s="9" t="n">
        <x:v>512.2899543378995</x:v>
      </x:c>
      <x:c r="I1354" s="9" t="n">
        <x:v>-87.10817464955528</x:v>
      </x:c>
      <x:c r="J1354" s="18" t="n">
        <x:v>227</x:v>
      </x:c>
      <x:c r="K1354" s="18" t="n">
        <x:v>721</x:v>
      </x:c>
    </x:row>
    <x:row r="1355">
      <x:c r="A1355" s="13" t="d">
        <x:v>2012-11-27T12:00:00.000Z</x:v>
      </x:c>
      <x:c r="B1355" s="19" t="n">
        <x:v>41240.75</x:v>
      </x:c>
      <x:c r="C1355" s="17" t="n">
        <x:v>18</x:v>
      </x:c>
      <x:c r="D1355" s="1" t="str">
        <x:v>Working day</x:v>
      </x:c>
      <x:c r="E1355" s="1" t="str">
        <x:v>Clear</x:v>
      </x:c>
      <x:c r="F1355" s="9" t="n">
        <x:v>482</x:v>
      </x:c>
      <x:c r="G1355" s="9" t="n">
        <x:v>399.6762754533653</x:v>
      </x:c>
      <x:c r="H1355" s="9" t="n">
        <x:v>484.5766590389016</x:v>
      </x:c>
      <x:c r="I1355" s="9" t="n">
        <x:v>-82.32372454663471</x:v>
      </x:c>
      <x:c r="J1355" s="18" t="n">
        <x:v>206</x:v>
      </x:c>
      <x:c r="K1355" s="18" t="n">
        <x:v>655</x:v>
      </x:c>
    </x:row>
    <x:row r="1356">
      <x:c r="A1356" s="13" t="d">
        <x:v>2012-11-27T12:00:00.000Z</x:v>
      </x:c>
      <x:c r="B1356" s="19" t="n">
        <x:v>41240.791666666664</x:v>
      </x:c>
      <x:c r="C1356" s="17" t="n">
        <x:v>19</x:v>
      </x:c>
      <x:c r="D1356" s="1" t="str">
        <x:v>Working day</x:v>
      </x:c>
      <x:c r="E1356" s="1" t="str">
        <x:v>Clear</x:v>
      </x:c>
      <x:c r="F1356" s="9" t="n">
        <x:v>350</x:v>
      </x:c>
      <x:c r="G1356" s="9" t="n">
        <x:v>301.86558268693676</x:v>
      </x:c>
      <x:c r="H1356" s="9" t="n">
        <x:v>344.82608695652175</x:v>
      </x:c>
      <x:c r="I1356" s="9" t="n">
        <x:v>-48.13441731306324</x:v>
      </x:c>
      <x:c r="J1356" s="18" t="n">
        <x:v>155</x:v>
      </x:c>
      <x:c r="K1356" s="18" t="n">
        <x:v>496</x:v>
      </x:c>
    </x:row>
    <x:row r="1357">
      <x:c r="A1357" s="13" t="d">
        <x:v>2012-11-27T12:00:00.000Z</x:v>
      </x:c>
      <x:c r="B1357" s="19" t="n">
        <x:v>41240.833333333336</x:v>
      </x:c>
      <x:c r="C1357" s="17" t="n">
        <x:v>20</x:v>
      </x:c>
      <x:c r="D1357" s="1" t="str">
        <x:v>Working day</x:v>
      </x:c>
      <x:c r="E1357" s="1" t="str">
        <x:v>Clear</x:v>
      </x:c>
      <x:c r="F1357" s="9" t="n">
        <x:v>232</x:v>
      </x:c>
      <x:c r="G1357" s="9" t="n">
        <x:v>213.38907221442287</x:v>
      </x:c>
      <x:c r="H1357" s="9" t="n">
        <x:v>248.0938215102975</x:v>
      </x:c>
      <x:c r="I1357" s="9" t="n">
        <x:v>-18.610927785577132</x:v>
      </x:c>
      <x:c r="J1357" s="18" t="n">
        <x:v>109</x:v>
      </x:c>
      <x:c r="K1357" s="18" t="n">
        <x:v>352</x:v>
      </x:c>
    </x:row>
    <x:row r="1358">
      <x:c r="A1358" s="13" t="d">
        <x:v>2012-11-27T12:00:00.000Z</x:v>
      </x:c>
      <x:c r="B1358" s="19" t="n">
        <x:v>41240.875</x:v>
      </x:c>
      <x:c r="C1358" s="17" t="n">
        <x:v>21</x:v>
      </x:c>
      <x:c r="D1358" s="1" t="str">
        <x:v>Working day</x:v>
      </x:c>
      <x:c r="E1358" s="1" t="str">
        <x:v>Clear</x:v>
      </x:c>
      <x:c r="F1358" s="9" t="n">
        <x:v>185</x:v>
      </x:c>
      <x:c r="G1358" s="9" t="n">
        <x:v>150.63869607767987</x:v>
      </x:c>
      <x:c r="H1358" s="9" t="n">
        <x:v>185.66361556064072</x:v>
      </x:c>
      <x:c r="I1358" s="9" t="n">
        <x:v>-34.36130392232013</x:v>
      </x:c>
      <x:c r="J1358" s="18" t="n">
        <x:v>76</x:v>
      </x:c>
      <x:c r="K1358" s="18" t="n">
        <x:v>249</x:v>
      </x:c>
    </x:row>
    <x:row r="1359">
      <x:c r="A1359" s="13" t="d">
        <x:v>2012-11-27T12:00:00.000Z</x:v>
      </x:c>
      <x:c r="B1359" s="19" t="n">
        <x:v>41240.916666666664</x:v>
      </x:c>
      <x:c r="C1359" s="17" t="n">
        <x:v>22</x:v>
      </x:c>
      <x:c r="D1359" s="1" t="str">
        <x:v>Working day</x:v>
      </x:c>
      <x:c r="E1359" s="1" t="str">
        <x:v>Clear</x:v>
      </x:c>
      <x:c r="F1359" s="9" t="n">
        <x:v>97</x:v>
      </x:c>
      <x:c r="G1359" s="9" t="n">
        <x:v>117.31692632804241</x:v>
      </x:c>
      <x:c r="H1359" s="9" t="n">
        <x:v>137.69565217391303</x:v>
      </x:c>
      <x:c r="I1359" s="9" t="n">
        <x:v>20.316926328042413</x:v>
      </x:c>
      <x:c r="J1359" s="18" t="n">
        <x:v>58</x:v>
      </x:c>
      <x:c r="K1359" s="18" t="n">
        <x:v>195</x:v>
      </x:c>
    </x:row>
    <x:row r="1360">
      <x:c r="A1360" s="13" t="d">
        <x:v>2012-11-27T12:00:00.000Z</x:v>
      </x:c>
      <x:c r="B1360" s="19" t="n">
        <x:v>41240.958333333336</x:v>
      </x:c>
      <x:c r="C1360" s="17" t="n">
        <x:v>23</x:v>
      </x:c>
      <x:c r="D1360" s="1" t="str">
        <x:v>Working day</x:v>
      </x:c>
      <x:c r="E1360" s="1" t="str">
        <x:v>Mist</x:v>
      </x:c>
      <x:c r="F1360" s="9" t="n">
        <x:v>67</x:v>
      </x:c>
      <x:c r="G1360" s="9" t="n">
        <x:v>71.10714181639341</x:v>
      </x:c>
      <x:c r="H1360" s="9" t="n">
        <x:v>87.21281464530892</x:v>
      </x:c>
      <x:c r="I1360" s="9" t="n">
        <x:v>4.107141816393408</x:v>
      </x:c>
      <x:c r="J1360" s="18" t="n">
        <x:v>34</x:v>
      </x:c>
      <x:c r="K1360" s="18" t="n">
        <x:v>120</x:v>
      </x:c>
    </x:row>
    <x:row r="1361">
      <x:c r="A1361" s="13" t="d">
        <x:v>2012-11-28T12:00:00.000Z</x:v>
      </x:c>
      <x:c r="B1361" s="19" t="n">
        <x:v>41241</x:v>
      </x:c>
      <x:c r="C1361" s="17" t="n">
        <x:v>0</x:v>
      </x:c>
      <x:c r="D1361" s="1" t="str">
        <x:v>Working day</x:v>
      </x:c>
      <x:c r="E1361" s="1" t="str">
        <x:v>Mist</x:v>
      </x:c>
      <x:c r="F1361" s="9" t="n">
        <x:v>23</x:v>
      </x:c>
      <x:c r="G1361" s="9" t="n">
        <x:v>31.33953887395083</x:v>
      </x:c>
      <x:c r="H1361" s="9" t="n">
        <x:v>36.07586206896552</x:v>
      </x:c>
      <x:c r="I1361" s="9" t="n">
        <x:v>8.33953887395083</x:v>
      </x:c>
      <x:c r="J1361" s="18" t="n">
        <x:v>14</x:v>
      </x:c>
      <x:c r="K1361" s="18" t="n">
        <x:v>55</x:v>
      </x:c>
    </x:row>
    <x:row r="1362">
      <x:c r="A1362" s="13" t="d">
        <x:v>2012-11-28T12:00:00.000Z</x:v>
      </x:c>
      <x:c r="B1362" s="19" t="n">
        <x:v>41241.041666666664</x:v>
      </x:c>
      <x:c r="C1362" s="17" t="n">
        <x:v>1</x:v>
      </x:c>
      <x:c r="D1362" s="1" t="str">
        <x:v>Working day</x:v>
      </x:c>
      <x:c r="E1362" s="1" t="str">
        <x:v>Mist</x:v>
      </x:c>
      <x:c r="F1362" s="9" t="n">
        <x:v>12</x:v>
      </x:c>
      <x:c r="G1362" s="9" t="n">
        <x:v>14.678415269443205</x:v>
      </x:c>
      <x:c r="H1362" s="9" t="n">
        <x:v>16.36635944700461</x:v>
      </x:c>
      <x:c r="I1362" s="9" t="n">
        <x:v>2.678415269443205</x:v>
      </x:c>
      <x:c r="J1362" s="18" t="n">
        <x:v>5</x:v>
      </x:c>
      <x:c r="K1362" s="18" t="n">
        <x:v>27</x:v>
      </x:c>
    </x:row>
    <x:row r="1363">
      <x:c r="A1363" s="13" t="d">
        <x:v>2012-11-28T12:00:00.000Z</x:v>
      </x:c>
      <x:c r="B1363" s="19" t="n">
        <x:v>41241.083333333336</x:v>
      </x:c>
      <x:c r="C1363" s="17" t="n">
        <x:v>2</x:v>
      </x:c>
      <x:c r="D1363" s="1" t="str">
        <x:v>Working day</x:v>
      </x:c>
      <x:c r="E1363" s="1" t="str">
        <x:v>Mist</x:v>
      </x:c>
      <x:c r="F1363" s="9" t="n">
        <x:v>1</x:v>
      </x:c>
      <x:c r="G1363" s="9" t="n">
        <x:v>7.908782293191521</x:v>
      </x:c>
      <x:c r="H1363" s="9" t="n">
        <x:v>8.639344262295081</x:v>
      </x:c>
      <x:c r="I1363" s="9" t="n">
        <x:v>6.908782293191521</x:v>
      </x:c>
      <x:c r="J1363" s="18" t="n">
        <x:v>2</x:v>
      </x:c>
      <x:c r="K1363" s="18" t="n">
        <x:v>16</x:v>
      </x:c>
    </x:row>
    <x:row r="1364">
      <x:c r="A1364" s="13" t="d">
        <x:v>2012-11-28T12:00:00.000Z</x:v>
      </x:c>
      <x:c r="B1364" s="19" t="n">
        <x:v>41241.125</x:v>
      </x:c>
      <x:c r="C1364" s="17" t="n">
        <x:v>3</x:v>
      </x:c>
      <x:c r="D1364" s="1" t="str">
        <x:v>Working day</x:v>
      </x:c>
      <x:c r="E1364" s="1" t="str">
        <x:v>Mist</x:v>
      </x:c>
      <x:c r="F1364" s="9" t="n">
        <x:v>3</x:v>
      </x:c>
      <x:c r="G1364" s="9" t="n">
        <x:v>4.592050931186074</x:v>
      </x:c>
      <x:c r="H1364" s="9" t="n">
        <x:v>4.922330097087379</x:v>
      </x:c>
      <x:c r="I1364" s="9" t="n">
        <x:v>1.5920509311860744</x:v>
      </x:c>
      <x:c r="J1364" s="18" t="n">
        <x:v>1</x:v>
      </x:c>
      <x:c r="K1364" s="18" t="n">
        <x:v>10</x:v>
      </x:c>
    </x:row>
    <x:row r="1365">
      <x:c r="A1365" s="13" t="d">
        <x:v>2012-11-28T12:00:00.000Z</x:v>
      </x:c>
      <x:c r="B1365" s="19" t="n">
        <x:v>41241.166666666664</x:v>
      </x:c>
      <x:c r="C1365" s="17" t="n">
        <x:v>4</x:v>
      </x:c>
      <x:c r="D1365" s="1" t="str">
        <x:v>Working day</x:v>
      </x:c>
      <x:c r="E1365" s="1" t="str">
        <x:v>Mist</x:v>
      </x:c>
      <x:c r="F1365" s="9" t="n">
        <x:v>4</x:v>
      </x:c>
      <x:c r="G1365" s="9" t="n">
        <x:v>4.93511934462417</x:v>
      </x:c>
      <x:c r="H1365" s="9" t="n">
        <x:v>5.148418491484185</x:v>
      </x:c>
      <x:c r="I1365" s="9" t="n">
        <x:v>0.9351193446241703</x:v>
      </x:c>
      <x:c r="J1365" s="18" t="n">
        <x:v>1</x:v>
      </x:c>
      <x:c r="K1365" s="18" t="n">
        <x:v>11</x:v>
      </x:c>
    </x:row>
    <x:row r="1366">
      <x:c r="A1366" s="13" t="d">
        <x:v>2012-11-28T12:00:00.000Z</x:v>
      </x:c>
      <x:c r="B1366" s="19" t="n">
        <x:v>41241.208333333336</x:v>
      </x:c>
      <x:c r="C1366" s="17" t="n">
        <x:v>5</x:v>
      </x:c>
      <x:c r="D1366" s="1" t="str">
        <x:v>Working day</x:v>
      </x:c>
      <x:c r="E1366" s="1" t="str">
        <x:v>Mist</x:v>
      </x:c>
      <x:c r="F1366" s="9" t="n">
        <x:v>39</x:v>
      </x:c>
      <x:c r="G1366" s="9" t="n">
        <x:v>23.86827956397806</x:v>
      </x:c>
      <x:c r="H1366" s="9" t="n">
        <x:v>23.648275862068967</x:v>
      </x:c>
      <x:c r="I1366" s="9" t="n">
        <x:v>-15.13172043602194</x:v>
      </x:c>
      <x:c r="J1366" s="18" t="n">
        <x:v>10</x:v>
      </x:c>
      <x:c r="K1366" s="18" t="n">
        <x:v>42</x:v>
      </x:c>
    </x:row>
    <x:row r="1367">
      <x:c r="A1367" s="13" t="d">
        <x:v>2012-11-28T12:00:00.000Z</x:v>
      </x:c>
      <x:c r="B1367" s="19" t="n">
        <x:v>41241.25</x:v>
      </x:c>
      <x:c r="C1367" s="17" t="n">
        <x:v>6</x:v>
      </x:c>
      <x:c r="D1367" s="1" t="str">
        <x:v>Working day</x:v>
      </x:c>
      <x:c r="E1367" s="1" t="str">
        <x:v>Mist</x:v>
      </x:c>
      <x:c r="F1367" s="9" t="n">
        <x:v>136</x:v>
      </x:c>
      <x:c r="G1367" s="9" t="n">
        <x:v>102.04229760907415</x:v>
      </x:c>
      <x:c r="H1367" s="9" t="n">
        <x:v>99.5802752293578</x:v>
      </x:c>
      <x:c r="I1367" s="9" t="n">
        <x:v>-33.957702390925846</x:v>
      </x:c>
      <x:c r="J1367" s="18" t="n">
        <x:v>50</x:v>
      </x:c>
      <x:c r="K1367" s="18" t="n">
        <x:v>170</x:v>
      </x:c>
    </x:row>
    <x:row r="1368">
      <x:c r="A1368" s="13" t="d">
        <x:v>2012-11-28T12:00:00.000Z</x:v>
      </x:c>
      <x:c r="B1368" s="19" t="n">
        <x:v>41241.291666666664</x:v>
      </x:c>
      <x:c r="C1368" s="17" t="n">
        <x:v>7</x:v>
      </x:c>
      <x:c r="D1368" s="1" t="str">
        <x:v>Working day</x:v>
      </x:c>
      <x:c r="E1368" s="1" t="str">
        <x:v>Mist</x:v>
      </x:c>
      <x:c r="F1368" s="9" t="n">
        <x:v>409</x:v>
      </x:c>
      <x:c r="G1368" s="9" t="n">
        <x:v>294.88477571499357</x:v>
      </x:c>
      <x:c r="H1368" s="9" t="n">
        <x:v>281.9334862385321</x:v>
      </x:c>
      <x:c r="I1368" s="9" t="n">
        <x:v>-114.11522428500643</x:v>
      </x:c>
      <x:c r="J1368" s="18" t="n">
        <x:v>151</x:v>
      </x:c>
      <x:c r="K1368" s="18" t="n">
        <x:v>485</x:v>
      </x:c>
    </x:row>
    <x:row r="1369">
      <x:c r="A1369" s="13" t="d">
        <x:v>2012-11-28T12:00:00.000Z</x:v>
      </x:c>
      <x:c r="B1369" s="19" t="n">
        <x:v>41241.333333333336</x:v>
      </x:c>
      <x:c r="C1369" s="17" t="n">
        <x:v>8</x:v>
      </x:c>
      <x:c r="D1369" s="1" t="str">
        <x:v>Working day</x:v>
      </x:c>
      <x:c r="E1369" s="1" t="str">
        <x:v>Clear</x:v>
      </x:c>
      <x:c r="F1369" s="9" t="n">
        <x:v>692</x:v>
      </x:c>
      <x:c r="G1369" s="9" t="n">
        <x:v>488.4518315366156</x:v>
      </x:c>
      <x:c r="H1369" s="9" t="n">
        <x:v>458.11009174311926</x:v>
      </x:c>
      <x:c r="I1369" s="9" t="n">
        <x:v>-203.5481684633844</x:v>
      </x:c>
      <x:c r="J1369" s="18" t="n">
        <x:v>252</x:v>
      </x:c>
      <x:c r="K1369" s="18" t="n">
        <x:v>800</x:v>
      </x:c>
    </x:row>
    <x:row r="1370">
      <x:c r="A1370" s="13" t="d">
        <x:v>2012-11-28T12:00:00.000Z</x:v>
      </x:c>
      <x:c r="B1370" s="19" t="n">
        <x:v>41241.375</x:v>
      </x:c>
      <x:c r="C1370" s="17" t="n">
        <x:v>9</x:v>
      </x:c>
      <x:c r="D1370" s="1" t="str">
        <x:v>Working day</x:v>
      </x:c>
      <x:c r="E1370" s="1" t="str">
        <x:v>Clear</x:v>
      </x:c>
      <x:c r="F1370" s="9" t="n">
        <x:v>322</x:v>
      </x:c>
      <x:c r="G1370" s="9" t="n">
        <x:v>274.24826060365706</x:v>
      </x:c>
      <x:c r="H1370" s="9" t="n">
        <x:v>232.78440366972478</x:v>
      </x:c>
      <x:c r="I1370" s="9" t="n">
        <x:v>-47.75173939634294</x:v>
      </x:c>
      <x:c r="J1370" s="18" t="n">
        <x:v>140</x:v>
      </x:c>
      <x:c r="K1370" s="18" t="n">
        <x:v>451</x:v>
      </x:c>
    </x:row>
    <x:row r="1371">
      <x:c r="A1371" s="13" t="d">
        <x:v>2012-11-28T12:00:00.000Z</x:v>
      </x:c>
      <x:c r="B1371" s="19" t="n">
        <x:v>41241.416666666664</x:v>
      </x:c>
      <x:c r="C1371" s="17" t="n">
        <x:v>10</x:v>
      </x:c>
      <x:c r="D1371" s="1" t="str">
        <x:v>Working day</x:v>
      </x:c>
      <x:c r="E1371" s="1" t="str">
        <x:v>Clear</x:v>
      </x:c>
      <x:c r="F1371" s="9" t="n">
        <x:v>161</x:v>
      </x:c>
      <x:c r="G1371" s="9" t="n">
        <x:v>151.59576838565107</x:v>
      </x:c>
      <x:c r="H1371" s="9" t="n">
        <x:v>131.0275229357798</x:v>
      </x:c>
      <x:c r="I1371" s="9" t="n">
        <x:v>-9.40423161434893</x:v>
      </x:c>
      <x:c r="J1371" s="18" t="n">
        <x:v>76</x:v>
      </x:c>
      <x:c r="K1371" s="18" t="n">
        <x:v>251</x:v>
      </x:c>
    </x:row>
    <x:row r="1372">
      <x:c r="A1372" s="13" t="d">
        <x:v>2012-11-28T12:00:00.000Z</x:v>
      </x:c>
      <x:c r="B1372" s="19" t="n">
        <x:v>41241.458333333336</x:v>
      </x:c>
      <x:c r="C1372" s="17" t="n">
        <x:v>11</x:v>
      </x:c>
      <x:c r="D1372" s="1" t="str">
        <x:v>Working day</x:v>
      </x:c>
      <x:c r="E1372" s="1" t="str">
        <x:v>Clear</x:v>
      </x:c>
      <x:c r="F1372" s="9" t="n">
        <x:v>146</x:v>
      </x:c>
      <x:c r="G1372" s="9" t="n">
        <x:v>171.0145442598905</x:v>
      </x:c>
      <x:c r="H1372" s="9" t="n">
        <x:v>152.7591743119266</x:v>
      </x:c>
      <x:c r="I1372" s="9" t="n">
        <x:v>25.0145442598905</x:v>
      </x:c>
      <x:c r="J1372" s="18" t="n">
        <x:v>86</x:v>
      </x:c>
      <x:c r="K1372" s="18" t="n">
        <x:v>283</x:v>
      </x:c>
    </x:row>
    <x:row r="1373">
      <x:c r="A1373" s="13" t="d">
        <x:v>2012-11-28T12:00:00.000Z</x:v>
      </x:c>
      <x:c r="B1373" s="19" t="n">
        <x:v>41241.5</x:v>
      </x:c>
      <x:c r="C1373" s="17" t="n">
        <x:v>12</x:v>
      </x:c>
      <x:c r="D1373" s="1" t="str">
        <x:v>Working day</x:v>
      </x:c>
      <x:c r="E1373" s="1" t="str">
        <x:v>Clear</x:v>
      </x:c>
      <x:c r="F1373" s="9" t="n">
        <x:v>208</x:v>
      </x:c>
      <x:c r="G1373" s="9" t="n">
        <x:v>206.29420869595478</x:v>
      </x:c>
      <x:c r="H1373" s="9" t="n">
        <x:v>192.23340961098398</x:v>
      </x:c>
      <x:c r="I1373" s="9" t="n">
        <x:v>-1.7057913040452206</x:v>
      </x:c>
      <x:c r="J1373" s="18" t="n">
        <x:v>105</x:v>
      </x:c>
      <x:c r="K1373" s="18" t="n">
        <x:v>340</x:v>
      </x:c>
    </x:row>
    <x:row r="1374">
      <x:c r="A1374" s="13" t="d">
        <x:v>2012-11-28T12:00:00.000Z</x:v>
      </x:c>
      <x:c r="B1374" s="19" t="n">
        <x:v>41241.541666666664</x:v>
      </x:c>
      <x:c r="C1374" s="17" t="n">
        <x:v>13</x:v>
      </x:c>
      <x:c r="D1374" s="1" t="str">
        <x:v>Working day</x:v>
      </x:c>
      <x:c r="E1374" s="1" t="str">
        <x:v>Clear</x:v>
      </x:c>
      <x:c r="F1374" s="9" t="n">
        <x:v>214</x:v>
      </x:c>
      <x:c r="G1374" s="9" t="n">
        <x:v>214.70717064238028</x:v>
      </x:c>
      <x:c r="H1374" s="9" t="n">
        <x:v>190.89473684210526</x:v>
      </x:c>
      <x:c r="I1374" s="9" t="n">
        <x:v>0.7071706423802766</x:v>
      </x:c>
      <x:c r="J1374" s="18" t="n">
        <x:v>109</x:v>
      </x:c>
      <x:c r="K1374" s="18" t="n">
        <x:v>354</x:v>
      </x:c>
    </x:row>
    <x:row r="1375">
      <x:c r="A1375" s="13" t="d">
        <x:v>2012-11-28T12:00:00.000Z</x:v>
      </x:c>
      <x:c r="B1375" s="19" t="n">
        <x:v>41241.583333333336</x:v>
      </x:c>
      <x:c r="C1375" s="17" t="n">
        <x:v>14</x:v>
      </x:c>
      <x:c r="D1375" s="1" t="str">
        <x:v>Working day</x:v>
      </x:c>
      <x:c r="E1375" s="1" t="str">
        <x:v>Clear</x:v>
      </x:c>
      <x:c r="F1375" s="9" t="n">
        <x:v>176</x:v>
      </x:c>
      <x:c r="G1375" s="9" t="n">
        <x:v>196.66545596842607</x:v>
      </x:c>
      <x:c r="H1375" s="9" t="n">
        <x:v>175.95881006864988</x:v>
      </x:c>
      <x:c r="I1375" s="9" t="n">
        <x:v>20.665455968426073</x:v>
      </x:c>
      <x:c r="J1375" s="18" t="n">
        <x:v>100</x:v>
      </x:c>
      <x:c r="K1375" s="18" t="n">
        <x:v>324</x:v>
      </x:c>
    </x:row>
    <x:row r="1376">
      <x:c r="A1376" s="13" t="d">
        <x:v>2012-11-28T12:00:00.000Z</x:v>
      </x:c>
      <x:c r="B1376" s="19" t="n">
        <x:v>41241.625</x:v>
      </x:c>
      <x:c r="C1376" s="17" t="n">
        <x:v>15</x:v>
      </x:c>
      <x:c r="D1376" s="1" t="str">
        <x:v>Working day</x:v>
      </x:c>
      <x:c r="E1376" s="1" t="str">
        <x:v>Clear</x:v>
      </x:c>
      <x:c r="F1376" s="9" t="n">
        <x:v>179</x:v>
      </x:c>
      <x:c r="G1376" s="9" t="n">
        <x:v>207.73550419960947</x:v>
      </x:c>
      <x:c r="H1376" s="9" t="n">
        <x:v>190.98169336384439</x:v>
      </x:c>
      <x:c r="I1376" s="9" t="n">
        <x:v>28.735504199609466</x:v>
      </x:c>
      <x:c r="J1376" s="18" t="n">
        <x:v>106</x:v>
      </x:c>
      <x:c r="K1376" s="18" t="n">
        <x:v>342</x:v>
      </x:c>
    </x:row>
    <x:row r="1377">
      <x:c r="A1377" s="13" t="d">
        <x:v>2012-11-28T12:00:00.000Z</x:v>
      </x:c>
      <x:c r="B1377" s="19" t="n">
        <x:v>41241.666666666664</x:v>
      </x:c>
      <x:c r="C1377" s="17" t="n">
        <x:v>16</x:v>
      </x:c>
      <x:c r="D1377" s="1" t="str">
        <x:v>Working day</x:v>
      </x:c>
      <x:c r="E1377" s="1" t="str">
        <x:v>Clear</x:v>
      </x:c>
      <x:c r="F1377" s="9" t="n">
        <x:v>325</x:v>
      </x:c>
      <x:c r="G1377" s="9" t="n">
        <x:v>309.3679466022462</x:v>
      </x:c>
      <x:c r="H1377" s="9" t="n">
        <x:v>280.7009132420091</x:v>
      </x:c>
      <x:c r="I1377" s="9" t="n">
        <x:v>-15.632053397753793</x:v>
      </x:c>
      <x:c r="J1377" s="18" t="n">
        <x:v>159</x:v>
      </x:c>
      <x:c r="K1377" s="18" t="n">
        <x:v>508</x:v>
      </x:c>
    </x:row>
    <x:row r="1378">
      <x:c r="A1378" s="13" t="d">
        <x:v>2012-11-28T12:00:00.000Z</x:v>
      </x:c>
      <x:c r="B1378" s="19" t="n">
        <x:v>41241.708333333336</x:v>
      </x:c>
      <x:c r="C1378" s="17" t="n">
        <x:v>17</x:v>
      </x:c>
      <x:c r="D1378" s="1" t="str">
        <x:v>Working day</x:v>
      </x:c>
      <x:c r="E1378" s="1" t="str">
        <x:v>Clear</x:v>
      </x:c>
      <x:c r="F1378" s="9" t="n">
        <x:v>563</x:v>
      </x:c>
      <x:c r="G1378" s="9" t="n">
        <x:v>578.8008562596032</x:v>
      </x:c>
      <x:c r="H1378" s="9" t="n">
        <x:v>512.2899543378995</x:v>
      </x:c>
      <x:c r="I1378" s="9" t="n">
        <x:v>15.800856259603165</x:v>
      </x:c>
      <x:c r="J1378" s="18" t="n">
        <x:v>299</x:v>
      </x:c>
      <x:c r="K1378" s="18" t="n">
        <x:v>947</x:v>
      </x:c>
    </x:row>
    <x:row r="1379">
      <x:c r="A1379" s="13" t="d">
        <x:v>2012-11-28T12:00:00.000Z</x:v>
      </x:c>
      <x:c r="B1379" s="19" t="n">
        <x:v>41241.75</x:v>
      </x:c>
      <x:c r="C1379" s="17" t="n">
        <x:v>18</x:v>
      </x:c>
      <x:c r="D1379" s="1" t="str">
        <x:v>Working day</x:v>
      </x:c>
      <x:c r="E1379" s="1" t="str">
        <x:v>Clear</x:v>
      </x:c>
      <x:c r="F1379" s="9" t="n">
        <x:v>542</x:v>
      </x:c>
      <x:c r="G1379" s="9" t="n">
        <x:v>508.8787867825208</x:v>
      </x:c>
      <x:c r="H1379" s="9" t="n">
        <x:v>484.5766590389016</x:v>
      </x:c>
      <x:c r="I1379" s="9" t="n">
        <x:v>-33.12121321747918</x:v>
      </x:c>
      <x:c r="J1379" s="18" t="n">
        <x:v>263</x:v>
      </x:c>
      <x:c r="K1379" s="18" t="n">
        <x:v>833</x:v>
      </x:c>
    </x:row>
    <x:row r="1380">
      <x:c r="A1380" s="13" t="d">
        <x:v>2012-11-28T12:00:00.000Z</x:v>
      </x:c>
      <x:c r="B1380" s="19" t="n">
        <x:v>41241.791666666664</x:v>
      </x:c>
      <x:c r="C1380" s="17" t="n">
        <x:v>19</x:v>
      </x:c>
      <x:c r="D1380" s="1" t="str">
        <x:v>Working day</x:v>
      </x:c>
      <x:c r="E1380" s="1" t="str">
        <x:v>Clear</x:v>
      </x:c>
      <x:c r="F1380" s="9" t="n">
        <x:v>387</x:v>
      </x:c>
      <x:c r="G1380" s="9" t="n">
        <x:v>372.31282979138393</x:v>
      </x:c>
      <x:c r="H1380" s="9" t="n">
        <x:v>344.82608695652175</x:v>
      </x:c>
      <x:c r="I1380" s="9" t="n">
        <x:v>-14.687170208616067</x:v>
      </x:c>
      <x:c r="J1380" s="18" t="n">
        <x:v>192</x:v>
      </x:c>
      <x:c r="K1380" s="18" t="n">
        <x:v>611</x:v>
      </x:c>
    </x:row>
    <x:row r="1381">
      <x:c r="A1381" s="13" t="d">
        <x:v>2012-11-28T12:00:00.000Z</x:v>
      </x:c>
      <x:c r="B1381" s="19" t="n">
        <x:v>41241.833333333336</x:v>
      </x:c>
      <x:c r="C1381" s="17" t="n">
        <x:v>20</x:v>
      </x:c>
      <x:c r="D1381" s="1" t="str">
        <x:v>Working day</x:v>
      </x:c>
      <x:c r="E1381" s="1" t="str">
        <x:v>Clear</x:v>
      </x:c>
      <x:c r="F1381" s="9" t="n">
        <x:v>263</x:v>
      </x:c>
      <x:c r="G1381" s="9" t="n">
        <x:v>271.08422885587987</x:v>
      </x:c>
      <x:c r="H1381" s="9" t="n">
        <x:v>248.0938215102975</x:v>
      </x:c>
      <x:c r="I1381" s="9" t="n">
        <x:v>8.084228855879871</x:v>
      </x:c>
      <x:c r="J1381" s="18" t="n">
        <x:v>139</x:v>
      </x:c>
      <x:c r="K1381" s="18" t="n">
        <x:v>446</x:v>
      </x:c>
    </x:row>
    <x:row r="1382">
      <x:c r="A1382" s="13" t="d">
        <x:v>2012-11-28T12:00:00.000Z</x:v>
      </x:c>
      <x:c r="B1382" s="19" t="n">
        <x:v>41241.875</x:v>
      </x:c>
      <x:c r="C1382" s="17" t="n">
        <x:v>21</x:v>
      </x:c>
      <x:c r="D1382" s="1" t="str">
        <x:v>Working day</x:v>
      </x:c>
      <x:c r="E1382" s="1" t="str">
        <x:v>Clear</x:v>
      </x:c>
      <x:c r="F1382" s="9" t="n">
        <x:v>223</x:v>
      </x:c>
      <x:c r="G1382" s="9" t="n">
        <x:v>196.0710477445659</x:v>
      </x:c>
      <x:c r="H1382" s="9" t="n">
        <x:v>185.66361556064072</x:v>
      </x:c>
      <x:c r="I1382" s="9" t="n">
        <x:v>-26.928952255434098</x:v>
      </x:c>
      <x:c r="J1382" s="18" t="n">
        <x:v>100</x:v>
      </x:c>
      <x:c r="K1382" s="18" t="n">
        <x:v>323</x:v>
      </x:c>
    </x:row>
    <x:row r="1383">
      <x:c r="A1383" s="13" t="d">
        <x:v>2012-11-28T12:00:00.000Z</x:v>
      </x:c>
      <x:c r="B1383" s="19" t="n">
        <x:v>41241.916666666664</x:v>
      </x:c>
      <x:c r="C1383" s="17" t="n">
        <x:v>22</x:v>
      </x:c>
      <x:c r="D1383" s="1" t="str">
        <x:v>Working day</x:v>
      </x:c>
      <x:c r="E1383" s="1" t="str">
        <x:v>Clear</x:v>
      </x:c>
      <x:c r="F1383" s="9" t="n">
        <x:v>154</x:v>
      </x:c>
      <x:c r="G1383" s="9" t="n">
        <x:v>142.6888292355346</x:v>
      </x:c>
      <x:c r="H1383" s="9" t="n">
        <x:v>137.69565217391303</x:v>
      </x:c>
      <x:c r="I1383" s="9" t="n">
        <x:v>-11.311170764465402</x:v>
      </x:c>
      <x:c r="J1383" s="18" t="n">
        <x:v>72</x:v>
      </x:c>
      <x:c r="K1383" s="18" t="n">
        <x:v>236</x:v>
      </x:c>
    </x:row>
    <x:row r="1384">
      <x:c r="A1384" s="13" t="d">
        <x:v>2012-11-28T12:00:00.000Z</x:v>
      </x:c>
      <x:c r="B1384" s="19" t="n">
        <x:v>41241.958333333336</x:v>
      </x:c>
      <x:c r="C1384" s="17" t="n">
        <x:v>23</x:v>
      </x:c>
      <x:c r="D1384" s="1" t="str">
        <x:v>Working day</x:v>
      </x:c>
      <x:c r="E1384" s="1" t="str">
        <x:v>Clear</x:v>
      </x:c>
      <x:c r="F1384" s="9" t="n">
        <x:v>78</x:v>
      </x:c>
      <x:c r="G1384" s="9" t="n">
        <x:v>88.65393637199304</x:v>
      </x:c>
      <x:c r="H1384" s="9" t="n">
        <x:v>87.21281464530892</x:v>
      </x:c>
      <x:c r="I1384" s="9" t="n">
        <x:v>10.65393637199304</x:v>
      </x:c>
      <x:c r="J1384" s="18" t="n">
        <x:v>43</x:v>
      </x:c>
      <x:c r="K1384" s="18" t="n">
        <x:v>148</x:v>
      </x:c>
    </x:row>
    <x:row r="1385">
      <x:c r="A1385" s="13" t="d">
        <x:v>2012-11-29T12:00:00.000Z</x:v>
      </x:c>
      <x:c r="B1385" s="19" t="n">
        <x:v>41242</x:v>
      </x:c>
      <x:c r="C1385" s="17" t="n">
        <x:v>0</x:v>
      </x:c>
      <x:c r="D1385" s="1" t="str">
        <x:v>Working day</x:v>
      </x:c>
      <x:c r="E1385" s="1" t="str">
        <x:v>Clear</x:v>
      </x:c>
      <x:c r="F1385" s="9" t="n">
        <x:v>29</x:v>
      </x:c>
      <x:c r="G1385" s="9" t="n">
        <x:v>37.4246452797305</x:v>
      </x:c>
      <x:c r="H1385" s="9" t="n">
        <x:v>36.07586206896552</x:v>
      </x:c>
      <x:c r="I1385" s="9" t="n">
        <x:v>8.424645279730498</x:v>
      </x:c>
      <x:c r="J1385" s="18" t="n">
        <x:v>17</x:v>
      </x:c>
      <x:c r="K1385" s="18" t="n">
        <x:v>65</x:v>
      </x:c>
    </x:row>
    <x:row r="1386">
      <x:c r="A1386" s="13" t="d">
        <x:v>2012-11-29T12:00:00.000Z</x:v>
      </x:c>
      <x:c r="B1386" s="19" t="n">
        <x:v>41242.041666666664</x:v>
      </x:c>
      <x:c r="C1386" s="17" t="n">
        <x:v>1</x:v>
      </x:c>
      <x:c r="D1386" s="1" t="str">
        <x:v>Working day</x:v>
      </x:c>
      <x:c r="E1386" s="1" t="str">
        <x:v>Clear</x:v>
      </x:c>
      <x:c r="F1386" s="9" t="n">
        <x:v>16</x:v>
      </x:c>
      <x:c r="G1386" s="9" t="n">
        <x:v>16.449017914583752</x:v>
      </x:c>
      <x:c r="H1386" s="9" t="n">
        <x:v>16.36635944700461</x:v>
      </x:c>
      <x:c r="I1386" s="9" t="n">
        <x:v>0.4490179145837523</x:v>
      </x:c>
      <x:c r="J1386" s="18" t="n">
        <x:v>6</x:v>
      </x:c>
      <x:c r="K1386" s="18" t="n">
        <x:v>30</x:v>
      </x:c>
    </x:row>
    <x:row r="1387">
      <x:c r="A1387" s="13" t="d">
        <x:v>2012-11-29T12:00:00.000Z</x:v>
      </x:c>
      <x:c r="B1387" s="19" t="n">
        <x:v>41242.083333333336</x:v>
      </x:c>
      <x:c r="C1387" s="17" t="n">
        <x:v>2</x:v>
      </x:c>
      <x:c r="D1387" s="1" t="str">
        <x:v>Working day</x:v>
      </x:c>
      <x:c r="E1387" s="1" t="str">
        <x:v>Clear</x:v>
      </x:c>
      <x:c r="F1387" s="9" t="n">
        <x:v>7</x:v>
      </x:c>
      <x:c r="G1387" s="9" t="n">
        <x:v>9.099281495052734</x:v>
      </x:c>
      <x:c r="H1387" s="9" t="n">
        <x:v>8.639344262295081</x:v>
      </x:c>
      <x:c r="I1387" s="9" t="n">
        <x:v>2.0992814950527343</x:v>
      </x:c>
      <x:c r="J1387" s="18" t="n">
        <x:v>3</x:v>
      </x:c>
      <x:c r="K1387" s="18" t="n">
        <x:v>18</x:v>
      </x:c>
    </x:row>
    <x:row r="1388">
      <x:c r="A1388" s="13" t="d">
        <x:v>2012-11-29T12:00:00.000Z</x:v>
      </x:c>
      <x:c r="B1388" s="19" t="n">
        <x:v>41242.166666666664</x:v>
      </x:c>
      <x:c r="C1388" s="17" t="n">
        <x:v>4</x:v>
      </x:c>
      <x:c r="D1388" s="1" t="str">
        <x:v>Working day</x:v>
      </x:c>
      <x:c r="E1388" s="1" t="str">
        <x:v>Clear</x:v>
      </x:c>
      <x:c r="F1388" s="9" t="n">
        <x:v>7</x:v>
      </x:c>
      <x:c r="G1388" s="9" t="n">
        <x:v>4.882206786872163</x:v>
      </x:c>
      <x:c r="H1388" s="9" t="n">
        <x:v>5.148418491484185</x:v>
      </x:c>
      <x:c r="I1388" s="9" t="n">
        <x:v>-2.117793213127837</x:v>
      </x:c>
      <x:c r="J1388" s="18" t="n">
        <x:v>1</x:v>
      </x:c>
      <x:c r="K1388" s="18" t="n">
        <x:v>11</x:v>
      </x:c>
    </x:row>
    <x:row r="1389">
      <x:c r="A1389" s="13" t="d">
        <x:v>2012-11-29T12:00:00.000Z</x:v>
      </x:c>
      <x:c r="B1389" s="19" t="n">
        <x:v>41242.208333333336</x:v>
      </x:c>
      <x:c r="C1389" s="17" t="n">
        <x:v>5</x:v>
      </x:c>
      <x:c r="D1389" s="1" t="str">
        <x:v>Working day</x:v>
      </x:c>
      <x:c r="E1389" s="1" t="str">
        <x:v>Clear</x:v>
      </x:c>
      <x:c r="F1389" s="9" t="n">
        <x:v>42</x:v>
      </x:c>
      <x:c r="G1389" s="9" t="n">
        <x:v>24.60181076539541</x:v>
      </x:c>
      <x:c r="H1389" s="9" t="n">
        <x:v>23.648275862068967</x:v>
      </x:c>
      <x:c r="I1389" s="9" t="n">
        <x:v>-17.39818923460459</x:v>
      </x:c>
      <x:c r="J1389" s="18" t="n">
        <x:v>10</x:v>
      </x:c>
      <x:c r="K1389" s="18" t="n">
        <x:v>44</x:v>
      </x:c>
    </x:row>
    <x:row r="1390">
      <x:c r="A1390" s="13" t="d">
        <x:v>2012-11-29T12:00:00.000Z</x:v>
      </x:c>
      <x:c r="B1390" s="19" t="n">
        <x:v>41242.25</x:v>
      </x:c>
      <x:c r="C1390" s="17" t="n">
        <x:v>6</x:v>
      </x:c>
      <x:c r="D1390" s="1" t="str">
        <x:v>Working day</x:v>
      </x:c>
      <x:c r="E1390" s="1" t="str">
        <x:v>Clear</x:v>
      </x:c>
      <x:c r="F1390" s="9" t="n">
        <x:v>121</x:v>
      </x:c>
      <x:c r="G1390" s="9" t="n">
        <x:v>109.80899412361147</x:v>
      </x:c>
      <x:c r="H1390" s="9" t="n">
        <x:v>99.5802752293578</x:v>
      </x:c>
      <x:c r="I1390" s="9" t="n">
        <x:v>-11.19100587638853</x:v>
      </x:c>
      <x:c r="J1390" s="18" t="n">
        <x:v>55</x:v>
      </x:c>
      <x:c r="K1390" s="18" t="n">
        <x:v>183</x:v>
      </x:c>
    </x:row>
    <x:row r="1391">
      <x:c r="A1391" s="13" t="d">
        <x:v>2012-11-29T12:00:00.000Z</x:v>
      </x:c>
      <x:c r="B1391" s="19" t="n">
        <x:v>41242.291666666664</x:v>
      </x:c>
      <x:c r="C1391" s="17" t="n">
        <x:v>7</x:v>
      </x:c>
      <x:c r="D1391" s="1" t="str">
        <x:v>Working day</x:v>
      </x:c>
      <x:c r="E1391" s="1" t="str">
        <x:v>Clear</x:v>
      </x:c>
      <x:c r="F1391" s="9" t="n">
        <x:v>362</x:v>
      </x:c>
      <x:c r="G1391" s="9" t="n">
        <x:v>302.5300588108393</x:v>
      </x:c>
      <x:c r="H1391" s="9" t="n">
        <x:v>281.9334862385321</x:v>
      </x:c>
      <x:c r="I1391" s="9" t="n">
        <x:v>-59.46994118916069</x:v>
      </x:c>
      <x:c r="J1391" s="18" t="n">
        <x:v>155</x:v>
      </x:c>
      <x:c r="K1391" s="18" t="n">
        <x:v>497</x:v>
      </x:c>
    </x:row>
    <x:row r="1392">
      <x:c r="A1392" s="13" t="d">
        <x:v>2012-11-29T12:00:00.000Z</x:v>
      </x:c>
      <x:c r="B1392" s="19" t="n">
        <x:v>41242.333333333336</x:v>
      </x:c>
      <x:c r="C1392" s="17" t="n">
        <x:v>8</x:v>
      </x:c>
      <x:c r="D1392" s="1" t="str">
        <x:v>Working day</x:v>
      </x:c>
      <x:c r="E1392" s="1" t="str">
        <x:v>Clear</x:v>
      </x:c>
      <x:c r="F1392" s="9" t="n">
        <x:v>679</x:v>
      </x:c>
      <x:c r="G1392" s="9" t="n">
        <x:v>480.08717703011337</x:v>
      </x:c>
      <x:c r="H1392" s="9" t="n">
        <x:v>458.11009174311926</x:v>
      </x:c>
      <x:c r="I1392" s="9" t="n">
        <x:v>-198.91282296988663</x:v>
      </x:c>
      <x:c r="J1392" s="18" t="n">
        <x:v>248</x:v>
      </x:c>
      <x:c r="K1392" s="18" t="n">
        <x:v>786</x:v>
      </x:c>
    </x:row>
    <x:row r="1393">
      <x:c r="A1393" s="13" t="d">
        <x:v>2012-11-29T12:00:00.000Z</x:v>
      </x:c>
      <x:c r="B1393" s="19" t="n">
        <x:v>41242.375</x:v>
      </x:c>
      <x:c r="C1393" s="17" t="n">
        <x:v>9</x:v>
      </x:c>
      <x:c r="D1393" s="1" t="str">
        <x:v>Working day</x:v>
      </x:c>
      <x:c r="E1393" s="1" t="str">
        <x:v>Clear</x:v>
      </x:c>
      <x:c r="F1393" s="9" t="n">
        <x:v>299</x:v>
      </x:c>
      <x:c r="G1393" s="9" t="n">
        <x:v>275.61482839721697</x:v>
      </x:c>
      <x:c r="H1393" s="9" t="n">
        <x:v>232.78440366972478</x:v>
      </x:c>
      <x:c r="I1393" s="9" t="n">
        <x:v>-23.385171602783032</x:v>
      </x:c>
      <x:c r="J1393" s="18" t="n">
        <x:v>141</x:v>
      </x:c>
      <x:c r="K1393" s="18" t="n">
        <x:v>453</x:v>
      </x:c>
    </x:row>
    <x:row r="1394">
      <x:c r="A1394" s="13" t="d">
        <x:v>2012-11-29T12:00:00.000Z</x:v>
      </x:c>
      <x:c r="B1394" s="19" t="n">
        <x:v>41242.416666666664</x:v>
      </x:c>
      <x:c r="C1394" s="17" t="n">
        <x:v>10</x:v>
      </x:c>
      <x:c r="D1394" s="1" t="str">
        <x:v>Working day</x:v>
      </x:c>
      <x:c r="E1394" s="1" t="str">
        <x:v>Clear</x:v>
      </x:c>
      <x:c r="F1394" s="9" t="n">
        <x:v>178</x:v>
      </x:c>
      <x:c r="G1394" s="9" t="n">
        <x:v>147.77717866362713</x:v>
      </x:c>
      <x:c r="H1394" s="9" t="n">
        <x:v>131.0275229357798</x:v>
      </x:c>
      <x:c r="I1394" s="9" t="n">
        <x:v>-30.222821336372874</x:v>
      </x:c>
      <x:c r="J1394" s="18" t="n">
        <x:v>74</x:v>
      </x:c>
      <x:c r="K1394" s="18" t="n">
        <x:v>245</x:v>
      </x:c>
    </x:row>
    <x:row r="1395">
      <x:c r="A1395" s="13" t="d">
        <x:v>2012-11-29T12:00:00.000Z</x:v>
      </x:c>
      <x:c r="B1395" s="19" t="n">
        <x:v>41242.458333333336</x:v>
      </x:c>
      <x:c r="C1395" s="17" t="n">
        <x:v>11</x:v>
      </x:c>
      <x:c r="D1395" s="1" t="str">
        <x:v>Working day</x:v>
      </x:c>
      <x:c r="E1395" s="1" t="str">
        <x:v>Clear</x:v>
      </x:c>
      <x:c r="F1395" s="9" t="n">
        <x:v>163</x:v>
      </x:c>
      <x:c r="G1395" s="9" t="n">
        <x:v>186.22057913225242</x:v>
      </x:c>
      <x:c r="H1395" s="9" t="n">
        <x:v>152.7591743119266</x:v>
      </x:c>
      <x:c r="I1395" s="9" t="n">
        <x:v>23.220579132252425</x:v>
      </x:c>
      <x:c r="J1395" s="18" t="n">
        <x:v>94</x:v>
      </x:c>
      <x:c r="K1395" s="18" t="n">
        <x:v>307</x:v>
      </x:c>
    </x:row>
    <x:row r="1396">
      <x:c r="A1396" s="13" t="d">
        <x:v>2012-11-29T12:00:00.000Z</x:v>
      </x:c>
      <x:c r="B1396" s="19" t="n">
        <x:v>41242.5</x:v>
      </x:c>
      <x:c r="C1396" s="17" t="n">
        <x:v>12</x:v>
      </x:c>
      <x:c r="D1396" s="1" t="str">
        <x:v>Working day</x:v>
      </x:c>
      <x:c r="E1396" s="1" t="str">
        <x:v>Clear</x:v>
      </x:c>
      <x:c r="F1396" s="9" t="n">
        <x:v>236</x:v>
      </x:c>
      <x:c r="G1396" s="9" t="n">
        <x:v>236.37501475929298</x:v>
      </x:c>
      <x:c r="H1396" s="9" t="n">
        <x:v>192.23340961098398</x:v>
      </x:c>
      <x:c r="I1396" s="9" t="n">
        <x:v>0.37501475929298067</x:v>
      </x:c>
      <x:c r="J1396" s="18" t="n">
        <x:v>121</x:v>
      </x:c>
      <x:c r="K1396" s="18" t="n">
        <x:v>389</x:v>
      </x:c>
    </x:row>
    <x:row r="1397">
      <x:c r="A1397" s="13" t="d">
        <x:v>2012-11-29T12:00:00.000Z</x:v>
      </x:c>
      <x:c r="B1397" s="19" t="n">
        <x:v>41242.541666666664</x:v>
      </x:c>
      <x:c r="C1397" s="17" t="n">
        <x:v>13</x:v>
      </x:c>
      <x:c r="D1397" s="1" t="str">
        <x:v>Working day</x:v>
      </x:c>
      <x:c r="E1397" s="1" t="str">
        <x:v>Clear</x:v>
      </x:c>
      <x:c r="F1397" s="9" t="n">
        <x:v>224</x:v>
      </x:c>
      <x:c r="G1397" s="9" t="n">
        <x:v>240.5488318700476</x:v>
      </x:c>
      <x:c r="H1397" s="9" t="n">
        <x:v>190.89473684210526</x:v>
      </x:c>
      <x:c r="I1397" s="9" t="n">
        <x:v>16.548831870047593</x:v>
      </x:c>
      <x:c r="J1397" s="18" t="n">
        <x:v>123</x:v>
      </x:c>
      <x:c r="K1397" s="18" t="n">
        <x:v>396</x:v>
      </x:c>
    </x:row>
    <x:row r="1398">
      <x:c r="A1398" s="13" t="d">
        <x:v>2012-11-29T12:00:00.000Z</x:v>
      </x:c>
      <x:c r="B1398" s="19" t="n">
        <x:v>41242.583333333336</x:v>
      </x:c>
      <x:c r="C1398" s="17" t="n">
        <x:v>14</x:v>
      </x:c>
      <x:c r="D1398" s="1" t="str">
        <x:v>Working day</x:v>
      </x:c>
      <x:c r="E1398" s="1" t="str">
        <x:v>Clear</x:v>
      </x:c>
      <x:c r="F1398" s="9" t="n">
        <x:v>187</x:v>
      </x:c>
      <x:c r="G1398" s="9" t="n">
        <x:v>208.5144077520488</x:v>
      </x:c>
      <x:c r="H1398" s="9" t="n">
        <x:v>175.95881006864988</x:v>
      </x:c>
      <x:c r="I1398" s="9" t="n">
        <x:v>21.51440775204881</x:v>
      </x:c>
      <x:c r="J1398" s="18" t="n">
        <x:v>106</x:v>
      </x:c>
      <x:c r="K1398" s="18" t="n">
        <x:v>344</x:v>
      </x:c>
    </x:row>
    <x:row r="1399">
      <x:c r="A1399" s="13" t="d">
        <x:v>2012-11-29T12:00:00.000Z</x:v>
      </x:c>
      <x:c r="B1399" s="19" t="n">
        <x:v>41242.625</x:v>
      </x:c>
      <x:c r="C1399" s="17" t="n">
        <x:v>15</x:v>
      </x:c>
      <x:c r="D1399" s="1" t="str">
        <x:v>Working day</x:v>
      </x:c>
      <x:c r="E1399" s="1" t="str">
        <x:v>Clear</x:v>
      </x:c>
      <x:c r="F1399" s="9" t="n">
        <x:v>220</x:v>
      </x:c>
      <x:c r="G1399" s="9" t="n">
        <x:v>221.10146300130563</x:v>
      </x:c>
      <x:c r="H1399" s="9" t="n">
        <x:v>190.98169336384439</x:v>
      </x:c>
      <x:c r="I1399" s="9" t="n">
        <x:v>1.101463001305632</x:v>
      </x:c>
      <x:c r="J1399" s="18" t="n">
        <x:v>113</x:v>
      </x:c>
      <x:c r="K1399" s="18" t="n">
        <x:v>364</x:v>
      </x:c>
    </x:row>
    <x:row r="1400">
      <x:c r="A1400" s="13" t="d">
        <x:v>2012-11-29T12:00:00.000Z</x:v>
      </x:c>
      <x:c r="B1400" s="19" t="n">
        <x:v>41242.666666666664</x:v>
      </x:c>
      <x:c r="C1400" s="17" t="n">
        <x:v>16</x:v>
      </x:c>
      <x:c r="D1400" s="1" t="str">
        <x:v>Working day</x:v>
      </x:c>
      <x:c r="E1400" s="1" t="str">
        <x:v>Clear</x:v>
      </x:c>
      <x:c r="F1400" s="9" t="n">
        <x:v>370</x:v>
      </x:c>
      <x:c r="G1400" s="9" t="n">
        <x:v>329.0553560205909</x:v>
      </x:c>
      <x:c r="H1400" s="9" t="n">
        <x:v>280.7009132420091</x:v>
      </x:c>
      <x:c r="I1400" s="9" t="n">
        <x:v>-40.94464397940908</x:v>
      </x:c>
      <x:c r="J1400" s="18" t="n">
        <x:v>169</x:v>
      </x:c>
      <x:c r="K1400" s="18" t="n">
        <x:v>540</x:v>
      </x:c>
    </x:row>
    <x:row r="1401">
      <x:c r="A1401" s="13" t="d">
        <x:v>2012-11-29T12:00:00.000Z</x:v>
      </x:c>
      <x:c r="B1401" s="19" t="n">
        <x:v>41242.708333333336</x:v>
      </x:c>
      <x:c r="C1401" s="17" t="n">
        <x:v>17</x:v>
      </x:c>
      <x:c r="D1401" s="1" t="str">
        <x:v>Working day</x:v>
      </x:c>
      <x:c r="E1401" s="1" t="str">
        <x:v>Clear</x:v>
      </x:c>
      <x:c r="F1401" s="9" t="n">
        <x:v>561</x:v>
      </x:c>
      <x:c r="G1401" s="9" t="n">
        <x:v>596.311596930933</x:v>
      </x:c>
      <x:c r="H1401" s="9" t="n">
        <x:v>512.2899543378995</x:v>
      </x:c>
      <x:c r="I1401" s="9" t="n">
        <x:v>35.31159693093298</x:v>
      </x:c>
      <x:c r="J1401" s="18" t="n">
        <x:v>309</x:v>
      </x:c>
      <x:c r="K1401" s="18" t="n">
        <x:v>976</x:v>
      </x:c>
    </x:row>
    <x:row r="1402">
      <x:c r="A1402" s="13" t="d">
        <x:v>2012-11-29T12:00:00.000Z</x:v>
      </x:c>
      <x:c r="B1402" s="19" t="n">
        <x:v>41242.75</x:v>
      </x:c>
      <x:c r="C1402" s="17" t="n">
        <x:v>18</x:v>
      </x:c>
      <x:c r="D1402" s="1" t="str">
        <x:v>Working day</x:v>
      </x:c>
      <x:c r="E1402" s="1" t="str">
        <x:v>Clear</x:v>
      </x:c>
      <x:c r="F1402" s="9" t="n">
        <x:v>537</x:v>
      </x:c>
      <x:c r="G1402" s="9" t="n">
        <x:v>553.492987376974</x:v>
      </x:c>
      <x:c r="H1402" s="9" t="n">
        <x:v>484.5766590389016</x:v>
      </x:c>
      <x:c r="I1402" s="9" t="n">
        <x:v>16.492987376974042</x:v>
      </x:c>
      <x:c r="J1402" s="18" t="n">
        <x:v>286</x:v>
      </x:c>
      <x:c r="K1402" s="18" t="n">
        <x:v>906</x:v>
      </x:c>
    </x:row>
    <x:row r="1403">
      <x:c r="A1403" s="13" t="d">
        <x:v>2012-11-29T12:00:00.000Z</x:v>
      </x:c>
      <x:c r="B1403" s="19" t="n">
        <x:v>41242.791666666664</x:v>
      </x:c>
      <x:c r="C1403" s="17" t="n">
        <x:v>19</x:v>
      </x:c>
      <x:c r="D1403" s="1" t="str">
        <x:v>Working day</x:v>
      </x:c>
      <x:c r="E1403" s="1" t="str">
        <x:v>Clear</x:v>
      </x:c>
      <x:c r="F1403" s="9" t="n">
        <x:v>344</x:v>
      </x:c>
      <x:c r="G1403" s="9" t="n">
        <x:v>370.74152369069446</x:v>
      </x:c>
      <x:c r="H1403" s="9" t="n">
        <x:v>344.82608695652175</x:v>
      </x:c>
      <x:c r="I1403" s="9" t="n">
        <x:v>26.741523690694464</x:v>
      </x:c>
      <x:c r="J1403" s="18" t="n">
        <x:v>191</x:v>
      </x:c>
      <x:c r="K1403" s="18" t="n">
        <x:v>608</x:v>
      </x:c>
    </x:row>
    <x:row r="1404">
      <x:c r="A1404" s="13" t="d">
        <x:v>2012-11-29T12:00:00.000Z</x:v>
      </x:c>
      <x:c r="B1404" s="19" t="n">
        <x:v>41242.833333333336</x:v>
      </x:c>
      <x:c r="C1404" s="17" t="n">
        <x:v>20</x:v>
      </x:c>
      <x:c r="D1404" s="1" t="str">
        <x:v>Working day</x:v>
      </x:c>
      <x:c r="E1404" s="1" t="str">
        <x:v>Clear</x:v>
      </x:c>
      <x:c r="F1404" s="9" t="n">
        <x:v>252</x:v>
      </x:c>
      <x:c r="G1404" s="9" t="n">
        <x:v>269.93221356696915</x:v>
      </x:c>
      <x:c r="H1404" s="9" t="n">
        <x:v>248.0938215102975</x:v>
      </x:c>
      <x:c r="I1404" s="9" t="n">
        <x:v>17.932213566969153</x:v>
      </x:c>
      <x:c r="J1404" s="18" t="n">
        <x:v>138</x:v>
      </x:c>
      <x:c r="K1404" s="18" t="n">
        <x:v>444</x:v>
      </x:c>
    </x:row>
    <x:row r="1405">
      <x:c r="A1405" s="13" t="d">
        <x:v>2012-11-29T12:00:00.000Z</x:v>
      </x:c>
      <x:c r="B1405" s="19" t="n">
        <x:v>41242.875</x:v>
      </x:c>
      <x:c r="C1405" s="17" t="n">
        <x:v>21</x:v>
      </x:c>
      <x:c r="D1405" s="1" t="str">
        <x:v>Working day</x:v>
      </x:c>
      <x:c r="E1405" s="1" t="str">
        <x:v>Clear</x:v>
      </x:c>
      <x:c r="F1405" s="9" t="n">
        <x:v>208</x:v>
      </x:c>
      <x:c r="G1405" s="9" t="n">
        <x:v>185.94188139766027</x:v>
      </x:c>
      <x:c r="H1405" s="9" t="n">
        <x:v>185.66361556064072</x:v>
      </x:c>
      <x:c r="I1405" s="9" t="n">
        <x:v>-22.058118602339732</x:v>
      </x:c>
      <x:c r="J1405" s="18" t="n">
        <x:v>94</x:v>
      </x:c>
      <x:c r="K1405" s="18" t="n">
        <x:v>307</x:v>
      </x:c>
    </x:row>
    <x:row r="1406">
      <x:c r="A1406" s="13" t="d">
        <x:v>2012-11-29T12:00:00.000Z</x:v>
      </x:c>
      <x:c r="B1406" s="19" t="n">
        <x:v>41242.916666666664</x:v>
      </x:c>
      <x:c r="C1406" s="17" t="n">
        <x:v>22</x:v>
      </x:c>
      <x:c r="D1406" s="1" t="str">
        <x:v>Working day</x:v>
      </x:c>
      <x:c r="E1406" s="1" t="str">
        <x:v>Clear</x:v>
      </x:c>
      <x:c r="F1406" s="9" t="n">
        <x:v>151</x:v>
      </x:c>
      <x:c r="G1406" s="9" t="n">
        <x:v>138.8201409646534</x:v>
      </x:c>
      <x:c r="H1406" s="9" t="n">
        <x:v>137.69565217391303</x:v>
      </x:c>
      <x:c r="I1406" s="9" t="n">
        <x:v>-12.179859035346595</x:v>
      </x:c>
      <x:c r="J1406" s="18" t="n">
        <x:v>70</x:v>
      </x:c>
      <x:c r="K1406" s="18" t="n">
        <x:v>230</x:v>
      </x:c>
    </x:row>
    <x:row r="1407">
      <x:c r="A1407" s="13" t="d">
        <x:v>2012-11-29T12:00:00.000Z</x:v>
      </x:c>
      <x:c r="B1407" s="19" t="n">
        <x:v>41242.958333333336</x:v>
      </x:c>
      <x:c r="C1407" s="17" t="n">
        <x:v>23</x:v>
      </x:c>
      <x:c r="D1407" s="1" t="str">
        <x:v>Working day</x:v>
      </x:c>
      <x:c r="E1407" s="1" t="str">
        <x:v>Clear</x:v>
      </x:c>
      <x:c r="F1407" s="9" t="n">
        <x:v>130</x:v>
      </x:c>
      <x:c r="G1407" s="9" t="n">
        <x:v>97.62220227980177</x:v>
      </x:c>
      <x:c r="H1407" s="9" t="n">
        <x:v>87.21281464530892</x:v>
      </x:c>
      <x:c r="I1407" s="9" t="n">
        <x:v>-32.37779772019823</x:v>
      </x:c>
      <x:c r="J1407" s="18" t="n">
        <x:v>48</x:v>
      </x:c>
      <x:c r="K1407" s="18" t="n">
        <x:v>163</x:v>
      </x:c>
    </x:row>
    <x:row r="1408">
      <x:c r="A1408" s="13" t="d">
        <x:v>2012-11-30T12:00:00.000Z</x:v>
      </x:c>
      <x:c r="B1408" s="19" t="n">
        <x:v>41243</x:v>
      </x:c>
      <x:c r="C1408" s="17" t="n">
        <x:v>0</x:v>
      </x:c>
      <x:c r="D1408" s="1" t="str">
        <x:v>Working day</x:v>
      </x:c>
      <x:c r="E1408" s="1" t="str">
        <x:v>Clear</x:v>
      </x:c>
      <x:c r="F1408" s="9" t="n">
        <x:v>52</x:v>
      </x:c>
      <x:c r="G1408" s="9" t="n">
        <x:v>39.92384255538105</x:v>
      </x:c>
      <x:c r="H1408" s="9" t="n">
        <x:v>36.07586206896552</x:v>
      </x:c>
      <x:c r="I1408" s="9" t="n">
        <x:v>-12.07615744461895</x:v>
      </x:c>
      <x:c r="J1408" s="18" t="n">
        <x:v>18</x:v>
      </x:c>
      <x:c r="K1408" s="18" t="n">
        <x:v>69</x:v>
      </x:c>
    </x:row>
    <x:row r="1409">
      <x:c r="A1409" s="13" t="d">
        <x:v>2012-11-30T12:00:00.000Z</x:v>
      </x:c>
      <x:c r="B1409" s="19" t="n">
        <x:v>41243.041666666664</x:v>
      </x:c>
      <x:c r="C1409" s="17" t="n">
        <x:v>1</x:v>
      </x:c>
      <x:c r="D1409" s="1" t="str">
        <x:v>Working day</x:v>
      </x:c>
      <x:c r="E1409" s="1" t="str">
        <x:v>Clear</x:v>
      </x:c>
      <x:c r="F1409" s="9" t="n">
        <x:v>19</x:v>
      </x:c>
      <x:c r="G1409" s="9" t="n">
        <x:v>18.25180188008717</x:v>
      </x:c>
      <x:c r="H1409" s="9" t="n">
        <x:v>16.36635944700461</x:v>
      </x:c>
      <x:c r="I1409" s="9" t="n">
        <x:v>-0.7481981199128285</x:v>
      </x:c>
      <x:c r="J1409" s="18" t="n">
        <x:v>7</x:v>
      </x:c>
      <x:c r="K1409" s="18" t="n">
        <x:v>33</x:v>
      </x:c>
    </x:row>
    <x:row r="1410">
      <x:c r="A1410" s="13" t="d">
        <x:v>2012-11-30T12:00:00.000Z</x:v>
      </x:c>
      <x:c r="B1410" s="19" t="n">
        <x:v>41243.083333333336</x:v>
      </x:c>
      <x:c r="C1410" s="17" t="n">
        <x:v>2</x:v>
      </x:c>
      <x:c r="D1410" s="1" t="str">
        <x:v>Working day</x:v>
      </x:c>
      <x:c r="E1410" s="1" t="str">
        <x:v>Clear</x:v>
      </x:c>
      <x:c r="F1410" s="9" t="n">
        <x:v>12</x:v>
      </x:c>
      <x:c r="G1410" s="9" t="n">
        <x:v>9.821282772892866</x:v>
      </x:c>
      <x:c r="H1410" s="9" t="n">
        <x:v>8.639344262295081</x:v>
      </x:c>
      <x:c r="I1410" s="9" t="n">
        <x:v>-2.178717227107134</x:v>
      </x:c>
      <x:c r="J1410" s="18" t="n">
        <x:v>3</x:v>
      </x:c>
      <x:c r="K1410" s="18" t="n">
        <x:v>19</x:v>
      </x:c>
    </x:row>
    <x:row r="1411">
      <x:c r="A1411" s="13" t="d">
        <x:v>2012-11-30T12:00:00.000Z</x:v>
      </x:c>
      <x:c r="B1411" s="19" t="n">
        <x:v>41243.125</x:v>
      </x:c>
      <x:c r="C1411" s="17" t="n">
        <x:v>3</x:v>
      </x:c>
      <x:c r="D1411" s="1" t="str">
        <x:v>Working day</x:v>
      </x:c>
      <x:c r="E1411" s="1" t="str">
        <x:v>Clear</x:v>
      </x:c>
      <x:c r="F1411" s="9" t="n">
        <x:v>4</x:v>
      </x:c>
      <x:c r="G1411" s="9" t="n">
        <x:v>5.547031514891242</x:v>
      </x:c>
      <x:c r="H1411" s="9" t="n">
        <x:v>4.922330097087379</x:v>
      </x:c>
      <x:c r="I1411" s="9" t="n">
        <x:v>1.5470315148912421</x:v>
      </x:c>
      <x:c r="J1411" s="18" t="n">
        <x:v>1</x:v>
      </x:c>
      <x:c r="K1411" s="18" t="n">
        <x:v>12</x:v>
      </x:c>
    </x:row>
    <x:row r="1412">
      <x:c r="A1412" s="13" t="d">
        <x:v>2012-11-30T12:00:00.000Z</x:v>
      </x:c>
      <x:c r="B1412" s="19" t="n">
        <x:v>41243.166666666664</x:v>
      </x:c>
      <x:c r="C1412" s="17" t="n">
        <x:v>4</x:v>
      </x:c>
      <x:c r="D1412" s="1" t="str">
        <x:v>Working day</x:v>
      </x:c>
      <x:c r="E1412" s="1" t="str">
        <x:v>Clear</x:v>
      </x:c>
      <x:c r="F1412" s="9" t="n">
        <x:v>3</x:v>
      </x:c>
      <x:c r="G1412" s="9" t="n">
        <x:v>5.693485373081467</x:v>
      </x:c>
      <x:c r="H1412" s="9" t="n">
        <x:v>5.148418491484185</x:v>
      </x:c>
      <x:c r="I1412" s="9" t="n">
        <x:v>2.693485373081467</x:v>
      </x:c>
      <x:c r="J1412" s="18" t="n">
        <x:v>1</x:v>
      </x:c>
      <x:c r="K1412" s="18" t="n">
        <x:v>12</x:v>
      </x:c>
    </x:row>
    <x:row r="1413">
      <x:c r="A1413" s="13" t="d">
        <x:v>2012-11-30T12:00:00.000Z</x:v>
      </x:c>
      <x:c r="B1413" s="19" t="n">
        <x:v>41243.208333333336</x:v>
      </x:c>
      <x:c r="C1413" s="17" t="n">
        <x:v>5</x:v>
      </x:c>
      <x:c r="D1413" s="1" t="str">
        <x:v>Working day</x:v>
      </x:c>
      <x:c r="E1413" s="1" t="str">
        <x:v>Clear</x:v>
      </x:c>
      <x:c r="F1413" s="9" t="n">
        <x:v>40</x:v>
      </x:c>
      <x:c r="G1413" s="9" t="n">
        <x:v>25.17915373702833</x:v>
      </x:c>
      <x:c r="H1413" s="9" t="n">
        <x:v>23.648275862068967</x:v>
      </x:c>
      <x:c r="I1413" s="9" t="n">
        <x:v>-14.82084626297167</x:v>
      </x:c>
      <x:c r="J1413" s="18" t="n">
        <x:v>11</x:v>
      </x:c>
      <x:c r="K1413" s="18" t="n">
        <x:v>45</x:v>
      </x:c>
    </x:row>
    <x:row r="1414">
      <x:c r="A1414" s="13" t="d">
        <x:v>2012-11-30T12:00:00.000Z</x:v>
      </x:c>
      <x:c r="B1414" s="19" t="n">
        <x:v>41243.25</x:v>
      </x:c>
      <x:c r="C1414" s="17" t="n">
        <x:v>6</x:v>
      </x:c>
      <x:c r="D1414" s="1" t="str">
        <x:v>Working day</x:v>
      </x:c>
      <x:c r="E1414" s="1" t="str">
        <x:v>Clear</x:v>
      </x:c>
      <x:c r="F1414" s="9" t="n">
        <x:v>106</x:v>
      </x:c>
      <x:c r="G1414" s="9" t="n">
        <x:v>103.07074469669084</x:v>
      </x:c>
      <x:c r="H1414" s="9" t="n">
        <x:v>99.5802752293578</x:v>
      </x:c>
      <x:c r="I1414" s="9" t="n">
        <x:v>-2.929255303309162</x:v>
      </x:c>
      <x:c r="J1414" s="18" t="n">
        <x:v>51</x:v>
      </x:c>
      <x:c r="K1414" s="18" t="n">
        <x:v>172</x:v>
      </x:c>
    </x:row>
    <x:row r="1415">
      <x:c r="A1415" s="13" t="d">
        <x:v>2012-11-30T12:00:00.000Z</x:v>
      </x:c>
      <x:c r="B1415" s="19" t="n">
        <x:v>41243.291666666664</x:v>
      </x:c>
      <x:c r="C1415" s="17" t="n">
        <x:v>7</x:v>
      </x:c>
      <x:c r="D1415" s="1" t="str">
        <x:v>Working day</x:v>
      </x:c>
      <x:c r="E1415" s="1" t="str">
        <x:v>Clear</x:v>
      </x:c>
      <x:c r="F1415" s="9" t="n">
        <x:v>352</x:v>
      </x:c>
      <x:c r="G1415" s="9" t="n">
        <x:v>315.29029297711986</x:v>
      </x:c>
      <x:c r="H1415" s="9" t="n">
        <x:v>281.9334862385321</x:v>
      </x:c>
      <x:c r="I1415" s="9" t="n">
        <x:v>-36.70970702288014</x:v>
      </x:c>
      <x:c r="J1415" s="18" t="n">
        <x:v>162</x:v>
      </x:c>
      <x:c r="K1415" s="18" t="n">
        <x:v>518</x:v>
      </x:c>
    </x:row>
    <x:row r="1416">
      <x:c r="A1416" s="13" t="d">
        <x:v>2012-11-30T12:00:00.000Z</x:v>
      </x:c>
      <x:c r="B1416" s="19" t="n">
        <x:v>41243.333333333336</x:v>
      </x:c>
      <x:c r="C1416" s="17" t="n">
        <x:v>8</x:v>
      </x:c>
      <x:c r="D1416" s="1" t="str">
        <x:v>Working day</x:v>
      </x:c>
      <x:c r="E1416" s="1" t="str">
        <x:v>Mist</x:v>
      </x:c>
      <x:c r="F1416" s="9" t="n">
        <x:v>729</x:v>
      </x:c>
      <x:c r="G1416" s="9" t="n">
        <x:v>480.4064736596576</x:v>
      </x:c>
      <x:c r="H1416" s="9" t="n">
        <x:v>458.11009174311926</x:v>
      </x:c>
      <x:c r="I1416" s="9" t="n">
        <x:v>-248.5935263403424</x:v>
      </x:c>
      <x:c r="J1416" s="18" t="n">
        <x:v>248</x:v>
      </x:c>
      <x:c r="K1416" s="18" t="n">
        <x:v>787</x:v>
      </x:c>
    </x:row>
    <x:row r="1417">
      <x:c r="A1417" s="13" t="d">
        <x:v>2012-11-30T12:00:00.000Z</x:v>
      </x:c>
      <x:c r="B1417" s="19" t="n">
        <x:v>41243.375</x:v>
      </x:c>
      <x:c r="C1417" s="17" t="n">
        <x:v>9</x:v>
      </x:c>
      <x:c r="D1417" s="1" t="str">
        <x:v>Working day</x:v>
      </x:c>
      <x:c r="E1417" s="1" t="str">
        <x:v>Clear</x:v>
      </x:c>
      <x:c r="F1417" s="9" t="n">
        <x:v>330</x:v>
      </x:c>
      <x:c r="G1417" s="9" t="n">
        <x:v>276.23350285380684</x:v>
      </x:c>
      <x:c r="H1417" s="9" t="n">
        <x:v>232.78440366972478</x:v>
      </x:c>
      <x:c r="I1417" s="9" t="n">
        <x:v>-53.76649714619316</x:v>
      </x:c>
      <x:c r="J1417" s="18" t="n">
        <x:v>141</x:v>
      </x:c>
      <x:c r="K1417" s="18" t="n">
        <x:v>454</x:v>
      </x:c>
    </x:row>
    <x:row r="1418">
      <x:c r="A1418" s="13" t="d">
        <x:v>2012-11-30T12:00:00.000Z</x:v>
      </x:c>
      <x:c r="B1418" s="19" t="n">
        <x:v>41243.416666666664</x:v>
      </x:c>
      <x:c r="C1418" s="17" t="n">
        <x:v>10</x:v>
      </x:c>
      <x:c r="D1418" s="1" t="str">
        <x:v>Working day</x:v>
      </x:c>
      <x:c r="E1418" s="1" t="str">
        <x:v>Mist</x:v>
      </x:c>
      <x:c r="F1418" s="9" t="n">
        <x:v>169</x:v>
      </x:c>
      <x:c r="G1418" s="9" t="n">
        <x:v>161.77263227517523</x:v>
      </x:c>
      <x:c r="H1418" s="9" t="n">
        <x:v>131.0275229357798</x:v>
      </x:c>
      <x:c r="I1418" s="9" t="n">
        <x:v>-7.227367724824774</x:v>
      </x:c>
      <x:c r="J1418" s="18" t="n">
        <x:v>82</x:v>
      </x:c>
      <x:c r="K1418" s="18" t="n">
        <x:v>268</x:v>
      </x:c>
    </x:row>
    <x:row r="1419">
      <x:c r="A1419" s="13" t="d">
        <x:v>2012-11-30T12:00:00.000Z</x:v>
      </x:c>
      <x:c r="B1419" s="19" t="n">
        <x:v>41243.458333333336</x:v>
      </x:c>
      <x:c r="C1419" s="17" t="n">
        <x:v>11</x:v>
      </x:c>
      <x:c r="D1419" s="1" t="str">
        <x:v>Working day</x:v>
      </x:c>
      <x:c r="E1419" s="1" t="str">
        <x:v>Mist</x:v>
      </x:c>
      <x:c r="F1419" s="9" t="n">
        <x:v>201</x:v>
      </x:c>
      <x:c r="G1419" s="9" t="n">
        <x:v>192.63400461478636</x:v>
      </x:c>
      <x:c r="H1419" s="9" t="n">
        <x:v>152.7591743119266</x:v>
      </x:c>
      <x:c r="I1419" s="9" t="n">
        <x:v>-8.365995385213637</x:v>
      </x:c>
      <x:c r="J1419" s="18" t="n">
        <x:v>98</x:v>
      </x:c>
      <x:c r="K1419" s="18" t="n">
        <x:v>318</x:v>
      </x:c>
    </x:row>
    <x:row r="1420">
      <x:c r="A1420" s="13" t="d">
        <x:v>2012-11-30T12:00:00.000Z</x:v>
      </x:c>
      <x:c r="B1420" s="19" t="n">
        <x:v>41243.5</x:v>
      </x:c>
      <x:c r="C1420" s="17" t="n">
        <x:v>12</x:v>
      </x:c>
      <x:c r="D1420" s="1" t="str">
        <x:v>Working day</x:v>
      </x:c>
      <x:c r="E1420" s="1" t="str">
        <x:v>Mist</x:v>
      </x:c>
      <x:c r="F1420" s="9" t="n">
        <x:v>268</x:v>
      </x:c>
      <x:c r="G1420" s="9" t="n">
        <x:v>265.79223013544856</x:v>
      </x:c>
      <x:c r="H1420" s="9" t="n">
        <x:v>192.23340961098398</x:v>
      </x:c>
      <x:c r="I1420" s="9" t="n">
        <x:v>-2.2077698645514374</x:v>
      </x:c>
      <x:c r="J1420" s="18" t="n">
        <x:v>136</x:v>
      </x:c>
      <x:c r="K1420" s="18" t="n">
        <x:v>437</x:v>
      </x:c>
    </x:row>
    <x:row r="1421">
      <x:c r="A1421" s="13" t="d">
        <x:v>2012-11-30T12:00:00.000Z</x:v>
      </x:c>
      <x:c r="B1421" s="19" t="n">
        <x:v>41243.541666666664</x:v>
      </x:c>
      <x:c r="C1421" s="17" t="n">
        <x:v>13</x:v>
      </x:c>
      <x:c r="D1421" s="1" t="str">
        <x:v>Working day</x:v>
      </x:c>
      <x:c r="E1421" s="1" t="str">
        <x:v>Mist</x:v>
      </x:c>
      <x:c r="F1421" s="9" t="n">
        <x:v>262</x:v>
      </x:c>
      <x:c r="G1421" s="9" t="n">
        <x:v>257.5587321411243</x:v>
      </x:c>
      <x:c r="H1421" s="9" t="n">
        <x:v>190.89473684210526</x:v>
      </x:c>
      <x:c r="I1421" s="9" t="n">
        <x:v>-4.441267858875676</x:v>
      </x:c>
      <x:c r="J1421" s="18" t="n">
        <x:v>132</x:v>
      </x:c>
      <x:c r="K1421" s="18" t="n">
        <x:v>424</x:v>
      </x:c>
    </x:row>
    <x:row r="1422">
      <x:c r="A1422" s="13" t="d">
        <x:v>2012-11-30T12:00:00.000Z</x:v>
      </x:c>
      <x:c r="B1422" s="19" t="n">
        <x:v>41243.583333333336</x:v>
      </x:c>
      <x:c r="C1422" s="17" t="n">
        <x:v>14</x:v>
      </x:c>
      <x:c r="D1422" s="1" t="str">
        <x:v>Working day</x:v>
      </x:c>
      <x:c r="E1422" s="1" t="str">
        <x:v>Mist</x:v>
      </x:c>
      <x:c r="F1422" s="9" t="n">
        <x:v>251</x:v>
      </x:c>
      <x:c r="G1422" s="9" t="n">
        <x:v>238.71492243011468</x:v>
      </x:c>
      <x:c r="H1422" s="9" t="n">
        <x:v>175.95881006864988</x:v>
      </x:c>
      <x:c r="I1422" s="9" t="n">
        <x:v>-12.285077569885317</x:v>
      </x:c>
      <x:c r="J1422" s="18" t="n">
        <x:v>122</x:v>
      </x:c>
      <x:c r="K1422" s="18" t="n">
        <x:v>393</x:v>
      </x:c>
    </x:row>
    <x:row r="1423">
      <x:c r="A1423" s="13" t="d">
        <x:v>2012-11-30T12:00:00.000Z</x:v>
      </x:c>
      <x:c r="B1423" s="19" t="n">
        <x:v>41243.625</x:v>
      </x:c>
      <x:c r="C1423" s="17" t="n">
        <x:v>15</x:v>
      </x:c>
      <x:c r="D1423" s="1" t="str">
        <x:v>Working day</x:v>
      </x:c>
      <x:c r="E1423" s="1" t="str">
        <x:v>Mist</x:v>
      </x:c>
      <x:c r="F1423" s="9" t="n">
        <x:v>296</x:v>
      </x:c>
      <x:c r="G1423" s="9" t="n">
        <x:v>266.80823962569934</x:v>
      </x:c>
      <x:c r="H1423" s="9" t="n">
        <x:v>190.98169336384439</x:v>
      </x:c>
      <x:c r="I1423" s="9" t="n">
        <x:v>-29.191760374300657</x:v>
      </x:c>
      <x:c r="J1423" s="18" t="n">
        <x:v>136</x:v>
      </x:c>
      <x:c r="K1423" s="18" t="n">
        <x:v>439</x:v>
      </x:c>
    </x:row>
    <x:row r="1424">
      <x:c r="A1424" s="13" t="d">
        <x:v>2012-11-30T12:00:00.000Z</x:v>
      </x:c>
      <x:c r="B1424" s="19" t="n">
        <x:v>41243.666666666664</x:v>
      </x:c>
      <x:c r="C1424" s="17" t="n">
        <x:v>16</x:v>
      </x:c>
      <x:c r="D1424" s="1" t="str">
        <x:v>Working day</x:v>
      </x:c>
      <x:c r="E1424" s="1" t="str">
        <x:v>Clear</x:v>
      </x:c>
      <x:c r="F1424" s="9" t="n">
        <x:v>405</x:v>
      </x:c>
      <x:c r="G1424" s="9" t="n">
        <x:v>400.2760619651812</x:v>
      </x:c>
      <x:c r="H1424" s="9" t="n">
        <x:v>280.7009132420091</x:v>
      </x:c>
      <x:c r="I1424" s="9" t="n">
        <x:v>-4.7239380348187865</x:v>
      </x:c>
      <x:c r="J1424" s="18" t="n">
        <x:v>206</x:v>
      </x:c>
      <x:c r="K1424" s="18" t="n">
        <x:v>656</x:v>
      </x:c>
    </x:row>
    <x:row r="1425">
      <x:c r="A1425" s="13" t="d">
        <x:v>2012-11-30T12:00:00.000Z</x:v>
      </x:c>
      <x:c r="B1425" s="19" t="n">
        <x:v>41243.708333333336</x:v>
      </x:c>
      <x:c r="C1425" s="17" t="n">
        <x:v>17</x:v>
      </x:c>
      <x:c r="D1425" s="1" t="str">
        <x:v>Working day</x:v>
      </x:c>
      <x:c r="E1425" s="1" t="str">
        <x:v>Clear</x:v>
      </x:c>
      <x:c r="F1425" s="9" t="n">
        <x:v>582</x:v>
      </x:c>
      <x:c r="G1425" s="9" t="n">
        <x:v>681.9215289295074</x:v>
      </x:c>
      <x:c r="H1425" s="9" t="n">
        <x:v>512.2899543378995</x:v>
      </x:c>
      <x:c r="I1425" s="9" t="n">
        <x:v>99.92152892950742</x:v>
      </x:c>
      <x:c r="J1425" s="18" t="n">
        <x:v>353</x:v>
      </x:c>
      <x:c r="K1425" s="18" t="n">
        <x:v>1116</x:v>
      </x:c>
    </x:row>
    <x:row r="1426">
      <x:c r="A1426" s="13" t="d">
        <x:v>2012-11-30T12:00:00.000Z</x:v>
      </x:c>
      <x:c r="B1426" s="19" t="n">
        <x:v>41243.75</x:v>
      </x:c>
      <x:c r="C1426" s="17" t="n">
        <x:v>18</x:v>
      </x:c>
      <x:c r="D1426" s="1" t="str">
        <x:v>Working day</x:v>
      </x:c>
      <x:c r="E1426" s="1" t="str">
        <x:v>Mist</x:v>
      </x:c>
      <x:c r="F1426" s="9" t="n">
        <x:v>509</x:v>
      </x:c>
      <x:c r="G1426" s="9" t="n">
        <x:v>610.7459717131202</x:v>
      </x:c>
      <x:c r="H1426" s="9" t="n">
        <x:v>484.5766590389016</x:v>
      </x:c>
      <x:c r="I1426" s="9" t="n">
        <x:v>101.74597171312018</x:v>
      </x:c>
      <x:c r="J1426" s="18" t="n">
        <x:v>316</x:v>
      </x:c>
      <x:c r="K1426" s="18" t="n">
        <x:v>999</x:v>
      </x:c>
    </x:row>
    <x:row r="1427">
      <x:c r="A1427" s="13" t="d">
        <x:v>2012-11-30T12:00:00.000Z</x:v>
      </x:c>
      <x:c r="B1427" s="19" t="n">
        <x:v>41243.791666666664</x:v>
      </x:c>
      <x:c r="C1427" s="17" t="n">
        <x:v>19</x:v>
      </x:c>
      <x:c r="D1427" s="1" t="str">
        <x:v>Working day</x:v>
      </x:c>
      <x:c r="E1427" s="1" t="str">
        <x:v>Clear</x:v>
      </x:c>
      <x:c r="F1427" s="9" t="n">
        <x:v>377</x:v>
      </x:c>
      <x:c r="G1427" s="9" t="n">
        <x:v>433.78559538535825</x:v>
      </x:c>
      <x:c r="H1427" s="9" t="n">
        <x:v>344.82608695652175</x:v>
      </x:c>
      <x:c r="I1427" s="9" t="n">
        <x:v>56.78559538535825</x:v>
      </x:c>
      <x:c r="J1427" s="18" t="n">
        <x:v>224</x:v>
      </x:c>
      <x:c r="K1427" s="18" t="n">
        <x:v>711</x:v>
      </x:c>
    </x:row>
    <x:row r="1428">
      <x:c r="A1428" s="13" t="d">
        <x:v>2012-11-30T12:00:00.000Z</x:v>
      </x:c>
      <x:c r="B1428" s="19" t="n">
        <x:v>41243.833333333336</x:v>
      </x:c>
      <x:c r="C1428" s="17" t="n">
        <x:v>20</x:v>
      </x:c>
      <x:c r="D1428" s="1" t="str">
        <x:v>Working day</x:v>
      </x:c>
      <x:c r="E1428" s="1" t="str">
        <x:v>Clear</x:v>
      </x:c>
      <x:c r="F1428" s="9" t="n">
        <x:v>245</x:v>
      </x:c>
      <x:c r="G1428" s="9" t="n">
        <x:v>313.07969063171646</x:v>
      </x:c>
      <x:c r="H1428" s="9" t="n">
        <x:v>248.0938215102975</x:v>
      </x:c>
      <x:c r="I1428" s="9" t="n">
        <x:v>68.07969063171646</x:v>
      </x:c>
      <x:c r="J1428" s="18" t="n">
        <x:v>161</x:v>
      </x:c>
      <x:c r="K1428" s="18" t="n">
        <x:v>514</x:v>
      </x:c>
    </x:row>
    <x:row r="1429">
      <x:c r="A1429" s="13" t="d">
        <x:v>2012-11-30T12:00:00.000Z</x:v>
      </x:c>
      <x:c r="B1429" s="19" t="n">
        <x:v>41243.875</x:v>
      </x:c>
      <x:c r="C1429" s="17" t="n">
        <x:v>21</x:v>
      </x:c>
      <x:c r="D1429" s="1" t="str">
        <x:v>Working day</x:v>
      </x:c>
      <x:c r="E1429" s="1" t="str">
        <x:v>Clear</x:v>
      </x:c>
      <x:c r="F1429" s="9" t="n">
        <x:v>183</x:v>
      </x:c>
      <x:c r="G1429" s="9" t="n">
        <x:v>211.94063196031593</x:v>
      </x:c>
      <x:c r="H1429" s="9" t="n">
        <x:v>185.66361556064072</x:v>
      </x:c>
      <x:c r="I1429" s="9" t="n">
        <x:v>28.940631960315926</x:v>
      </x:c>
      <x:c r="J1429" s="18" t="n">
        <x:v>108</x:v>
      </x:c>
      <x:c r="K1429" s="18" t="n">
        <x:v>349</x:v>
      </x:c>
    </x:row>
    <x:row r="1430">
      <x:c r="A1430" s="13" t="d">
        <x:v>2012-11-30T12:00:00.000Z</x:v>
      </x:c>
      <x:c r="B1430" s="19" t="n">
        <x:v>41243.916666666664</x:v>
      </x:c>
      <x:c r="C1430" s="17" t="n">
        <x:v>22</x:v>
      </x:c>
      <x:c r="D1430" s="1" t="str">
        <x:v>Working day</x:v>
      </x:c>
      <x:c r="E1430" s="1" t="str">
        <x:v>Clear</x:v>
      </x:c>
      <x:c r="F1430" s="9" t="n">
        <x:v>163</x:v>
      </x:c>
      <x:c r="G1430" s="9" t="n">
        <x:v>163.61934026731888</x:v>
      </x:c>
      <x:c r="H1430" s="9" t="n">
        <x:v>137.69565217391303</x:v>
      </x:c>
      <x:c r="I1430" s="9" t="n">
        <x:v>0.6193402673188757</x:v>
      </x:c>
      <x:c r="J1430" s="18" t="n">
        <x:v>83</x:v>
      </x:c>
      <x:c r="K1430" s="18" t="n">
        <x:v>271</x:v>
      </x:c>
    </x:row>
    <x:row r="1431">
      <x:c r="A1431" s="13" t="d">
        <x:v>2012-11-30T12:00:00.000Z</x:v>
      </x:c>
      <x:c r="B1431" s="19" t="n">
        <x:v>41243.958333333336</x:v>
      </x:c>
      <x:c r="C1431" s="17" t="n">
        <x:v>23</x:v>
      </x:c>
      <x:c r="D1431" s="1" t="str">
        <x:v>Working day</x:v>
      </x:c>
      <x:c r="E1431" s="1" t="str">
        <x:v>Mist</x:v>
      </x:c>
      <x:c r="F1431" s="9" t="n">
        <x:v>110</x:v>
      </x:c>
      <x:c r="G1431" s="9" t="n">
        <x:v>95.53069220844499</x:v>
      </x:c>
      <x:c r="H1431" s="9" t="n">
        <x:v>87.21281464530892</x:v>
      </x:c>
      <x:c r="I1431" s="9" t="n">
        <x:v>-14.46930779155501</x:v>
      </x:c>
      <x:c r="J1431" s="18" t="n">
        <x:v>47</x:v>
      </x:c>
      <x:c r="K1431" s="18" t="n">
        <x:v>160</x:v>
      </x:c>
    </x:row>
    <x:row r="1432">
      <x:c r="A1432" s="13" t="d">
        <x:v>2012-12-01T12:00:00.000Z</x:v>
      </x:c>
      <x:c r="B1432" s="19" t="n">
        <x:v>41244</x:v>
      </x:c>
      <x:c r="C1432" s="17" t="n">
        <x:v>0</x:v>
      </x:c>
      <x:c r="D1432" s="1" t="str">
        <x:v>Weekend or holiday</x:v>
      </x:c>
      <x:c r="E1432" s="1" t="str">
        <x:v>Clear</x:v>
      </x:c>
      <x:c r="F1432" s="9" t="n">
        <x:v>108</x:v>
      </x:c>
      <x:c r="G1432" s="9" t="n">
        <x:v>94.19328014991179</x:v>
      </x:c>
      <x:c r="H1432" s="9" t="n">
        <x:v>89.845</x:v>
      </x:c>
      <x:c r="I1432" s="9" t="n">
        <x:v>-13.806719850088214</x:v>
      </x:c>
      <x:c r="J1432" s="18" t="n">
        <x:v>46</x:v>
      </x:c>
      <x:c r="K1432" s="18" t="n">
        <x:v>157</x:v>
      </x:c>
    </x:row>
    <x:row r="1433">
      <x:c r="A1433" s="13" t="d">
        <x:v>2012-12-01T12:00:00.000Z</x:v>
      </x:c>
      <x:c r="B1433" s="19" t="n">
        <x:v>41244.041666666664</x:v>
      </x:c>
      <x:c r="C1433" s="17" t="n">
        <x:v>1</x:v>
      </x:c>
      <x:c r="D1433" s="1" t="str">
        <x:v>Weekend or holiday</x:v>
      </x:c>
      <x:c r="E1433" s="1" t="str">
        <x:v>Clear</x:v>
      </x:c>
      <x:c r="F1433" s="9" t="n">
        <x:v>69</x:v>
      </x:c>
      <x:c r="G1433" s="9" t="n">
        <x:v>73.3849616767813</x:v>
      </x:c>
      <x:c r="H1433" s="9" t="n">
        <x:v>67.57</x:v>
      </x:c>
      <x:c r="I1433" s="9" t="n">
        <x:v>4.384961676781302</x:v>
      </x:c>
      <x:c r="J1433" s="18" t="n">
        <x:v>36</x:v>
      </x:c>
      <x:c r="K1433" s="18" t="n">
        <x:v>123</x:v>
      </x:c>
    </x:row>
    <x:row r="1434">
      <x:c r="A1434" s="13" t="d">
        <x:v>2012-12-01T12:00:00.000Z</x:v>
      </x:c>
      <x:c r="B1434" s="19" t="n">
        <x:v>41244.083333333336</x:v>
      </x:c>
      <x:c r="C1434" s="17" t="n">
        <x:v>2</x:v>
      </x:c>
      <x:c r="D1434" s="1" t="str">
        <x:v>Weekend or holiday</x:v>
      </x:c>
      <x:c r="E1434" s="1" t="str">
        <x:v>Mist</x:v>
      </x:c>
      <x:c r="F1434" s="9" t="n">
        <x:v>50</x:v>
      </x:c>
      <x:c r="G1434" s="9" t="n">
        <x:v>55.453362972778834</x:v>
      </x:c>
      <x:c r="H1434" s="9" t="n">
        <x:v>52.92424242424242</x:v>
      </x:c>
      <x:c r="I1434" s="9" t="n">
        <x:v>5.453362972778834</x:v>
      </x:c>
      <x:c r="J1434" s="18" t="n">
        <x:v>26</x:v>
      </x:c>
      <x:c r="K1434" s="18" t="n">
        <x:v>94</x:v>
      </x:c>
    </x:row>
    <x:row r="1435">
      <x:c r="A1435" s="13" t="d">
        <x:v>2012-12-01T12:00:00.000Z</x:v>
      </x:c>
      <x:c r="B1435" s="19" t="n">
        <x:v>41244.125</x:v>
      </x:c>
      <x:c r="C1435" s="17" t="n">
        <x:v>3</x:v>
      </x:c>
      <x:c r="D1435" s="1" t="str">
        <x:v>Weekend or holiday</x:v>
      </x:c>
      <x:c r="E1435" s="1" t="str">
        <x:v>Mist</x:v>
      </x:c>
      <x:c r="F1435" s="9" t="n">
        <x:v>15</x:v>
      </x:c>
      <x:c r="G1435" s="9" t="n">
        <x:v>26.389631735521487</x:v>
      </x:c>
      <x:c r="H1435" s="9" t="n">
        <x:v>25.893939393939394</x:v>
      </x:c>
      <x:c r="I1435" s="9" t="n">
        <x:v>11.389631735521487</x:v>
      </x:c>
      <x:c r="J1435" s="18" t="n">
        <x:v>11</x:v>
      </x:c>
      <x:c r="K1435" s="18" t="n">
        <x:v>47</x:v>
      </x:c>
    </x:row>
    <x:row r="1436">
      <x:c r="A1436" s="13" t="d">
        <x:v>2012-12-01T12:00:00.000Z</x:v>
      </x:c>
      <x:c r="B1436" s="19" t="n">
        <x:v>41244.166666666664</x:v>
      </x:c>
      <x:c r="C1436" s="17" t="n">
        <x:v>4</x:v>
      </x:c>
      <x:c r="D1436" s="1" t="str">
        <x:v>Weekend or holiday</x:v>
      </x:c>
      <x:c r="E1436" s="1" t="str">
        <x:v>Clear</x:v>
      </x:c>
      <x:c r="F1436" s="9" t="n">
        <x:v>5</x:v>
      </x:c>
      <x:c r="G1436" s="9" t="n">
        <x:v>8.966516447339716</x:v>
      </x:c>
      <x:c r="H1436" s="9" t="n">
        <x:v>8.152284263959391</x:v>
      </x:c>
      <x:c r="I1436" s="9" t="n">
        <x:v>3.966516447339716</x:v>
      </x:c>
      <x:c r="J1436" s="18" t="n">
        <x:v>3</x:v>
      </x:c>
      <x:c r="K1436" s="18" t="n">
        <x:v>18</x:v>
      </x:c>
    </x:row>
    <x:row r="1437">
      <x:c r="A1437" s="13" t="d">
        <x:v>2012-12-01T12:00:00.000Z</x:v>
      </x:c>
      <x:c r="B1437" s="19" t="n">
        <x:v>41244.208333333336</x:v>
      </x:c>
      <x:c r="C1437" s="17" t="n">
        <x:v>5</x:v>
      </x:c>
      <x:c r="D1437" s="1" t="str">
        <x:v>Weekend or holiday</x:v>
      </x:c>
      <x:c r="E1437" s="1" t="str">
        <x:v>Clear</x:v>
      </x:c>
      <x:c r="F1437" s="9" t="n">
        <x:v>13</x:v>
      </x:c>
      <x:c r="G1437" s="9" t="n">
        <x:v>8.400551179782504</x:v>
      </x:c>
      <x:c r="H1437" s="9" t="n">
        <x:v>8.567708333333334</x:v>
      </x:c>
      <x:c r="I1437" s="9" t="n">
        <x:v>-4.599448820217496</x:v>
      </x:c>
      <x:c r="J1437" s="18" t="n">
        <x:v>2</x:v>
      </x:c>
      <x:c r="K1437" s="18" t="n">
        <x:v>17</x:v>
      </x:c>
    </x:row>
    <x:row r="1438">
      <x:c r="A1438" s="13" t="d">
        <x:v>2012-12-01T12:00:00.000Z</x:v>
      </x:c>
      <x:c r="B1438" s="19" t="n">
        <x:v>41244.25</x:v>
      </x:c>
      <x:c r="C1438" s="17" t="n">
        <x:v>6</x:v>
      </x:c>
      <x:c r="D1438" s="1" t="str">
        <x:v>Weekend or holiday</x:v>
      </x:c>
      <x:c r="E1438" s="1" t="str">
        <x:v>Clear</x:v>
      </x:c>
      <x:c r="F1438" s="9" t="n">
        <x:v>27</x:v>
      </x:c>
      <x:c r="G1438" s="9" t="n">
        <x:v>17.726746347820704</x:v>
      </x:c>
      <x:c r="H1438" s="9" t="n">
        <x:v>18.36180904522613</x:v>
      </x:c>
      <x:c r="I1438" s="9" t="n">
        <x:v>-9.273253652179296</x:v>
      </x:c>
      <x:c r="J1438" s="18" t="n">
        <x:v>7</x:v>
      </x:c>
      <x:c r="K1438" s="18" t="n">
        <x:v>32</x:v>
      </x:c>
    </x:row>
    <x:row r="1439">
      <x:c r="A1439" s="13" t="d">
        <x:v>2012-12-01T12:00:00.000Z</x:v>
      </x:c>
      <x:c r="B1439" s="19" t="n">
        <x:v>41244.291666666664</x:v>
      </x:c>
      <x:c r="C1439" s="17" t="n">
        <x:v>7</x:v>
      </x:c>
      <x:c r="D1439" s="1" t="str">
        <x:v>Weekend or holiday</x:v>
      </x:c>
      <x:c r="E1439" s="1" t="str">
        <x:v>Mist</x:v>
      </x:c>
      <x:c r="F1439" s="9" t="n">
        <x:v>63</x:v>
      </x:c>
      <x:c r="G1439" s="9" t="n">
        <x:v>37.91008315680992</x:v>
      </x:c>
      <x:c r="H1439" s="9" t="n">
        <x:v>41.39303482587065</x:v>
      </x:c>
      <x:c r="I1439" s="9" t="n">
        <x:v>-25.089916843190082</x:v>
      </x:c>
      <x:c r="J1439" s="18" t="n">
        <x:v>17</x:v>
      </x:c>
      <x:c r="K1439" s="18" t="n">
        <x:v>65</x:v>
      </x:c>
    </x:row>
    <x:row r="1440">
      <x:c r="A1440" s="13" t="d">
        <x:v>2012-12-01T12:00:00.000Z</x:v>
      </x:c>
      <x:c r="B1440" s="19" t="n">
        <x:v>41244.333333333336</x:v>
      </x:c>
      <x:c r="C1440" s="17" t="n">
        <x:v>8</x:v>
      </x:c>
      <x:c r="D1440" s="1" t="str">
        <x:v>Weekend or holiday</x:v>
      </x:c>
      <x:c r="E1440" s="1" t="str">
        <x:v>Mist</x:v>
      </x:c>
      <x:c r="F1440" s="9" t="n">
        <x:v>144</x:v>
      </x:c>
      <x:c r="G1440" s="9" t="n">
        <x:v>89.94489280880751</x:v>
      </x:c>
      <x:c r="H1440" s="9" t="n">
        <x:v>101.23383084577114</x:v>
      </x:c>
      <x:c r="I1440" s="9" t="n">
        <x:v>-54.05510719119249</x:v>
      </x:c>
      <x:c r="J1440" s="18" t="n">
        <x:v>44</x:v>
      </x:c>
      <x:c r="K1440" s="18" t="n">
        <x:v>150</x:v>
      </x:c>
    </x:row>
    <x:row r="1441">
      <x:c r="A1441" s="13" t="d">
        <x:v>2012-12-01T12:00:00.000Z</x:v>
      </x:c>
      <x:c r="B1441" s="19" t="n">
        <x:v>41244.375</x:v>
      </x:c>
      <x:c r="C1441" s="17" t="n">
        <x:v>9</x:v>
      </x:c>
      <x:c r="D1441" s="1" t="str">
        <x:v>Weekend or holiday</x:v>
      </x:c>
      <x:c r="E1441" s="1" t="str">
        <x:v>Mist</x:v>
      </x:c>
      <x:c r="F1441" s="9" t="n">
        <x:v>193</x:v>
      </x:c>
      <x:c r="G1441" s="9" t="n">
        <x:v>134.60708309458707</x:v>
      </x:c>
      <x:c r="H1441" s="9" t="n">
        <x:v>167.22388059701493</x:v>
      </x:c>
      <x:c r="I1441" s="9" t="n">
        <x:v>-58.39291690541293</x:v>
      </x:c>
      <x:c r="J1441" s="18" t="n">
        <x:v>67</x:v>
      </x:c>
      <x:c r="K1441" s="18" t="n">
        <x:v>223</x:v>
      </x:c>
    </x:row>
    <x:row r="1442">
      <x:c r="A1442" s="13" t="d">
        <x:v>2012-12-01T12:00:00.000Z</x:v>
      </x:c>
      <x:c r="B1442" s="19" t="n">
        <x:v>41244.416666666664</x:v>
      </x:c>
      <x:c r="C1442" s="17" t="n">
        <x:v>10</x:v>
      </x:c>
      <x:c r="D1442" s="1" t="str">
        <x:v>Weekend or holiday</x:v>
      </x:c>
      <x:c r="E1442" s="1" t="str">
        <x:v>Mist</x:v>
      </x:c>
      <x:c r="F1442" s="9" t="n">
        <x:v>256</x:v>
      </x:c>
      <x:c r="G1442" s="9" t="n">
        <x:v>220.01978066239664</x:v>
      </x:c>
      <x:c r="H1442" s="9" t="n">
        <x:v>252.18905472636817</x:v>
      </x:c>
      <x:c r="I1442" s="9" t="n">
        <x:v>-35.98021933760336</x:v>
      </x:c>
      <x:c r="J1442" s="18" t="n">
        <x:v>112</x:v>
      </x:c>
      <x:c r="K1442" s="18" t="n">
        <x:v>363</x:v>
      </x:c>
    </x:row>
    <x:row r="1443">
      <x:c r="A1443" s="13" t="d">
        <x:v>2012-12-01T12:00:00.000Z</x:v>
      </x:c>
      <x:c r="B1443" s="19" t="n">
        <x:v>41244.458333333336</x:v>
      </x:c>
      <x:c r="C1443" s="17" t="n">
        <x:v>11</x:v>
      </x:c>
      <x:c r="D1443" s="1" t="str">
        <x:v>Weekend or holiday</x:v>
      </x:c>
      <x:c r="E1443" s="1" t="str">
        <x:v>Mist</x:v>
      </x:c>
      <x:c r="F1443" s="9" t="n">
        <x:v>392</x:v>
      </x:c>
      <x:c r="G1443" s="9" t="n">
        <x:v>320.8618709949058</x:v>
      </x:c>
      <x:c r="H1443" s="9" t="n">
        <x:v>309.089552238806</x:v>
      </x:c>
      <x:c r="I1443" s="9" t="n">
        <x:v>-71.13812900509419</x:v>
      </x:c>
      <x:c r="J1443" s="18" t="n">
        <x:v>165</x:v>
      </x:c>
      <x:c r="K1443" s="18" t="n">
        <x:v>527</x:v>
      </x:c>
    </x:row>
    <x:row r="1444">
      <x:c r="A1444" s="13" t="d">
        <x:v>2012-12-01T12:00:00.000Z</x:v>
      </x:c>
      <x:c r="B1444" s="19" t="n">
        <x:v>41244.5</x:v>
      </x:c>
      <x:c r="C1444" s="17" t="n">
        <x:v>12</x:v>
      </x:c>
      <x:c r="D1444" s="1" t="str">
        <x:v>Weekend or holiday</x:v>
      </x:c>
      <x:c r="E1444" s="1" t="str">
        <x:v>Mist</x:v>
      </x:c>
      <x:c r="F1444" s="9" t="n">
        <x:v>446</x:v>
      </x:c>
      <x:c r="G1444" s="9" t="n">
        <x:v>364.57266312809156</x:v>
      </x:c>
      <x:c r="H1444" s="9" t="n">
        <x:v>358.6268656716418</x:v>
      </x:c>
      <x:c r="I1444" s="9" t="n">
        <x:v>-81.42733687190844</x:v>
      </x:c>
      <x:c r="J1444" s="18" t="n">
        <x:v>188</x:v>
      </x:c>
      <x:c r="K1444" s="18" t="n">
        <x:v>598</x:v>
      </x:c>
    </x:row>
    <x:row r="1445">
      <x:c r="A1445" s="13" t="d">
        <x:v>2012-12-01T12:00:00.000Z</x:v>
      </x:c>
      <x:c r="B1445" s="19" t="n">
        <x:v>41244.541666666664</x:v>
      </x:c>
      <x:c r="C1445" s="17" t="n">
        <x:v>13</x:v>
      </x:c>
      <x:c r="D1445" s="1" t="str">
        <x:v>Weekend or holiday</x:v>
      </x:c>
      <x:c r="E1445" s="1" t="str">
        <x:v>Mist</x:v>
      </x:c>
      <x:c r="F1445" s="9" t="n">
        <x:v>509</x:v>
      </x:c>
      <x:c r="G1445" s="9" t="n">
        <x:v>403.7237941861202</x:v>
      </x:c>
      <x:c r="H1445" s="9" t="n">
        <x:v>364.2985074626866</x:v>
      </x:c>
      <x:c r="I1445" s="9" t="n">
        <x:v>-105.27620581387981</x:v>
      </x:c>
      <x:c r="J1445" s="18" t="n">
        <x:v>208</x:v>
      </x:c>
      <x:c r="K1445" s="18" t="n">
        <x:v>662</x:v>
      </x:c>
    </x:row>
    <x:row r="1446">
      <x:c r="A1446" s="13" t="d">
        <x:v>2012-12-01T12:00:00.000Z</x:v>
      </x:c>
      <x:c r="B1446" s="19" t="n">
        <x:v>41244.583333333336</x:v>
      </x:c>
      <x:c r="C1446" s="17" t="n">
        <x:v>14</x:v>
      </x:c>
      <x:c r="D1446" s="1" t="str">
        <x:v>Weekend or holiday</x:v>
      </x:c>
      <x:c r="E1446" s="1" t="str">
        <x:v>Mist</x:v>
      </x:c>
      <x:c r="F1446" s="9" t="n">
        <x:v>479</x:v>
      </x:c>
      <x:c r="G1446" s="9" t="n">
        <x:v>427.35201286290834</x:v>
      </x:c>
      <x:c r="H1446" s="9" t="n">
        <x:v>356.8258706467662</x:v>
      </x:c>
      <x:c r="I1446" s="9" t="n">
        <x:v>-51.64798713709166</x:v>
      </x:c>
      <x:c r="J1446" s="18" t="n">
        <x:v>220</x:v>
      </x:c>
      <x:c r="K1446" s="18" t="n">
        <x:v>701</x:v>
      </x:c>
    </x:row>
    <x:row r="1447">
      <x:c r="A1447" s="13" t="d">
        <x:v>2012-12-01T12:00:00.000Z</x:v>
      </x:c>
      <x:c r="B1447" s="19" t="n">
        <x:v>41244.625</x:v>
      </x:c>
      <x:c r="C1447" s="17" t="n">
        <x:v>15</x:v>
      </x:c>
      <x:c r="D1447" s="1" t="str">
        <x:v>Weekend or holiday</x:v>
      </x:c>
      <x:c r="E1447" s="1" t="str">
        <x:v>Mist</x:v>
      </x:c>
      <x:c r="F1447" s="9" t="n">
        <x:v>484</x:v>
      </x:c>
      <x:c r="G1447" s="9" t="n">
        <x:v>474.70840286459287</x:v>
      </x:c>
      <x:c r="H1447" s="9" t="n">
        <x:v>351.9800995024876</x:v>
      </x:c>
      <x:c r="I1447" s="9" t="n">
        <x:v>-9.29159713540713</x:v>
      </x:c>
      <x:c r="J1447" s="18" t="n">
        <x:v>245</x:v>
      </x:c>
      <x:c r="K1447" s="18" t="n">
        <x:v>778</x:v>
      </x:c>
    </x:row>
    <x:row r="1448">
      <x:c r="A1448" s="13" t="d">
        <x:v>2012-12-01T12:00:00.000Z</x:v>
      </x:c>
      <x:c r="B1448" s="19" t="n">
        <x:v>41244.666666666664</x:v>
      </x:c>
      <x:c r="C1448" s="17" t="n">
        <x:v>16</x:v>
      </x:c>
      <x:c r="D1448" s="1" t="str">
        <x:v>Weekend or holiday</x:v>
      </x:c>
      <x:c r="E1448" s="1" t="str">
        <x:v>Mist</x:v>
      </x:c>
      <x:c r="F1448" s="9" t="n">
        <x:v>443</x:v>
      </x:c>
      <x:c r="G1448" s="9" t="n">
        <x:v>434.99717425447807</x:v>
      </x:c>
      <x:c r="H1448" s="9" t="n">
        <x:v>346.2487562189055</x:v>
      </x:c>
      <x:c r="I1448" s="9" t="n">
        <x:v>-8.002825745521932</x:v>
      </x:c>
      <x:c r="J1448" s="18" t="n">
        <x:v>224</x:v>
      </x:c>
      <x:c r="K1448" s="18" t="n">
        <x:v>713</x:v>
      </x:c>
    </x:row>
    <x:row r="1449">
      <x:c r="A1449" s="13" t="d">
        <x:v>2012-12-01T12:00:00.000Z</x:v>
      </x:c>
      <x:c r="B1449" s="19" t="n">
        <x:v>41244.708333333336</x:v>
      </x:c>
      <x:c r="C1449" s="17" t="n">
        <x:v>17</x:v>
      </x:c>
      <x:c r="D1449" s="1" t="str">
        <x:v>Weekend or holiday</x:v>
      </x:c>
      <x:c r="E1449" s="1" t="str">
        <x:v>Mist</x:v>
      </x:c>
      <x:c r="F1449" s="9" t="n">
        <x:v>320</x:v>
      </x:c>
      <x:c r="G1449" s="9" t="n">
        <x:v>344.710049424564</x:v>
      </x:c>
      <x:c r="H1449" s="9" t="n">
        <x:v>321.64179104477614</x:v>
      </x:c>
      <x:c r="I1449" s="9" t="n">
        <x:v>24.710049424563977</x:v>
      </x:c>
      <x:c r="J1449" s="18" t="n">
        <x:v>177</x:v>
      </x:c>
      <x:c r="K1449" s="18" t="n">
        <x:v>566</x:v>
      </x:c>
    </x:row>
    <x:row r="1450">
      <x:c r="A1450" s="13" t="d">
        <x:v>2012-12-01T12:00:00.000Z</x:v>
      </x:c>
      <x:c r="B1450" s="19" t="n">
        <x:v>41244.75</x:v>
      </x:c>
      <x:c r="C1450" s="17" t="n">
        <x:v>18</x:v>
      </x:c>
      <x:c r="D1450" s="1" t="str">
        <x:v>Weekend or holiday</x:v>
      </x:c>
      <x:c r="E1450" s="1" t="str">
        <x:v>Mist</x:v>
      </x:c>
      <x:c r="F1450" s="9" t="n">
        <x:v>297</x:v>
      </x:c>
      <x:c r="G1450" s="9" t="n">
        <x:v>307.43040256219797</x:v>
      </x:c>
      <x:c r="H1450" s="9" t="n">
        <x:v>282.65</x:v>
      </x:c>
      <x:c r="I1450" s="9" t="n">
        <x:v>10.430402562197969</x:v>
      </x:c>
      <x:c r="J1450" s="18" t="n">
        <x:v>158</x:v>
      </x:c>
      <x:c r="K1450" s="18" t="n">
        <x:v>505</x:v>
      </x:c>
    </x:row>
    <x:row r="1451">
      <x:c r="A1451" s="13" t="d">
        <x:v>2012-12-01T12:00:00.000Z</x:v>
      </x:c>
      <x:c r="B1451" s="19" t="n">
        <x:v>41244.791666666664</x:v>
      </x:c>
      <x:c r="C1451" s="17" t="n">
        <x:v>19</x:v>
      </x:c>
      <x:c r="D1451" s="1" t="str">
        <x:v>Weekend or holiday</x:v>
      </x:c>
      <x:c r="E1451" s="1" t="str">
        <x:v>Mist</x:v>
      </x:c>
      <x:c r="F1451" s="9" t="n">
        <x:v>249</x:v>
      </x:c>
      <x:c r="G1451" s="9" t="n">
        <x:v>241.62984389218227</x:v>
      </x:c>
      <x:c r="H1451" s="9" t="n">
        <x:v>236.1</x:v>
      </x:c>
      <x:c r="I1451" s="9" t="n">
        <x:v>-7.370156107817735</x:v>
      </x:c>
      <x:c r="J1451" s="18" t="n">
        <x:v>123</x:v>
      </x:c>
      <x:c r="K1451" s="18" t="n">
        <x:v>398</x:v>
      </x:c>
    </x:row>
    <x:row r="1452">
      <x:c r="A1452" s="13" t="d">
        <x:v>2012-12-01T12:00:00.000Z</x:v>
      </x:c>
      <x:c r="B1452" s="19" t="n">
        <x:v>41244.833333333336</x:v>
      </x:c>
      <x:c r="C1452" s="17" t="n">
        <x:v>20</x:v>
      </x:c>
      <x:c r="D1452" s="1" t="str">
        <x:v>Weekend or holiday</x:v>
      </x:c>
      <x:c r="E1452" s="1" t="str">
        <x:v>Clear</x:v>
      </x:c>
      <x:c r="F1452" s="9" t="n">
        <x:v>198</x:v>
      </x:c>
      <x:c r="G1452" s="9" t="n">
        <x:v>196.50235835839524</x:v>
      </x:c>
      <x:c r="H1452" s="9" t="n">
        <x:v>177.45</x:v>
      </x:c>
      <x:c r="I1452" s="9" t="n">
        <x:v>-1.4976416416047584</x:v>
      </x:c>
      <x:c r="J1452" s="18" t="n">
        <x:v>100</x:v>
      </x:c>
      <x:c r="K1452" s="18" t="n">
        <x:v>324</x:v>
      </x:c>
    </x:row>
    <x:row r="1453">
      <x:c r="A1453" s="13" t="d">
        <x:v>2012-12-01T12:00:00.000Z</x:v>
      </x:c>
      <x:c r="B1453" s="19" t="n">
        <x:v>41244.875</x:v>
      </x:c>
      <x:c r="C1453" s="17" t="n">
        <x:v>21</x:v>
      </x:c>
      <x:c r="D1453" s="1" t="str">
        <x:v>Weekend or holiday</x:v>
      </x:c>
      <x:c r="E1453" s="1" t="str">
        <x:v>Mist</x:v>
      </x:c>
      <x:c r="F1453" s="9" t="n">
        <x:v>158</x:v>
      </x:c>
      <x:c r="G1453" s="9" t="n">
        <x:v>137.82048024513895</x:v>
      </x:c>
      <x:c r="H1453" s="9" t="n">
        <x:v>143.785</x:v>
      </x:c>
      <x:c r="I1453" s="9" t="n">
        <x:v>-20.179519754861047</x:v>
      </x:c>
      <x:c r="J1453" s="18" t="n">
        <x:v>69</x:v>
      </x:c>
      <x:c r="K1453" s="18" t="n">
        <x:v>228</x:v>
      </x:c>
    </x:row>
    <x:row r="1454">
      <x:c r="A1454" s="13" t="d">
        <x:v>2012-12-01T12:00:00.000Z</x:v>
      </x:c>
      <x:c r="B1454" s="19" t="n">
        <x:v>41244.916666666664</x:v>
      </x:c>
      <x:c r="C1454" s="17" t="n">
        <x:v>22</x:v>
      </x:c>
      <x:c r="D1454" s="1" t="str">
        <x:v>Weekend or holiday</x:v>
      </x:c>
      <x:c r="E1454" s="1" t="str">
        <x:v>Mist</x:v>
      </x:c>
      <x:c r="F1454" s="9" t="n">
        <x:v>147</x:v>
      </x:c>
      <x:c r="G1454" s="9" t="n">
        <x:v>114.40829381368826</x:v>
      </x:c>
      <x:c r="H1454" s="9" t="n">
        <x:v>117.515</x:v>
      </x:c>
      <x:c r="I1454" s="9" t="n">
        <x:v>-32.59170618631174</x:v>
      </x:c>
      <x:c r="J1454" s="18" t="n">
        <x:v>57</x:v>
      </x:c>
      <x:c r="K1454" s="18" t="n">
        <x:v>190</x:v>
      </x:c>
    </x:row>
    <x:row r="1455">
      <x:c r="A1455" s="13" t="d">
        <x:v>2012-12-01T12:00:00.000Z</x:v>
      </x:c>
      <x:c r="B1455" s="19" t="n">
        <x:v>41244.958333333336</x:v>
      </x:c>
      <x:c r="C1455" s="17" t="n">
        <x:v>23</x:v>
      </x:c>
      <x:c r="D1455" s="1" t="str">
        <x:v>Weekend or holiday</x:v>
      </x:c>
      <x:c r="E1455" s="1" t="str">
        <x:v>Mist</x:v>
      </x:c>
      <x:c r="F1455" s="9" t="n">
        <x:v>126</x:v>
      </x:c>
      <x:c r="G1455" s="9" t="n">
        <x:v>95.19687963277798</x:v>
      </x:c>
      <x:c r="H1455" s="9" t="n">
        <x:v>86.165</x:v>
      </x:c>
      <x:c r="I1455" s="9" t="n">
        <x:v>-30.80312036722202</x:v>
      </x:c>
      <x:c r="J1455" s="18" t="n">
        <x:v>47</x:v>
      </x:c>
      <x:c r="K1455" s="18" t="n">
        <x:v>159</x:v>
      </x:c>
    </x:row>
    <x:row r="1456">
      <x:c r="A1456" s="13" t="d">
        <x:v>2012-12-02T12:00:00.000Z</x:v>
      </x:c>
      <x:c r="B1456" s="19" t="n">
        <x:v>41245</x:v>
      </x:c>
      <x:c r="C1456" s="17" t="n">
        <x:v>0</x:v>
      </x:c>
      <x:c r="D1456" s="1" t="str">
        <x:v>Weekend or holiday</x:v>
      </x:c>
      <x:c r="E1456" s="1" t="str">
        <x:v>Mist</x:v>
      </x:c>
      <x:c r="F1456" s="9" t="n">
        <x:v>117</x:v>
      </x:c>
      <x:c r="G1456" s="9" t="n">
        <x:v>81.16536077525605</x:v>
      </x:c>
      <x:c r="H1456" s="9" t="n">
        <x:v>89.845</x:v>
      </x:c>
      <x:c r="I1456" s="9" t="n">
        <x:v>-35.83463922474395</x:v>
      </x:c>
      <x:c r="J1456" s="18" t="n">
        <x:v>40</x:v>
      </x:c>
      <x:c r="K1456" s="18" t="n">
        <x:v>136</x:v>
      </x:c>
    </x:row>
    <x:row r="1457">
      <x:c r="A1457" s="13" t="d">
        <x:v>2012-12-02T12:00:00.000Z</x:v>
      </x:c>
      <x:c r="B1457" s="19" t="n">
        <x:v>41245.041666666664</x:v>
      </x:c>
      <x:c r="C1457" s="17" t="n">
        <x:v>1</x:v>
      </x:c>
      <x:c r="D1457" s="1" t="str">
        <x:v>Weekend or holiday</x:v>
      </x:c>
      <x:c r="E1457" s="1" t="str">
        <x:v>Mist</x:v>
      </x:c>
      <x:c r="F1457" s="9" t="n">
        <x:v>94</x:v>
      </x:c>
      <x:c r="G1457" s="9" t="n">
        <x:v>63.23505116813649</x:v>
      </x:c>
      <x:c r="H1457" s="9" t="n">
        <x:v>67.57</x:v>
      </x:c>
      <x:c r="I1457" s="9" t="n">
        <x:v>-30.764948831863506</x:v>
      </x:c>
      <x:c r="J1457" s="18" t="n">
        <x:v>30</x:v>
      </x:c>
      <x:c r="K1457" s="18" t="n">
        <x:v>107</x:v>
      </x:c>
    </x:row>
    <x:row r="1458">
      <x:c r="A1458" s="13" t="d">
        <x:v>2012-12-02T12:00:00.000Z</x:v>
      </x:c>
      <x:c r="B1458" s="19" t="n">
        <x:v>41245.083333333336</x:v>
      </x:c>
      <x:c r="C1458" s="17" t="n">
        <x:v>2</x:v>
      </x:c>
      <x:c r="D1458" s="1" t="str">
        <x:v>Weekend or holiday</x:v>
      </x:c>
      <x:c r="E1458" s="1" t="str">
        <x:v>Mist</x:v>
      </x:c>
      <x:c r="F1458" s="9" t="n">
        <x:v>74</x:v>
      </x:c>
      <x:c r="G1458" s="9" t="n">
        <x:v>52.29878957218216</x:v>
      </x:c>
      <x:c r="H1458" s="9" t="n">
        <x:v>52.92424242424242</x:v>
      </x:c>
      <x:c r="I1458" s="9" t="n">
        <x:v>-21.70121042781784</x:v>
      </x:c>
      <x:c r="J1458" s="18" t="n">
        <x:v>25</x:v>
      </x:c>
      <x:c r="K1458" s="18" t="n">
        <x:v>89</x:v>
      </x:c>
    </x:row>
    <x:row r="1459">
      <x:c r="A1459" s="13" t="d">
        <x:v>2012-12-02T12:00:00.000Z</x:v>
      </x:c>
      <x:c r="B1459" s="19" t="n">
        <x:v>41245.125</x:v>
      </x:c>
      <x:c r="C1459" s="17" t="n">
        <x:v>3</x:v>
      </x:c>
      <x:c r="D1459" s="1" t="str">
        <x:v>Weekend or holiday</x:v>
      </x:c>
      <x:c r="E1459" s="1" t="str">
        <x:v>Mist</x:v>
      </x:c>
      <x:c r="F1459" s="9" t="n">
        <x:v>25</x:v>
      </x:c>
      <x:c r="G1459" s="9" t="n">
        <x:v>22.701248063578817</x:v>
      </x:c>
      <x:c r="H1459" s="9" t="n">
        <x:v>25.893939393939394</x:v>
      </x:c>
      <x:c r="I1459" s="9" t="n">
        <x:v>-2.2987519364211835</x:v>
      </x:c>
      <x:c r="J1459" s="18" t="n">
        <x:v>9</x:v>
      </x:c>
      <x:c r="K1459" s="18" t="n">
        <x:v>41</x:v>
      </x:c>
    </x:row>
    <x:row r="1460">
      <x:c r="A1460" s="13" t="d">
        <x:v>2012-12-02T12:00:00.000Z</x:v>
      </x:c>
      <x:c r="B1460" s="19" t="n">
        <x:v>41245.166666666664</x:v>
      </x:c>
      <x:c r="C1460" s="17" t="n">
        <x:v>4</x:v>
      </x:c>
      <x:c r="D1460" s="1" t="str">
        <x:v>Weekend or holiday</x:v>
      </x:c>
      <x:c r="E1460" s="1" t="str">
        <x:v>Mist</x:v>
      </x:c>
      <x:c r="F1460" s="9" t="n">
        <x:v>7</x:v>
      </x:c>
      <x:c r="G1460" s="9" t="n">
        <x:v>7.140988121114628</x:v>
      </x:c>
      <x:c r="H1460" s="9" t="n">
        <x:v>8.152284263959391</x:v>
      </x:c>
      <x:c r="I1460" s="9" t="n">
        <x:v>0.14098812111462777</x:v>
      </x:c>
      <x:c r="J1460" s="18" t="n">
        <x:v>2</x:v>
      </x:c>
      <x:c r="K1460" s="18" t="n">
        <x:v>15</x:v>
      </x:c>
    </x:row>
    <x:row r="1461">
      <x:c r="A1461" s="13" t="d">
        <x:v>2012-12-02T12:00:00.000Z</x:v>
      </x:c>
      <x:c r="B1461" s="19" t="n">
        <x:v>41245.208333333336</x:v>
      </x:c>
      <x:c r="C1461" s="17" t="n">
        <x:v>5</x:v>
      </x:c>
      <x:c r="D1461" s="1" t="str">
        <x:v>Weekend or holiday</x:v>
      </x:c>
      <x:c r="E1461" s="1" t="str">
        <x:v>Mist</x:v>
      </x:c>
      <x:c r="F1461" s="9" t="n">
        <x:v>8</x:v>
      </x:c>
      <x:c r="G1461" s="9" t="n">
        <x:v>7.305763228888158</x:v>
      </x:c>
      <x:c r="H1461" s="9" t="n">
        <x:v>8.567708333333334</x:v>
      </x:c>
      <x:c r="I1461" s="9" t="n">
        <x:v>-0.694236771111842</x:v>
      </x:c>
      <x:c r="J1461" s="18" t="n">
        <x:v>2</x:v>
      </x:c>
      <x:c r="K1461" s="18" t="n">
        <x:v>15</x:v>
      </x:c>
    </x:row>
    <x:row r="1462">
      <x:c r="A1462" s="13" t="d">
        <x:v>2012-12-02T12:00:00.000Z</x:v>
      </x:c>
      <x:c r="B1462" s="19" t="n">
        <x:v>41245.25</x:v>
      </x:c>
      <x:c r="C1462" s="17" t="n">
        <x:v>6</x:v>
      </x:c>
      <x:c r="D1462" s="1" t="str">
        <x:v>Weekend or holiday</x:v>
      </x:c>
      <x:c r="E1462" s="1" t="str">
        <x:v>Mist</x:v>
      </x:c>
      <x:c r="F1462" s="9" t="n">
        <x:v>16</x:v>
      </x:c>
      <x:c r="G1462" s="9" t="n">
        <x:v>14.465007740051826</x:v>
      </x:c>
      <x:c r="H1462" s="9" t="n">
        <x:v>18.36180904522613</x:v>
      </x:c>
      <x:c r="I1462" s="9" t="n">
        <x:v>-1.534992259948174</x:v>
      </x:c>
      <x:c r="J1462" s="18" t="n">
        <x:v>5</x:v>
      </x:c>
      <x:c r="K1462" s="18" t="n">
        <x:v>27</x:v>
      </x:c>
    </x:row>
    <x:row r="1463">
      <x:c r="A1463" s="13" t="d">
        <x:v>2012-12-02T12:00:00.000Z</x:v>
      </x:c>
      <x:c r="B1463" s="19" t="n">
        <x:v>41245.291666666664</x:v>
      </x:c>
      <x:c r="C1463" s="17" t="n">
        <x:v>7</x:v>
      </x:c>
      <x:c r="D1463" s="1" t="str">
        <x:v>Weekend or holiday</x:v>
      </x:c>
      <x:c r="E1463" s="1" t="str">
        <x:v>Mist</x:v>
      </x:c>
      <x:c r="F1463" s="9" t="n">
        <x:v>31</x:v>
      </x:c>
      <x:c r="G1463" s="9" t="n">
        <x:v>32.97772153006285</x:v>
      </x:c>
      <x:c r="H1463" s="9" t="n">
        <x:v>41.39303482587065</x:v>
      </x:c>
      <x:c r="I1463" s="9" t="n">
        <x:v>1.9777215300628512</x:v>
      </x:c>
      <x:c r="J1463" s="18" t="n">
        <x:v>15</x:v>
      </x:c>
      <x:c r="K1463" s="18" t="n">
        <x:v>57</x:v>
      </x:c>
    </x:row>
    <x:row r="1464">
      <x:c r="A1464" s="13" t="d">
        <x:v>2012-12-02T12:00:00.000Z</x:v>
      </x:c>
      <x:c r="B1464" s="19" t="n">
        <x:v>41245.333333333336</x:v>
      </x:c>
      <x:c r="C1464" s="17" t="n">
        <x:v>8</x:v>
      </x:c>
      <x:c r="D1464" s="1" t="str">
        <x:v>Weekend or holiday</x:v>
      </x:c>
      <x:c r="E1464" s="1" t="str">
        <x:v>Mist</x:v>
      </x:c>
      <x:c r="F1464" s="9" t="n">
        <x:v>93</x:v>
      </x:c>
      <x:c r="G1464" s="9" t="n">
        <x:v>82.29614398729298</x:v>
      </x:c>
      <x:c r="H1464" s="9" t="n">
        <x:v>101.23383084577114</x:v>
      </x:c>
      <x:c r="I1464" s="9" t="n">
        <x:v>-10.703856012707021</x:v>
      </x:c>
      <x:c r="J1464" s="18" t="n">
        <x:v>40</x:v>
      </x:c>
      <x:c r="K1464" s="18" t="n">
        <x:v>138</x:v>
      </x:c>
    </x:row>
    <x:row r="1465">
      <x:c r="A1465" s="13" t="d">
        <x:v>2012-12-02T12:00:00.000Z</x:v>
      </x:c>
      <x:c r="B1465" s="19" t="n">
        <x:v>41245.375</x:v>
      </x:c>
      <x:c r="C1465" s="17" t="n">
        <x:v>9</x:v>
      </x:c>
      <x:c r="D1465" s="1" t="str">
        <x:v>Weekend or holiday</x:v>
      </x:c>
      <x:c r="E1465" s="1" t="str">
        <x:v>Mist</x:v>
      </x:c>
      <x:c r="F1465" s="9" t="n">
        <x:v>172</x:v>
      </x:c>
      <x:c r="G1465" s="9" t="n">
        <x:v>132.02200293297557</x:v>
      </x:c>
      <x:c r="H1465" s="9" t="n">
        <x:v>167.22388059701493</x:v>
      </x:c>
      <x:c r="I1465" s="9" t="n">
        <x:v>-39.97799706702443</x:v>
      </x:c>
      <x:c r="J1465" s="18" t="n">
        <x:v>66</x:v>
      </x:c>
      <x:c r="K1465" s="18" t="n">
        <x:v>219</x:v>
      </x:c>
    </x:row>
    <x:row r="1466">
      <x:c r="A1466" s="13" t="d">
        <x:v>2012-12-02T12:00:00.000Z</x:v>
      </x:c>
      <x:c r="B1466" s="19" t="n">
        <x:v>41245.416666666664</x:v>
      </x:c>
      <x:c r="C1466" s="17" t="n">
        <x:v>10</x:v>
      </x:c>
      <x:c r="D1466" s="1" t="str">
        <x:v>Weekend or holiday</x:v>
      </x:c>
      <x:c r="E1466" s="1" t="str">
        <x:v>Mist</x:v>
      </x:c>
      <x:c r="F1466" s="9" t="n">
        <x:v>293</x:v>
      </x:c>
      <x:c r="G1466" s="9" t="n">
        <x:v>224.68691892395276</x:v>
      </x:c>
      <x:c r="H1466" s="9" t="n">
        <x:v>252.18905472636817</x:v>
      </x:c>
      <x:c r="I1466" s="9" t="n">
        <x:v>-68.31308107604724</x:v>
      </x:c>
      <x:c r="J1466" s="18" t="n">
        <x:v>114</x:v>
      </x:c>
      <x:c r="K1466" s="18" t="n">
        <x:v>370</x:v>
      </x:c>
    </x:row>
    <x:row r="1467">
      <x:c r="A1467" s="13" t="d">
        <x:v>2012-12-02T12:00:00.000Z</x:v>
      </x:c>
      <x:c r="B1467" s="19" t="n">
        <x:v>41245.458333333336</x:v>
      </x:c>
      <x:c r="C1467" s="17" t="n">
        <x:v>11</x:v>
      </x:c>
      <x:c r="D1467" s="1" t="str">
        <x:v>Weekend or holiday</x:v>
      </x:c>
      <x:c r="E1467" s="1" t="str">
        <x:v>Mist</x:v>
      </x:c>
      <x:c r="F1467" s="9" t="n">
        <x:v>355</x:v>
      </x:c>
      <x:c r="G1467" s="9" t="n">
        <x:v>279.78728307004826</x:v>
      </x:c>
      <x:c r="H1467" s="9" t="n">
        <x:v>309.089552238806</x:v>
      </x:c>
      <x:c r="I1467" s="9" t="n">
        <x:v>-75.21271692995174</x:v>
      </x:c>
      <x:c r="J1467" s="18" t="n">
        <x:v>143</x:v>
      </x:c>
      <x:c r="K1467" s="18" t="n">
        <x:v>460</x:v>
      </x:c>
    </x:row>
    <x:row r="1468">
      <x:c r="A1468" s="13" t="d">
        <x:v>2012-12-02T12:00:00.000Z</x:v>
      </x:c>
      <x:c r="B1468" s="19" t="n">
        <x:v>41245.5</x:v>
      </x:c>
      <x:c r="C1468" s="17" t="n">
        <x:v>12</x:v>
      </x:c>
      <x:c r="D1468" s="1" t="str">
        <x:v>Weekend or holiday</x:v>
      </x:c>
      <x:c r="E1468" s="1" t="str">
        <x:v>Mist</x:v>
      </x:c>
      <x:c r="F1468" s="9" t="n">
        <x:v>520</x:v>
      </x:c>
      <x:c r="G1468" s="9" t="n">
        <x:v>340.95834707037915</x:v>
      </x:c>
      <x:c r="H1468" s="9" t="n">
        <x:v>358.6268656716418</x:v>
      </x:c>
      <x:c r="I1468" s="9" t="n">
        <x:v>-179.04165292962085</x:v>
      </x:c>
      <x:c r="J1468" s="18" t="n">
        <x:v>175</x:v>
      </x:c>
      <x:c r="K1468" s="18" t="n">
        <x:v>560</x:v>
      </x:c>
    </x:row>
    <x:row r="1469">
      <x:c r="A1469" s="13" t="d">
        <x:v>2012-12-02T12:00:00.000Z</x:v>
      </x:c>
      <x:c r="B1469" s="19" t="n">
        <x:v>41245.541666666664</x:v>
      </x:c>
      <x:c r="C1469" s="17" t="n">
        <x:v>13</x:v>
      </x:c>
      <x:c r="D1469" s="1" t="str">
        <x:v>Weekend or holiday</x:v>
      </x:c>
      <x:c r="E1469" s="1" t="str">
        <x:v>Clear</x:v>
      </x:c>
      <x:c r="F1469" s="9" t="n">
        <x:v>431</x:v>
      </x:c>
      <x:c r="G1469" s="9" t="n">
        <x:v>428.25804371229185</x:v>
      </x:c>
      <x:c r="H1469" s="9" t="n">
        <x:v>364.2985074626866</x:v>
      </x:c>
      <x:c r="I1469" s="9" t="n">
        <x:v>-2.741956287708149</x:v>
      </x:c>
      <x:c r="J1469" s="18" t="n">
        <x:v>221</x:v>
      </x:c>
      <x:c r="K1469" s="18" t="n">
        <x:v>702</x:v>
      </x:c>
    </x:row>
    <x:row r="1470">
      <x:c r="A1470" s="13" t="d">
        <x:v>2012-12-02T12:00:00.000Z</x:v>
      </x:c>
      <x:c r="B1470" s="19" t="n">
        <x:v>41245.583333333336</x:v>
      </x:c>
      <x:c r="C1470" s="17" t="n">
        <x:v>14</x:v>
      </x:c>
      <x:c r="D1470" s="1" t="str">
        <x:v>Weekend or holiday</x:v>
      </x:c>
      <x:c r="E1470" s="1" t="str">
        <x:v>Clear</x:v>
      </x:c>
      <x:c r="F1470" s="9" t="n">
        <x:v>473</x:v>
      </x:c>
      <x:c r="G1470" s="9" t="n">
        <x:v>468.14605883746367</x:v>
      </x:c>
      <x:c r="H1470" s="9" t="n">
        <x:v>356.8258706467662</x:v>
      </x:c>
      <x:c r="I1470" s="9" t="n">
        <x:v>-4.85394116253633</x:v>
      </x:c>
      <x:c r="J1470" s="18" t="n">
        <x:v>242</x:v>
      </x:c>
      <x:c r="K1470" s="18" t="n">
        <x:v>767</x:v>
      </x:c>
    </x:row>
    <x:row r="1471">
      <x:c r="A1471" s="13" t="d">
        <x:v>2012-12-02T12:00:00.000Z</x:v>
      </x:c>
      <x:c r="B1471" s="19" t="n">
        <x:v>41245.625</x:v>
      </x:c>
      <x:c r="C1471" s="17" t="n">
        <x:v>15</x:v>
      </x:c>
      <x:c r="D1471" s="1" t="str">
        <x:v>Weekend or holiday</x:v>
      </x:c>
      <x:c r="E1471" s="1" t="str">
        <x:v>Clear</x:v>
      </x:c>
      <x:c r="F1471" s="9" t="n">
        <x:v>417</x:v>
      </x:c>
      <x:c r="G1471" s="9" t="n">
        <x:v>474.3356081115879</x:v>
      </x:c>
      <x:c r="H1471" s="9" t="n">
        <x:v>351.9800995024876</x:v>
      </x:c>
      <x:c r="I1471" s="9" t="n">
        <x:v>57.335608111587874</x:v>
      </x:c>
      <x:c r="J1471" s="18" t="n">
        <x:v>245</x:v>
      </x:c>
      <x:c r="K1471" s="18" t="n">
        <x:v>777</x:v>
      </x:c>
    </x:row>
    <x:row r="1472">
      <x:c r="A1472" s="13" t="d">
        <x:v>2012-12-02T12:00:00.000Z</x:v>
      </x:c>
      <x:c r="B1472" s="19" t="n">
        <x:v>41245.666666666664</x:v>
      </x:c>
      <x:c r="C1472" s="17" t="n">
        <x:v>16</x:v>
      </x:c>
      <x:c r="D1472" s="1" t="str">
        <x:v>Weekend or holiday</x:v>
      </x:c>
      <x:c r="E1472" s="1" t="str">
        <x:v>Mist</x:v>
      </x:c>
      <x:c r="F1472" s="9" t="n">
        <x:v>443</x:v>
      </x:c>
      <x:c r="G1472" s="9" t="n">
        <x:v>432.68022851172265</x:v>
      </x:c>
      <x:c r="H1472" s="9" t="n">
        <x:v>346.2487562189055</x:v>
      </x:c>
      <x:c r="I1472" s="9" t="n">
        <x:v>-10.319771488277354</x:v>
      </x:c>
      <x:c r="J1472" s="18" t="n">
        <x:v>223</x:v>
      </x:c>
      <x:c r="K1472" s="18" t="n">
        <x:v>709</x:v>
      </x:c>
    </x:row>
    <x:row r="1473">
      <x:c r="A1473" s="13" t="d">
        <x:v>2012-12-02T12:00:00.000Z</x:v>
      </x:c>
      <x:c r="B1473" s="19" t="n">
        <x:v>41245.708333333336</x:v>
      </x:c>
      <x:c r="C1473" s="17" t="n">
        <x:v>17</x:v>
      </x:c>
      <x:c r="D1473" s="1" t="str">
        <x:v>Weekend or holiday</x:v>
      </x:c>
      <x:c r="E1473" s="1" t="str">
        <x:v>Adverse</x:v>
      </x:c>
      <x:c r="F1473" s="9" t="n">
        <x:v>303</x:v>
      </x:c>
      <x:c r="G1473" s="9" t="n">
        <x:v>227.58984973152914</x:v>
      </x:c>
      <x:c r="H1473" s="9" t="n">
        <x:v>321.64179104477614</x:v>
      </x:c>
      <x:c r="I1473" s="9" t="n">
        <x:v>-75.41015026847086</x:v>
      </x:c>
      <x:c r="J1473" s="18" t="n">
        <x:v>116</x:v>
      </x:c>
      <x:c r="K1473" s="18" t="n">
        <x:v>375</x:v>
      </x:c>
    </x:row>
    <x:row r="1474">
      <x:c r="A1474" s="13" t="d">
        <x:v>2012-12-02T12:00:00.000Z</x:v>
      </x:c>
      <x:c r="B1474" s="19" t="n">
        <x:v>41245.75</x:v>
      </x:c>
      <x:c r="C1474" s="17" t="n">
        <x:v>18</x:v>
      </x:c>
      <x:c r="D1474" s="1" t="str">
        <x:v>Weekend or holiday</x:v>
      </x:c>
      <x:c r="E1474" s="1" t="str">
        <x:v>Mist</x:v>
      </x:c>
      <x:c r="F1474" s="9" t="n">
        <x:v>203</x:v>
      </x:c>
      <x:c r="G1474" s="9" t="n">
        <x:v>339.4940831122926</x:v>
      </x:c>
      <x:c r="H1474" s="9" t="n">
        <x:v>282.65</x:v>
      </x:c>
      <x:c r="I1474" s="9" t="n">
        <x:v>136.49408311229263</x:v>
      </x:c>
      <x:c r="J1474" s="18" t="n">
        <x:v>174</x:v>
      </x:c>
      <x:c r="K1474" s="18" t="n">
        <x:v>557</x:v>
      </x:c>
    </x:row>
    <x:row r="1475">
      <x:c r="A1475" s="13" t="d">
        <x:v>2012-12-02T12:00:00.000Z</x:v>
      </x:c>
      <x:c r="B1475" s="19" t="n">
        <x:v>41245.791666666664</x:v>
      </x:c>
      <x:c r="C1475" s="17" t="n">
        <x:v>19</x:v>
      </x:c>
      <x:c r="D1475" s="1" t="str">
        <x:v>Weekend or holiday</x:v>
      </x:c>
      <x:c r="E1475" s="1" t="str">
        <x:v>Mist</x:v>
      </x:c>
      <x:c r="F1475" s="9" t="n">
        <x:v>174</x:v>
      </x:c>
      <x:c r="G1475" s="9" t="n">
        <x:v>242.82330345002865</x:v>
      </x:c>
      <x:c r="H1475" s="9" t="n">
        <x:v>236.1</x:v>
      </x:c>
      <x:c r="I1475" s="9" t="n">
        <x:v>68.82330345002865</x:v>
      </x:c>
      <x:c r="J1475" s="18" t="n">
        <x:v>124</x:v>
      </x:c>
      <x:c r="K1475" s="18" t="n">
        <x:v>400</x:v>
      </x:c>
    </x:row>
    <x:row r="1476">
      <x:c r="A1476" s="13" t="d">
        <x:v>2012-12-02T12:00:00.000Z</x:v>
      </x:c>
      <x:c r="B1476" s="19" t="n">
        <x:v>41245.833333333336</x:v>
      </x:c>
      <x:c r="C1476" s="17" t="n">
        <x:v>20</x:v>
      </x:c>
      <x:c r="D1476" s="1" t="str">
        <x:v>Weekend or holiday</x:v>
      </x:c>
      <x:c r="E1476" s="1" t="str">
        <x:v>Mist</x:v>
      </x:c>
      <x:c r="F1476" s="9" t="n">
        <x:v>154</x:v>
      </x:c>
      <x:c r="G1476" s="9" t="n">
        <x:v>192.32821465588376</x:v>
      </x:c>
      <x:c r="H1476" s="9" t="n">
        <x:v>177.45</x:v>
      </x:c>
      <x:c r="I1476" s="9" t="n">
        <x:v>38.328214655883755</x:v>
      </x:c>
      <x:c r="J1476" s="18" t="n">
        <x:v>98</x:v>
      </x:c>
      <x:c r="K1476" s="18" t="n">
        <x:v>317</x:v>
      </x:c>
    </x:row>
    <x:row r="1477">
      <x:c r="A1477" s="13" t="d">
        <x:v>2012-12-02T12:00:00.000Z</x:v>
      </x:c>
      <x:c r="B1477" s="19" t="n">
        <x:v>41245.875</x:v>
      </x:c>
      <x:c r="C1477" s="17" t="n">
        <x:v>21</x:v>
      </x:c>
      <x:c r="D1477" s="1" t="str">
        <x:v>Weekend or holiday</x:v>
      </x:c>
      <x:c r="E1477" s="1" t="str">
        <x:v>Mist</x:v>
      </x:c>
      <x:c r="F1477" s="9" t="n">
        <x:v>99</x:v>
      </x:c>
      <x:c r="G1477" s="9" t="n">
        <x:v>167.74009612621612</x:v>
      </x:c>
      <x:c r="H1477" s="9" t="n">
        <x:v>143.785</x:v>
      </x:c>
      <x:c r="I1477" s="9" t="n">
        <x:v>68.74009612621612</x:v>
      </x:c>
      <x:c r="J1477" s="18" t="n">
        <x:v>85</x:v>
      </x:c>
      <x:c r="K1477" s="18" t="n">
        <x:v>277</x:v>
      </x:c>
    </x:row>
    <x:row r="1478">
      <x:c r="A1478" s="13" t="d">
        <x:v>2012-12-02T12:00:00.000Z</x:v>
      </x:c>
      <x:c r="B1478" s="19" t="n">
        <x:v>41245.916666666664</x:v>
      </x:c>
      <x:c r="C1478" s="17" t="n">
        <x:v>22</x:v>
      </x:c>
      <x:c r="D1478" s="1" t="str">
        <x:v>Weekend or holiday</x:v>
      </x:c>
      <x:c r="E1478" s="1" t="str">
        <x:v>Mist</x:v>
      </x:c>
      <x:c r="F1478" s="9" t="n">
        <x:v>96</x:v>
      </x:c>
      <x:c r="G1478" s="9" t="n">
        <x:v>140.4743780054331</x:v>
      </x:c>
      <x:c r="H1478" s="9" t="n">
        <x:v>117.515</x:v>
      </x:c>
      <x:c r="I1478" s="9" t="n">
        <x:v>44.474378005433095</x:v>
      </x:c>
      <x:c r="J1478" s="18" t="n">
        <x:v>71</x:v>
      </x:c>
      <x:c r="K1478" s="18" t="n">
        <x:v>233</x:v>
      </x:c>
    </x:row>
    <x:row r="1479">
      <x:c r="A1479" s="13" t="d">
        <x:v>2012-12-02T12:00:00.000Z</x:v>
      </x:c>
      <x:c r="B1479" s="19" t="n">
        <x:v>41245.958333333336</x:v>
      </x:c>
      <x:c r="C1479" s="17" t="n">
        <x:v>23</x:v>
      </x:c>
      <x:c r="D1479" s="1" t="str">
        <x:v>Weekend or holiday</x:v>
      </x:c>
      <x:c r="E1479" s="1" t="str">
        <x:v>Mist</x:v>
      </x:c>
      <x:c r="F1479" s="9" t="n">
        <x:v>51</x:v>
      </x:c>
      <x:c r="G1479" s="9" t="n">
        <x:v>101.08679146393887</x:v>
      </x:c>
      <x:c r="H1479" s="9" t="n">
        <x:v>86.165</x:v>
      </x:c>
      <x:c r="I1479" s="9" t="n">
        <x:v>50.086791463938866</x:v>
      </x:c>
      <x:c r="J1479" s="18" t="n">
        <x:v>50</x:v>
      </x:c>
      <x:c r="K1479" s="18" t="n">
        <x:v>169</x:v>
      </x:c>
    </x:row>
    <x:row r="1480">
      <x:c r="A1480" s="13" t="d">
        <x:v>2012-12-03T12:00:00.000Z</x:v>
      </x:c>
      <x:c r="B1480" s="19" t="n">
        <x:v>41246</x:v>
      </x:c>
      <x:c r="C1480" s="17" t="n">
        <x:v>0</x:v>
      </x:c>
      <x:c r="D1480" s="1" t="str">
        <x:v>Working day</x:v>
      </x:c>
      <x:c r="E1480" s="1" t="str">
        <x:v>Mist</x:v>
      </x:c>
      <x:c r="F1480" s="9" t="n">
        <x:v>21</x:v>
      </x:c>
      <x:c r="G1480" s="9" t="n">
        <x:v>40.17786307475877</x:v>
      </x:c>
      <x:c r="H1480" s="9" t="n">
        <x:v>36.07586206896552</x:v>
      </x:c>
      <x:c r="I1480" s="9" t="n">
        <x:v>19.17786307475877</x:v>
      </x:c>
      <x:c r="J1480" s="18" t="n">
        <x:v>18</x:v>
      </x:c>
      <x:c r="K1480" s="18" t="n">
        <x:v>69</x:v>
      </x:c>
    </x:row>
    <x:row r="1481">
      <x:c r="A1481" s="13" t="d">
        <x:v>2012-12-03T12:00:00.000Z</x:v>
      </x:c>
      <x:c r="B1481" s="19" t="n">
        <x:v>41246.041666666664</x:v>
      </x:c>
      <x:c r="C1481" s="17" t="n">
        <x:v>1</x:v>
      </x:c>
      <x:c r="D1481" s="1" t="str">
        <x:v>Working day</x:v>
      </x:c>
      <x:c r="E1481" s="1" t="str">
        <x:v>Clear</x:v>
      </x:c>
      <x:c r="F1481" s="9" t="n">
        <x:v>13</x:v>
      </x:c>
      <x:c r="G1481" s="9" t="n">
        <x:v>19.321939741611416</x:v>
      </x:c>
      <x:c r="H1481" s="9" t="n">
        <x:v>16.36635944700461</x:v>
      </x:c>
      <x:c r="I1481" s="9" t="n">
        <x:v>6.321939741611416</x:v>
      </x:c>
      <x:c r="J1481" s="18" t="n">
        <x:v>8</x:v>
      </x:c>
      <x:c r="K1481" s="18" t="n">
        <x:v>35</x:v>
      </x:c>
    </x:row>
    <x:row r="1482">
      <x:c r="A1482" s="13" t="d">
        <x:v>2012-12-03T12:00:00.000Z</x:v>
      </x:c>
      <x:c r="B1482" s="19" t="n">
        <x:v>41246.083333333336</x:v>
      </x:c>
      <x:c r="C1482" s="17" t="n">
        <x:v>2</x:v>
      </x:c>
      <x:c r="D1482" s="1" t="str">
        <x:v>Working day</x:v>
      </x:c>
      <x:c r="E1482" s="1" t="str">
        <x:v>Clear</x:v>
      </x:c>
      <x:c r="F1482" s="9" t="n">
        <x:v>10</x:v>
      </x:c>
      <x:c r="G1482" s="9" t="n">
        <x:v>11.123023208584728</x:v>
      </x:c>
      <x:c r="H1482" s="9" t="n">
        <x:v>8.639344262295081</x:v>
      </x:c>
      <x:c r="I1482" s="9" t="n">
        <x:v>1.123023208584728</x:v>
      </x:c>
      <x:c r="J1482" s="18" t="n">
        <x:v>4</x:v>
      </x:c>
      <x:c r="K1482" s="18" t="n">
        <x:v>21</x:v>
      </x:c>
    </x:row>
    <x:row r="1483">
      <x:c r="A1483" s="13" t="d">
        <x:v>2012-12-03T12:00:00.000Z</x:v>
      </x:c>
      <x:c r="B1483" s="19" t="n">
        <x:v>41246.125</x:v>
      </x:c>
      <x:c r="C1483" s="17" t="n">
        <x:v>3</x:v>
      </x:c>
      <x:c r="D1483" s="1" t="str">
        <x:v>Working day</x:v>
      </x:c>
      <x:c r="E1483" s="1" t="str">
        <x:v>Clear</x:v>
      </x:c>
      <x:c r="F1483" s="9" t="n">
        <x:v>8</x:v>
      </x:c>
      <x:c r="G1483" s="9" t="n">
        <x:v>5.641885097575347</x:v>
      </x:c>
      <x:c r="H1483" s="9" t="n">
        <x:v>4.922330097087379</x:v>
      </x:c>
      <x:c r="I1483" s="9" t="n">
        <x:v>-2.358114902424653</x:v>
      </x:c>
      <x:c r="J1483" s="18" t="n">
        <x:v>1</x:v>
      </x:c>
      <x:c r="K1483" s="18" t="n">
        <x:v>12</x:v>
      </x:c>
    </x:row>
    <x:row r="1484">
      <x:c r="A1484" s="13" t="d">
        <x:v>2012-12-03T12:00:00.000Z</x:v>
      </x:c>
      <x:c r="B1484" s="19" t="n">
        <x:v>41246.166666666664</x:v>
      </x:c>
      <x:c r="C1484" s="17" t="n">
        <x:v>4</x:v>
      </x:c>
      <x:c r="D1484" s="1" t="str">
        <x:v>Working day</x:v>
      </x:c>
      <x:c r="E1484" s="1" t="str">
        <x:v>Clear</x:v>
      </x:c>
      <x:c r="F1484" s="9" t="n">
        <x:v>5</x:v>
      </x:c>
      <x:c r="G1484" s="9" t="n">
        <x:v>5.4682137329065075</x:v>
      </x:c>
      <x:c r="H1484" s="9" t="n">
        <x:v>5.148418491484185</x:v>
      </x:c>
      <x:c r="I1484" s="9" t="n">
        <x:v>0.4682137329065075</x:v>
      </x:c>
      <x:c r="J1484" s="18" t="n">
        <x:v>1</x:v>
      </x:c>
      <x:c r="K1484" s="18" t="n">
        <x:v>12</x:v>
      </x:c>
    </x:row>
    <x:row r="1485">
      <x:c r="A1485" s="13" t="d">
        <x:v>2012-12-03T12:00:00.000Z</x:v>
      </x:c>
      <x:c r="B1485" s="19" t="n">
        <x:v>41246.208333333336</x:v>
      </x:c>
      <x:c r="C1485" s="17" t="n">
        <x:v>5</x:v>
      </x:c>
      <x:c r="D1485" s="1" t="str">
        <x:v>Working day</x:v>
      </x:c>
      <x:c r="E1485" s="1" t="str">
        <x:v>Clear</x:v>
      </x:c>
      <x:c r="F1485" s="9" t="n">
        <x:v>38</x:v>
      </x:c>
      <x:c r="G1485" s="9" t="n">
        <x:v>24.35715045014581</x:v>
      </x:c>
      <x:c r="H1485" s="9" t="n">
        <x:v>23.648275862068967</x:v>
      </x:c>
      <x:c r="I1485" s="9" t="n">
        <x:v>-13.64284954985419</x:v>
      </x:c>
      <x:c r="J1485" s="18" t="n">
        <x:v>10</x:v>
      </x:c>
      <x:c r="K1485" s="18" t="n">
        <x:v>43</x:v>
      </x:c>
    </x:row>
    <x:row r="1486">
      <x:c r="A1486" s="13" t="d">
        <x:v>2012-12-03T12:00:00.000Z</x:v>
      </x:c>
      <x:c r="B1486" s="19" t="n">
        <x:v>41246.25</x:v>
      </x:c>
      <x:c r="C1486" s="17" t="n">
        <x:v>6</x:v>
      </x:c>
      <x:c r="D1486" s="1" t="str">
        <x:v>Working day</x:v>
      </x:c>
      <x:c r="E1486" s="1" t="str">
        <x:v>Clear</x:v>
      </x:c>
      <x:c r="F1486" s="9" t="n">
        <x:v>138</x:v>
      </x:c>
      <x:c r="G1486" s="9" t="n">
        <x:v>111.7713459856621</x:v>
      </x:c>
      <x:c r="H1486" s="9" t="n">
        <x:v>99.5802752293578</x:v>
      </x:c>
      <x:c r="I1486" s="9" t="n">
        <x:v>-26.228654014337906</x:v>
      </x:c>
      <x:c r="J1486" s="18" t="n">
        <x:v>56</x:v>
      </x:c>
      <x:c r="K1486" s="18" t="n">
        <x:v>186</x:v>
      </x:c>
    </x:row>
    <x:row r="1487">
      <x:c r="A1487" s="13" t="d">
        <x:v>2012-12-03T12:00:00.000Z</x:v>
      </x:c>
      <x:c r="B1487" s="19" t="n">
        <x:v>41246.291666666664</x:v>
      </x:c>
      <x:c r="C1487" s="17" t="n">
        <x:v>7</x:v>
      </x:c>
      <x:c r="D1487" s="1" t="str">
        <x:v>Working day</x:v>
      </x:c>
      <x:c r="E1487" s="1" t="str">
        <x:v>Mist</x:v>
      </x:c>
      <x:c r="F1487" s="9" t="n">
        <x:v>396</x:v>
      </x:c>
      <x:c r="G1487" s="9" t="n">
        <x:v>283.0526700594305</x:v>
      </x:c>
      <x:c r="H1487" s="9" t="n">
        <x:v>281.9334862385321</x:v>
      </x:c>
      <x:c r="I1487" s="9" t="n">
        <x:v>-112.94732994056949</x:v>
      </x:c>
      <x:c r="J1487" s="18" t="n">
        <x:v>145</x:v>
      </x:c>
      <x:c r="K1487" s="18" t="n">
        <x:v>465</x:v>
      </x:c>
    </x:row>
    <x:row r="1488">
      <x:c r="A1488" s="13" t="d">
        <x:v>2012-12-03T12:00:00.000Z</x:v>
      </x:c>
      <x:c r="B1488" s="19" t="n">
        <x:v>41246.333333333336</x:v>
      </x:c>
      <x:c r="C1488" s="17" t="n">
        <x:v>8</x:v>
      </x:c>
      <x:c r="D1488" s="1" t="str">
        <x:v>Working day</x:v>
      </x:c>
      <x:c r="E1488" s="1" t="str">
        <x:v>Clear</x:v>
      </x:c>
      <x:c r="F1488" s="9" t="n">
        <x:v>731</x:v>
      </x:c>
      <x:c r="G1488" s="9" t="n">
        <x:v>522.9260878284081</x:v>
      </x:c>
      <x:c r="H1488" s="9" t="n">
        <x:v>458.11009174311926</x:v>
      </x:c>
      <x:c r="I1488" s="9" t="n">
        <x:v>-208.07391217159193</x:v>
      </x:c>
      <x:c r="J1488" s="18" t="n">
        <x:v>270</x:v>
      </x:c>
      <x:c r="K1488" s="18" t="n">
        <x:v>856</x:v>
      </x:c>
    </x:row>
    <x:row r="1489">
      <x:c r="A1489" s="13" t="d">
        <x:v>2012-12-03T12:00:00.000Z</x:v>
      </x:c>
      <x:c r="B1489" s="19" t="n">
        <x:v>41246.375</x:v>
      </x:c>
      <x:c r="C1489" s="17" t="n">
        <x:v>9</x:v>
      </x:c>
      <x:c r="D1489" s="1" t="str">
        <x:v>Working day</x:v>
      </x:c>
      <x:c r="E1489" s="1" t="str">
        <x:v>Clear</x:v>
      </x:c>
      <x:c r="F1489" s="9" t="n">
        <x:v>308</x:v>
      </x:c>
      <x:c r="G1489" s="9" t="n">
        <x:v>291.87227920532274</x:v>
      </x:c>
      <x:c r="H1489" s="9" t="n">
        <x:v>232.78440366972478</x:v>
      </x:c>
      <x:c r="I1489" s="9" t="n">
        <x:v>-16.12772079467726</x:v>
      </x:c>
      <x:c r="J1489" s="18" t="n">
        <x:v>150</x:v>
      </x:c>
      <x:c r="K1489" s="18" t="n">
        <x:v>480</x:v>
      </x:c>
    </x:row>
    <x:row r="1490">
      <x:c r="A1490" s="13" t="d">
        <x:v>2012-12-03T12:00:00.000Z</x:v>
      </x:c>
      <x:c r="B1490" s="19" t="n">
        <x:v>41246.416666666664</x:v>
      </x:c>
      <x:c r="C1490" s="17" t="n">
        <x:v>10</x:v>
      </x:c>
      <x:c r="D1490" s="1" t="str">
        <x:v>Working day</x:v>
      </x:c>
      <x:c r="E1490" s="1" t="str">
        <x:v>Clear</x:v>
      </x:c>
      <x:c r="F1490" s="9" t="n">
        <x:v>136</x:v>
      </x:c>
      <x:c r="G1490" s="9" t="n">
        <x:v>174.07737364195177</x:v>
      </x:c>
      <x:c r="H1490" s="9" t="n">
        <x:v>131.0275229357798</x:v>
      </x:c>
      <x:c r="I1490" s="9" t="n">
        <x:v>38.077373641951766</x:v>
      </x:c>
      <x:c r="J1490" s="18" t="n">
        <x:v>88</x:v>
      </x:c>
      <x:c r="K1490" s="18" t="n">
        <x:v>288</x:v>
      </x:c>
    </x:row>
    <x:row r="1491">
      <x:c r="A1491" s="13" t="d">
        <x:v>2012-12-03T12:00:00.000Z</x:v>
      </x:c>
      <x:c r="B1491" s="19" t="n">
        <x:v>41246.458333333336</x:v>
      </x:c>
      <x:c r="C1491" s="17" t="n">
        <x:v>11</x:v>
      </x:c>
      <x:c r="D1491" s="1" t="str">
        <x:v>Working day</x:v>
      </x:c>
      <x:c r="E1491" s="1" t="str">
        <x:v>Clear</x:v>
      </x:c>
      <x:c r="F1491" s="9" t="n">
        <x:v>233</x:v>
      </x:c>
      <x:c r="G1491" s="9" t="n">
        <x:v>206.45669102689678</x:v>
      </x:c>
      <x:c r="H1491" s="9" t="n">
        <x:v>152.7591743119266</x:v>
      </x:c>
      <x:c r="I1491" s="9" t="n">
        <x:v>-26.543308973103223</x:v>
      </x:c>
      <x:c r="J1491" s="18" t="n">
        <x:v>105</x:v>
      </x:c>
      <x:c r="K1491" s="18" t="n">
        <x:v>340</x:v>
      </x:c>
    </x:row>
    <x:row r="1492">
      <x:c r="A1492" s="13" t="d">
        <x:v>2012-12-03T12:00:00.000Z</x:v>
      </x:c>
      <x:c r="B1492" s="19" t="n">
        <x:v>41246.5</x:v>
      </x:c>
      <x:c r="C1492" s="17" t="n">
        <x:v>12</x:v>
      </x:c>
      <x:c r="D1492" s="1" t="str">
        <x:v>Working day</x:v>
      </x:c>
      <x:c r="E1492" s="1" t="str">
        <x:v>Clear</x:v>
      </x:c>
      <x:c r="F1492" s="9" t="n">
        <x:v>268</x:v>
      </x:c>
      <x:c r="G1492" s="9" t="n">
        <x:v>284.72857393046087</x:v>
      </x:c>
      <x:c r="H1492" s="9" t="n">
        <x:v>192.23340961098398</x:v>
      </x:c>
      <x:c r="I1492" s="9" t="n">
        <x:v>16.72857393046087</x:v>
      </x:c>
      <x:c r="J1492" s="18" t="n">
        <x:v>146</x:v>
      </x:c>
      <x:c r="K1492" s="18" t="n">
        <x:v>468</x:v>
      </x:c>
    </x:row>
    <x:row r="1493">
      <x:c r="A1493" s="13" t="d">
        <x:v>2012-12-03T12:00:00.000Z</x:v>
      </x:c>
      <x:c r="B1493" s="19" t="n">
        <x:v>41246.541666666664</x:v>
      </x:c>
      <x:c r="C1493" s="17" t="n">
        <x:v>13</x:v>
      </x:c>
      <x:c r="D1493" s="1" t="str">
        <x:v>Working day</x:v>
      </x:c>
      <x:c r="E1493" s="1" t="str">
        <x:v>Clear</x:v>
      </x:c>
      <x:c r="F1493" s="9" t="n">
        <x:v>321</x:v>
      </x:c>
      <x:c r="G1493" s="9" t="n">
        <x:v>319.452579813412</x:v>
      </x:c>
      <x:c r="H1493" s="9" t="n">
        <x:v>190.89473684210526</x:v>
      </x:c>
      <x:c r="I1493" s="9" t="n">
        <x:v>-1.547420186587999</x:v>
      </x:c>
      <x:c r="J1493" s="18" t="n">
        <x:v>164</x:v>
      </x:c>
      <x:c r="K1493" s="18" t="n">
        <x:v>525</x:v>
      </x:c>
    </x:row>
    <x:row r="1494">
      <x:c r="A1494" s="13" t="d">
        <x:v>2012-12-03T12:00:00.000Z</x:v>
      </x:c>
      <x:c r="B1494" s="19" t="n">
        <x:v>41246.583333333336</x:v>
      </x:c>
      <x:c r="C1494" s="17" t="n">
        <x:v>14</x:v>
      </x:c>
      <x:c r="D1494" s="1" t="str">
        <x:v>Working day</x:v>
      </x:c>
      <x:c r="E1494" s="1" t="str">
        <x:v>Clear</x:v>
      </x:c>
      <x:c r="F1494" s="9" t="n">
        <x:v>260</x:v>
      </x:c>
      <x:c r="G1494" s="9" t="n">
        <x:v>305.72748232450505</x:v>
      </x:c>
      <x:c r="H1494" s="9" t="n">
        <x:v>175.95881006864988</x:v>
      </x:c>
      <x:c r="I1494" s="9" t="n">
        <x:v>45.72748232450505</x:v>
      </x:c>
      <x:c r="J1494" s="18" t="n">
        <x:v>157</x:v>
      </x:c>
      <x:c r="K1494" s="18" t="n">
        <x:v>502</x:v>
      </x:c>
    </x:row>
    <x:row r="1495">
      <x:c r="A1495" s="13" t="d">
        <x:v>2012-12-03T12:00:00.000Z</x:v>
      </x:c>
      <x:c r="B1495" s="19" t="n">
        <x:v>41246.625</x:v>
      </x:c>
      <x:c r="C1495" s="17" t="n">
        <x:v>15</x:v>
      </x:c>
      <x:c r="D1495" s="1" t="str">
        <x:v>Working day</x:v>
      </x:c>
      <x:c r="E1495" s="1" t="str">
        <x:v>Clear</x:v>
      </x:c>
      <x:c r="F1495" s="9" t="n">
        <x:v>268</x:v>
      </x:c>
      <x:c r="G1495" s="9" t="n">
        <x:v>328.8625298336958</x:v>
      </x:c>
      <x:c r="H1495" s="9" t="n">
        <x:v>190.98169336384439</x:v>
      </x:c>
      <x:c r="I1495" s="9" t="n">
        <x:v>60.86252983369582</x:v>
      </x:c>
      <x:c r="J1495" s="18" t="n">
        <x:v>169</x:v>
      </x:c>
      <x:c r="K1495" s="18" t="n">
        <x:v>540</x:v>
      </x:c>
    </x:row>
    <x:row r="1496">
      <x:c r="A1496" s="13" t="d">
        <x:v>2012-12-03T12:00:00.000Z</x:v>
      </x:c>
      <x:c r="B1496" s="19" t="n">
        <x:v>41246.666666666664</x:v>
      </x:c>
      <x:c r="C1496" s="17" t="n">
        <x:v>16</x:v>
      </x:c>
      <x:c r="D1496" s="1" t="str">
        <x:v>Working day</x:v>
      </x:c>
      <x:c r="E1496" s="1" t="str">
        <x:v>Clear</x:v>
      </x:c>
      <x:c r="F1496" s="9" t="n">
        <x:v>442</x:v>
      </x:c>
      <x:c r="G1496" s="9" t="n">
        <x:v>465.0636817859677</x:v>
      </x:c>
      <x:c r="H1496" s="9" t="n">
        <x:v>280.7009132420091</x:v>
      </x:c>
      <x:c r="I1496" s="9" t="n">
        <x:v>23.063681785967674</x:v>
      </x:c>
      <x:c r="J1496" s="18" t="n">
        <x:v>240</x:v>
      </x:c>
      <x:c r="K1496" s="18" t="n">
        <x:v>762</x:v>
      </x:c>
    </x:row>
    <x:row r="1497">
      <x:c r="A1497" s="13" t="d">
        <x:v>2012-12-03T12:00:00.000Z</x:v>
      </x:c>
      <x:c r="B1497" s="19" t="n">
        <x:v>41246.708333333336</x:v>
      </x:c>
      <x:c r="C1497" s="17" t="n">
        <x:v>17</x:v>
      </x:c>
      <x:c r="D1497" s="1" t="str">
        <x:v>Working day</x:v>
      </x:c>
      <x:c r="E1497" s="1" t="str">
        <x:v>Clear</x:v>
      </x:c>
      <x:c r="F1497" s="9" t="n">
        <x:v>708</x:v>
      </x:c>
      <x:c r="G1497" s="9" t="n">
        <x:v>780.8423006301111</x:v>
      </x:c>
      <x:c r="H1497" s="9" t="n">
        <x:v>512.2899543378995</x:v>
      </x:c>
      <x:c r="I1497" s="9" t="n">
        <x:v>72.84230063011114</x:v>
      </x:c>
      <x:c r="J1497" s="18" t="n">
        <x:v>405</x:v>
      </x:c>
      <x:c r="K1497" s="18" t="n">
        <x:v>1277</x:v>
      </x:c>
    </x:row>
    <x:row r="1498">
      <x:c r="A1498" s="13" t="d">
        <x:v>2012-12-03T12:00:00.000Z</x:v>
      </x:c>
      <x:c r="B1498" s="19" t="n">
        <x:v>41246.75</x:v>
      </x:c>
      <x:c r="C1498" s="17" t="n">
        <x:v>18</x:v>
      </x:c>
      <x:c r="D1498" s="1" t="str">
        <x:v>Working day</x:v>
      </x:c>
      <x:c r="E1498" s="1" t="str">
        <x:v>Clear</x:v>
      </x:c>
      <x:c r="F1498" s="9" t="n">
        <x:v>692</x:v>
      </x:c>
      <x:c r="G1498" s="9" t="n">
        <x:v>710.3214765138333</x:v>
      </x:c>
      <x:c r="H1498" s="9" t="n">
        <x:v>484.5766590389016</x:v>
      </x:c>
      <x:c r="I1498" s="9" t="n">
        <x:v>18.321476513833318</x:v>
      </x:c>
      <x:c r="J1498" s="18" t="n">
        <x:v>368</x:v>
      </x:c>
      <x:c r="K1498" s="18" t="n">
        <x:v>1162</x:v>
      </x:c>
    </x:row>
    <x:row r="1499">
      <x:c r="A1499" s="13" t="d">
        <x:v>2012-12-03T12:00:00.000Z</x:v>
      </x:c>
      <x:c r="B1499" s="19" t="n">
        <x:v>41246.791666666664</x:v>
      </x:c>
      <x:c r="C1499" s="17" t="n">
        <x:v>19</x:v>
      </x:c>
      <x:c r="D1499" s="1" t="str">
        <x:v>Working day</x:v>
      </x:c>
      <x:c r="E1499" s="1" t="str">
        <x:v>Clear</x:v>
      </x:c>
      <x:c r="F1499" s="9" t="n">
        <x:v>471</x:v>
      </x:c>
      <x:c r="G1499" s="9" t="n">
        <x:v>499.1461962355305</x:v>
      </x:c>
      <x:c r="H1499" s="9" t="n">
        <x:v>344.82608695652175</x:v>
      </x:c>
      <x:c r="I1499" s="9" t="n">
        <x:v>28.14619623553051</x:v>
      </x:c>
      <x:c r="J1499" s="18" t="n">
        <x:v>258</x:v>
      </x:c>
      <x:c r="K1499" s="18" t="n">
        <x:v>818</x:v>
      </x:c>
    </x:row>
    <x:row r="1500">
      <x:c r="A1500" s="13" t="d">
        <x:v>2012-12-03T12:00:00.000Z</x:v>
      </x:c>
      <x:c r="B1500" s="19" t="n">
        <x:v>41246.833333333336</x:v>
      </x:c>
      <x:c r="C1500" s="17" t="n">
        <x:v>20</x:v>
      </x:c>
      <x:c r="D1500" s="1" t="str">
        <x:v>Working day</x:v>
      </x:c>
      <x:c r="E1500" s="1" t="str">
        <x:v>Mist</x:v>
      </x:c>
      <x:c r="F1500" s="9" t="n">
        <x:v>300</x:v>
      </x:c>
      <x:c r="G1500" s="9" t="n">
        <x:v>308.73881997700266</x:v>
      </x:c>
      <x:c r="H1500" s="9" t="n">
        <x:v>248.0938215102975</x:v>
      </x:c>
      <x:c r="I1500" s="9" t="n">
        <x:v>8.738819977002663</x:v>
      </x:c>
      <x:c r="J1500" s="18" t="n">
        <x:v>158</x:v>
      </x:c>
      <x:c r="K1500" s="18" t="n">
        <x:v>507</x:v>
      </x:c>
    </x:row>
    <x:row r="1501">
      <x:c r="A1501" s="13" t="d">
        <x:v>2012-12-03T12:00:00.000Z</x:v>
      </x:c>
      <x:c r="B1501" s="19" t="n">
        <x:v>41246.875</x:v>
      </x:c>
      <x:c r="C1501" s="17" t="n">
        <x:v>21</x:v>
      </x:c>
      <x:c r="D1501" s="1" t="str">
        <x:v>Working day</x:v>
      </x:c>
      <x:c r="E1501" s="1" t="str">
        <x:v>Clear</x:v>
      </x:c>
      <x:c r="F1501" s="9" t="n">
        <x:v>221</x:v>
      </x:c>
      <x:c r="G1501" s="9" t="n">
        <x:v>218.10417534343952</x:v>
      </x:c>
      <x:c r="H1501" s="9" t="n">
        <x:v>185.66361556064072</x:v>
      </x:c>
      <x:c r="I1501" s="9" t="n">
        <x:v>-2.895824656560478</x:v>
      </x:c>
      <x:c r="J1501" s="18" t="n">
        <x:v>111</x:v>
      </x:c>
      <x:c r="K1501" s="18" t="n">
        <x:v>359</x:v>
      </x:c>
    </x:row>
    <x:row r="1502">
      <x:c r="A1502" s="13" t="d">
        <x:v>2012-12-03T12:00:00.000Z</x:v>
      </x:c>
      <x:c r="B1502" s="19" t="n">
        <x:v>41246.916666666664</x:v>
      </x:c>
      <x:c r="C1502" s="17" t="n">
        <x:v>22</x:v>
      </x:c>
      <x:c r="D1502" s="1" t="str">
        <x:v>Working day</x:v>
      </x:c>
      <x:c r="E1502" s="1" t="str">
        <x:v>Clear</x:v>
      </x:c>
      <x:c r="F1502" s="9" t="n">
        <x:v>144</x:v>
      </x:c>
      <x:c r="G1502" s="9" t="n">
        <x:v>162.2996768279977</x:v>
      </x:c>
      <x:c r="H1502" s="9" t="n">
        <x:v>137.69565217391303</x:v>
      </x:c>
      <x:c r="I1502" s="9" t="n">
        <x:v>18.2996768279977</x:v>
      </x:c>
      <x:c r="J1502" s="18" t="n">
        <x:v>82</x:v>
      </x:c>
      <x:c r="K1502" s="18" t="n">
        <x:v>268</x:v>
      </x:c>
    </x:row>
    <x:row r="1503">
      <x:c r="A1503" s="13" t="d">
        <x:v>2012-12-03T12:00:00.000Z</x:v>
      </x:c>
      <x:c r="B1503" s="19" t="n">
        <x:v>41246.958333333336</x:v>
      </x:c>
      <x:c r="C1503" s="17" t="n">
        <x:v>23</x:v>
      </x:c>
      <x:c r="D1503" s="1" t="str">
        <x:v>Working day</x:v>
      </x:c>
      <x:c r="E1503" s="1" t="str">
        <x:v>Clear</x:v>
      </x:c>
      <x:c r="F1503" s="9" t="n">
        <x:v>102</x:v>
      </x:c>
      <x:c r="G1503" s="9" t="n">
        <x:v>103.71435917638264</x:v>
      </x:c>
      <x:c r="H1503" s="9" t="n">
        <x:v>87.21281464530892</x:v>
      </x:c>
      <x:c r="I1503" s="9" t="n">
        <x:v>1.7143591763826436</x:v>
      </x:c>
      <x:c r="J1503" s="18" t="n">
        <x:v>51</x:v>
      </x:c>
      <x:c r="K1503" s="18" t="n">
        <x:v>173</x:v>
      </x:c>
    </x:row>
    <x:row r="1504">
      <x:c r="A1504" s="13" t="d">
        <x:v>2012-12-04T12:00:00.000Z</x:v>
      </x:c>
      <x:c r="B1504" s="19" t="n">
        <x:v>41247</x:v>
      </x:c>
      <x:c r="C1504" s="17" t="n">
        <x:v>0</x:v>
      </x:c>
      <x:c r="D1504" s="1" t="str">
        <x:v>Working day</x:v>
      </x:c>
      <x:c r="E1504" s="1" t="str">
        <x:v>Clear</x:v>
      </x:c>
      <x:c r="F1504" s="9" t="n">
        <x:v>55</x:v>
      </x:c>
      <x:c r="G1504" s="9" t="n">
        <x:v>42.02435039468036</x:v>
      </x:c>
      <x:c r="H1504" s="9" t="n">
        <x:v>36.07586206896552</x:v>
      </x:c>
      <x:c r="I1504" s="9" t="n">
        <x:v>-12.975649605319639</x:v>
      </x:c>
      <x:c r="J1504" s="18" t="n">
        <x:v>19</x:v>
      </x:c>
      <x:c r="K1504" s="18" t="n">
        <x:v>72</x:v>
      </x:c>
    </x:row>
    <x:row r="1505">
      <x:c r="A1505" s="13" t="d">
        <x:v>2012-12-04T12:00:00.000Z</x:v>
      </x:c>
      <x:c r="B1505" s="19" t="n">
        <x:v>41247.041666666664</x:v>
      </x:c>
      <x:c r="C1505" s="17" t="n">
        <x:v>1</x:v>
      </x:c>
      <x:c r="D1505" s="1" t="str">
        <x:v>Working day</x:v>
      </x:c>
      <x:c r="E1505" s="1" t="str">
        <x:v>Clear</x:v>
      </x:c>
      <x:c r="F1505" s="9" t="n">
        <x:v>25</x:v>
      </x:c>
      <x:c r="G1505" s="9" t="n">
        <x:v>20.547044084930835</x:v>
      </x:c>
      <x:c r="H1505" s="9" t="n">
        <x:v>16.36635944700461</x:v>
      </x:c>
      <x:c r="I1505" s="9" t="n">
        <x:v>-4.452955915069165</x:v>
      </x:c>
      <x:c r="J1505" s="18" t="n">
        <x:v>8</x:v>
      </x:c>
      <x:c r="K1505" s="18" t="n">
        <x:v>37</x:v>
      </x:c>
    </x:row>
    <x:row r="1506">
      <x:c r="A1506" s="13" t="d">
        <x:v>2012-12-04T12:00:00.000Z</x:v>
      </x:c>
      <x:c r="B1506" s="19" t="n">
        <x:v>41247.083333333336</x:v>
      </x:c>
      <x:c r="C1506" s="17" t="n">
        <x:v>2</x:v>
      </x:c>
      <x:c r="D1506" s="1" t="str">
        <x:v>Working day</x:v>
      </x:c>
      <x:c r="E1506" s="1" t="str">
        <x:v>Clear</x:v>
      </x:c>
      <x:c r="F1506" s="9" t="n">
        <x:v>8</x:v>
      </x:c>
      <x:c r="G1506" s="9" t="n">
        <x:v>10.558839043694933</x:v>
      </x:c>
      <x:c r="H1506" s="9" t="n">
        <x:v>8.639344262295081</x:v>
      </x:c>
      <x:c r="I1506" s="9" t="n">
        <x:v>2.558839043694933</x:v>
      </x:c>
      <x:c r="J1506" s="18" t="n">
        <x:v>3</x:v>
      </x:c>
      <x:c r="K1506" s="18" t="n">
        <x:v>20</x:v>
      </x:c>
    </x:row>
    <x:row r="1507">
      <x:c r="A1507" s="13" t="d">
        <x:v>2012-12-04T12:00:00.000Z</x:v>
      </x:c>
      <x:c r="B1507" s="19" t="n">
        <x:v>41247.125</x:v>
      </x:c>
      <x:c r="C1507" s="17" t="n">
        <x:v>3</x:v>
      </x:c>
      <x:c r="D1507" s="1" t="str">
        <x:v>Working day</x:v>
      </x:c>
      <x:c r="E1507" s="1" t="str">
        <x:v>Mist</x:v>
      </x:c>
      <x:c r="F1507" s="9" t="n">
        <x:v>4</x:v>
      </x:c>
      <x:c r="G1507" s="9" t="n">
        <x:v>5.36589058525167</x:v>
      </x:c>
      <x:c r="H1507" s="9" t="n">
        <x:v>4.922330097087379</x:v>
      </x:c>
      <x:c r="I1507" s="9" t="n">
        <x:v>1.3658905852516696</x:v>
      </x:c>
      <x:c r="J1507" s="18" t="n">
        <x:v>1</x:v>
      </x:c>
      <x:c r="K1507" s="18" t="n">
        <x:v>12</x:v>
      </x:c>
    </x:row>
    <x:row r="1508">
      <x:c r="A1508" s="13" t="d">
        <x:v>2012-12-04T12:00:00.000Z</x:v>
      </x:c>
      <x:c r="B1508" s="19" t="n">
        <x:v>41247.166666666664</x:v>
      </x:c>
      <x:c r="C1508" s="17" t="n">
        <x:v>4</x:v>
      </x:c>
      <x:c r="D1508" s="1" t="str">
        <x:v>Working day</x:v>
      </x:c>
      <x:c r="E1508" s="1" t="str">
        <x:v>Mist</x:v>
      </x:c>
      <x:c r="F1508" s="9" t="n">
        <x:v>7</x:v>
      </x:c>
      <x:c r="G1508" s="9" t="n">
        <x:v>5.716316884539507</x:v>
      </x:c>
      <x:c r="H1508" s="9" t="n">
        <x:v>5.148418491484185</x:v>
      </x:c>
      <x:c r="I1508" s="9" t="n">
        <x:v>-1.2836831154604926</x:v>
      </x:c>
      <x:c r="J1508" s="18" t="n">
        <x:v>1</x:v>
      </x:c>
      <x:c r="K1508" s="18" t="n">
        <x:v>12</x:v>
      </x:c>
    </x:row>
    <x:row r="1509">
      <x:c r="A1509" s="13" t="d">
        <x:v>2012-12-04T12:00:00.000Z</x:v>
      </x:c>
      <x:c r="B1509" s="19" t="n">
        <x:v>41247.208333333336</x:v>
      </x:c>
      <x:c r="C1509" s="17" t="n">
        <x:v>5</x:v>
      </x:c>
      <x:c r="D1509" s="1" t="str">
        <x:v>Working day</x:v>
      </x:c>
      <x:c r="E1509" s="1" t="str">
        <x:v>Mist</x:v>
      </x:c>
      <x:c r="F1509" s="9" t="n">
        <x:v>46</x:v>
      </x:c>
      <x:c r="G1509" s="9" t="n">
        <x:v>30.164818091046214</x:v>
      </x:c>
      <x:c r="H1509" s="9" t="n">
        <x:v>23.648275862068967</x:v>
      </x:c>
      <x:c r="I1509" s="9" t="n">
        <x:v>-15.835181908953786</x:v>
      </x:c>
      <x:c r="J1509" s="18" t="n">
        <x:v>13</x:v>
      </x:c>
      <x:c r="K1509" s="18" t="n">
        <x:v>53</x:v>
      </x:c>
    </x:row>
    <x:row r="1510">
      <x:c r="A1510" s="13" t="d">
        <x:v>2012-12-04T12:00:00.000Z</x:v>
      </x:c>
      <x:c r="B1510" s="19" t="n">
        <x:v>41247.25</x:v>
      </x:c>
      <x:c r="C1510" s="17" t="n">
        <x:v>6</x:v>
      </x:c>
      <x:c r="D1510" s="1" t="str">
        <x:v>Working day</x:v>
      </x:c>
      <x:c r="E1510" s="1" t="str">
        <x:v>Mist</x:v>
      </x:c>
      <x:c r="F1510" s="9" t="n">
        <x:v>153</x:v>
      </x:c>
      <x:c r="G1510" s="9" t="n">
        <x:v>106.44797694226078</x:v>
      </x:c>
      <x:c r="H1510" s="9" t="n">
        <x:v>99.5802752293578</x:v>
      </x:c>
      <x:c r="I1510" s="9" t="n">
        <x:v>-46.55202305773922</x:v>
      </x:c>
      <x:c r="J1510" s="18" t="n">
        <x:v>53</x:v>
      </x:c>
      <x:c r="K1510" s="18" t="n">
        <x:v>177</x:v>
      </x:c>
    </x:row>
    <x:row r="1511">
      <x:c r="A1511" s="13" t="d">
        <x:v>2012-12-04T12:00:00.000Z</x:v>
      </x:c>
      <x:c r="B1511" s="19" t="n">
        <x:v>41247.291666666664</x:v>
      </x:c>
      <x:c r="C1511" s="17" t="n">
        <x:v>7</x:v>
      </x:c>
      <x:c r="D1511" s="1" t="str">
        <x:v>Working day</x:v>
      </x:c>
      <x:c r="E1511" s="1" t="str">
        <x:v>Clear</x:v>
      </x:c>
      <x:c r="F1511" s="9" t="n">
        <x:v>502</x:v>
      </x:c>
      <x:c r="G1511" s="9" t="n">
        <x:v>359.5515183923022</x:v>
      </x:c>
      <x:c r="H1511" s="9" t="n">
        <x:v>281.9334862385321</x:v>
      </x:c>
      <x:c r="I1511" s="9" t="n">
        <x:v>-142.44848160769777</x:v>
      </x:c>
      <x:c r="J1511" s="18" t="n">
        <x:v>185</x:v>
      </x:c>
      <x:c r="K1511" s="18" t="n">
        <x:v>590</x:v>
      </x:c>
    </x:row>
    <x:row r="1512">
      <x:c r="A1512" s="13" t="d">
        <x:v>2012-12-04T12:00:00.000Z</x:v>
      </x:c>
      <x:c r="B1512" s="19" t="n">
        <x:v>41247.333333333336</x:v>
      </x:c>
      <x:c r="C1512" s="17" t="n">
        <x:v>8</x:v>
      </x:c>
      <x:c r="D1512" s="1" t="str">
        <x:v>Working day</x:v>
      </x:c>
      <x:c r="E1512" s="1" t="str">
        <x:v>Mist</x:v>
      </x:c>
      <x:c r="F1512" s="9" t="n">
        <x:v>721</x:v>
      </x:c>
      <x:c r="G1512" s="9" t="n">
        <x:v>578.4070090791033</x:v>
      </x:c>
      <x:c r="H1512" s="9" t="n">
        <x:v>458.11009174311926</x:v>
      </x:c>
      <x:c r="I1512" s="9" t="n">
        <x:v>-142.59299092089668</x:v>
      </x:c>
      <x:c r="J1512" s="18" t="n">
        <x:v>299</x:v>
      </x:c>
      <x:c r="K1512" s="18" t="n">
        <x:v>947</x:v>
      </x:c>
    </x:row>
    <x:row r="1513">
      <x:c r="A1513" s="13" t="d">
        <x:v>2012-12-04T12:00:00.000Z</x:v>
      </x:c>
      <x:c r="B1513" s="19" t="n">
        <x:v>41247.375</x:v>
      </x:c>
      <x:c r="C1513" s="17" t="n">
        <x:v>9</x:v>
      </x:c>
      <x:c r="D1513" s="1" t="str">
        <x:v>Working day</x:v>
      </x:c>
      <x:c r="E1513" s="1" t="str">
        <x:v>Clear</x:v>
      </x:c>
      <x:c r="F1513" s="9" t="n">
        <x:v>336</x:v>
      </x:c>
      <x:c r="G1513" s="9" t="n">
        <x:v>343.6831677715406</x:v>
      </x:c>
      <x:c r="H1513" s="9" t="n">
        <x:v>232.78440366972478</x:v>
      </x:c>
      <x:c r="I1513" s="9" t="n">
        <x:v>7.683167771540582</x:v>
      </x:c>
      <x:c r="J1513" s="18" t="n">
        <x:v>177</x:v>
      </x:c>
      <x:c r="K1513" s="18" t="n">
        <x:v>564</x:v>
      </x:c>
    </x:row>
    <x:row r="1514">
      <x:c r="A1514" s="13" t="d">
        <x:v>2012-12-04T12:00:00.000Z</x:v>
      </x:c>
      <x:c r="B1514" s="19" t="n">
        <x:v>41247.416666666664</x:v>
      </x:c>
      <x:c r="C1514" s="17" t="n">
        <x:v>10</x:v>
      </x:c>
      <x:c r="D1514" s="1" t="str">
        <x:v>Working day</x:v>
      </x:c>
      <x:c r="E1514" s="1" t="str">
        <x:v>Clear</x:v>
      </x:c>
      <x:c r="F1514" s="9" t="n">
        <x:v>156</x:v>
      </x:c>
      <x:c r="G1514" s="9" t="n">
        <x:v>173.3558764805315</x:v>
      </x:c>
      <x:c r="H1514" s="9" t="n">
        <x:v>131.0275229357798</x:v>
      </x:c>
      <x:c r="I1514" s="9" t="n">
        <x:v>17.355876480531492</x:v>
      </x:c>
      <x:c r="J1514" s="18" t="n">
        <x:v>88</x:v>
      </x:c>
      <x:c r="K1514" s="18" t="n">
        <x:v>286</x:v>
      </x:c>
    </x:row>
    <x:row r="1515">
      <x:c r="A1515" s="13" t="d">
        <x:v>2012-12-04T12:00:00.000Z</x:v>
      </x:c>
      <x:c r="B1515" s="19" t="n">
        <x:v>41247.458333333336</x:v>
      </x:c>
      <x:c r="C1515" s="17" t="n">
        <x:v>11</x:v>
      </x:c>
      <x:c r="D1515" s="1" t="str">
        <x:v>Working day</x:v>
      </x:c>
      <x:c r="E1515" s="1" t="str">
        <x:v>Clear</x:v>
      </x:c>
      <x:c r="F1515" s="9" t="n">
        <x:v>207</x:v>
      </x:c>
      <x:c r="G1515" s="9" t="n">
        <x:v>205.96430786189939</x:v>
      </x:c>
      <x:c r="H1515" s="9" t="n">
        <x:v>152.7591743119266</x:v>
      </x:c>
      <x:c r="I1515" s="9" t="n">
        <x:v>-1.0356921381006146</x:v>
      </x:c>
      <x:c r="J1515" s="18" t="n">
        <x:v>105</x:v>
      </x:c>
      <x:c r="K1515" s="18" t="n">
        <x:v>340</x:v>
      </x:c>
    </x:row>
    <x:row r="1516">
      <x:c r="A1516" s="13" t="d">
        <x:v>2012-12-04T12:00:00.000Z</x:v>
      </x:c>
      <x:c r="B1516" s="19" t="n">
        <x:v>41247.5</x:v>
      </x:c>
      <x:c r="C1516" s="17" t="n">
        <x:v>12</x:v>
      </x:c>
      <x:c r="D1516" s="1" t="str">
        <x:v>Working day</x:v>
      </x:c>
      <x:c r="E1516" s="1" t="str">
        <x:v>Clear</x:v>
      </x:c>
      <x:c r="F1516" s="9" t="n">
        <x:v>312</x:v>
      </x:c>
      <x:c r="G1516" s="9" t="n">
        <x:v>286.556680400461</x:v>
      </x:c>
      <x:c r="H1516" s="9" t="n">
        <x:v>192.23340961098398</x:v>
      </x:c>
      <x:c r="I1516" s="9" t="n">
        <x:v>-25.443319599538995</x:v>
      </x:c>
      <x:c r="J1516" s="18" t="n">
        <x:v>147</x:v>
      </x:c>
      <x:c r="K1516" s="18" t="n">
        <x:v>471</x:v>
      </x:c>
    </x:row>
    <x:row r="1517">
      <x:c r="A1517" s="13" t="d">
        <x:v>2012-12-04T12:00:00.000Z</x:v>
      </x:c>
      <x:c r="B1517" s="19" t="n">
        <x:v>41247.541666666664</x:v>
      </x:c>
      <x:c r="C1517" s="17" t="n">
        <x:v>13</x:v>
      </x:c>
      <x:c r="D1517" s="1" t="str">
        <x:v>Working day</x:v>
      </x:c>
      <x:c r="E1517" s="1" t="str">
        <x:v>Mist</x:v>
      </x:c>
      <x:c r="F1517" s="9" t="n">
        <x:v>272</x:v>
      </x:c>
      <x:c r="G1517" s="9" t="n">
        <x:v>278.34208609618526</x:v>
      </x:c>
      <x:c r="H1517" s="9" t="n">
        <x:v>190.89473684210526</x:v>
      </x:c>
      <x:c r="I1517" s="9" t="n">
        <x:v>6.342086096185255</x:v>
      </x:c>
      <x:c r="J1517" s="18" t="n">
        <x:v>142</x:v>
      </x:c>
      <x:c r="K1517" s="18" t="n">
        <x:v>458</x:v>
      </x:c>
    </x:row>
    <x:row r="1518">
      <x:c r="A1518" s="13" t="d">
        <x:v>2012-12-04T12:00:00.000Z</x:v>
      </x:c>
      <x:c r="B1518" s="19" t="n">
        <x:v>41247.583333333336</x:v>
      </x:c>
      <x:c r="C1518" s="17" t="n">
        <x:v>14</x:v>
      </x:c>
      <x:c r="D1518" s="1" t="str">
        <x:v>Working day</x:v>
      </x:c>
      <x:c r="E1518" s="1" t="str">
        <x:v>Mist</x:v>
      </x:c>
      <x:c r="F1518" s="9" t="n">
        <x:v>270</x:v>
      </x:c>
      <x:c r="G1518" s="9" t="n">
        <x:v>266.3509032339489</x:v>
      </x:c>
      <x:c r="H1518" s="9" t="n">
        <x:v>175.95881006864988</x:v>
      </x:c>
      <x:c r="I1518" s="9" t="n">
        <x:v>-3.649096766051116</x:v>
      </x:c>
      <x:c r="J1518" s="18" t="n">
        <x:v>136</x:v>
      </x:c>
      <x:c r="K1518" s="18" t="n">
        <x:v>438</x:v>
      </x:c>
    </x:row>
    <x:row r="1519">
      <x:c r="A1519" s="13" t="d">
        <x:v>2012-12-04T12:00:00.000Z</x:v>
      </x:c>
      <x:c r="B1519" s="19" t="n">
        <x:v>41247.625</x:v>
      </x:c>
      <x:c r="C1519" s="17" t="n">
        <x:v>15</x:v>
      </x:c>
      <x:c r="D1519" s="1" t="str">
        <x:v>Working day</x:v>
      </x:c>
      <x:c r="E1519" s="1" t="str">
        <x:v>Mist</x:v>
      </x:c>
      <x:c r="F1519" s="9" t="n">
        <x:v>300</x:v>
      </x:c>
      <x:c r="G1519" s="9" t="n">
        <x:v>292.1869765111315</x:v>
      </x:c>
      <x:c r="H1519" s="9" t="n">
        <x:v>190.98169336384439</x:v>
      </x:c>
      <x:c r="I1519" s="9" t="n">
        <x:v>-7.8130234888685095</x:v>
      </x:c>
      <x:c r="J1519" s="18" t="n">
        <x:v>150</x:v>
      </x:c>
      <x:c r="K1519" s="18" t="n">
        <x:v>480</x:v>
      </x:c>
    </x:row>
    <x:row r="1520">
      <x:c r="A1520" s="13" t="d">
        <x:v>2012-12-04T12:00:00.000Z</x:v>
      </x:c>
      <x:c r="B1520" s="19" t="n">
        <x:v>41247.666666666664</x:v>
      </x:c>
      <x:c r="C1520" s="17" t="n">
        <x:v>16</x:v>
      </x:c>
      <x:c r="D1520" s="1" t="str">
        <x:v>Working day</x:v>
      </x:c>
      <x:c r="E1520" s="1" t="str">
        <x:v>Clear</x:v>
      </x:c>
      <x:c r="F1520" s="9" t="n">
        <x:v>435</x:v>
      </x:c>
      <x:c r="G1520" s="9" t="n">
        <x:v>443.7645604188381</x:v>
      </x:c>
      <x:c r="H1520" s="9" t="n">
        <x:v>280.7009132420091</x:v>
      </x:c>
      <x:c r="I1520" s="9" t="n">
        <x:v>8.764560418838073</x:v>
      </x:c>
      <x:c r="J1520" s="18" t="n">
        <x:v>229</x:v>
      </x:c>
      <x:c r="K1520" s="18" t="n">
        <x:v>727</x:v>
      </x:c>
    </x:row>
    <x:row r="1521">
      <x:c r="A1521" s="13" t="d">
        <x:v>2012-12-04T12:00:00.000Z</x:v>
      </x:c>
      <x:c r="B1521" s="19" t="n">
        <x:v>41247.708333333336</x:v>
      </x:c>
      <x:c r="C1521" s="17" t="n">
        <x:v>17</x:v>
      </x:c>
      <x:c r="D1521" s="1" t="str">
        <x:v>Working day</x:v>
      </x:c>
      <x:c r="E1521" s="1" t="str">
        <x:v>Clear</x:v>
      </x:c>
      <x:c r="F1521" s="9" t="n">
        <x:v>743</x:v>
      </x:c>
      <x:c r="G1521" s="9" t="n">
        <x:v>772.8496106642851</x:v>
      </x:c>
      <x:c r="H1521" s="9" t="n">
        <x:v>512.2899543378995</x:v>
      </x:c>
      <x:c r="I1521" s="9" t="n">
        <x:v>29.849610664285137</x:v>
      </x:c>
      <x:c r="J1521" s="18" t="n">
        <x:v>401</x:v>
      </x:c>
      <x:c r="K1521" s="18" t="n">
        <x:v>1264</x:v>
      </x:c>
    </x:row>
    <x:row r="1522">
      <x:c r="A1522" s="13" t="d">
        <x:v>2012-12-04T12:00:00.000Z</x:v>
      </x:c>
      <x:c r="B1522" s="19" t="n">
        <x:v>41247.75</x:v>
      </x:c>
      <x:c r="C1522" s="17" t="n">
        <x:v>18</x:v>
      </x:c>
      <x:c r="D1522" s="1" t="str">
        <x:v>Working day</x:v>
      </x:c>
      <x:c r="E1522" s="1" t="str">
        <x:v>Clear</x:v>
      </x:c>
      <x:c r="F1522" s="9" t="n">
        <x:v>731</x:v>
      </x:c>
      <x:c r="G1522" s="9" t="n">
        <x:v>705.569515482718</x:v>
      </x:c>
      <x:c r="H1522" s="9" t="n">
        <x:v>484.5766590389016</x:v>
      </x:c>
      <x:c r="I1522" s="9" t="n">
        <x:v>-25.430484517282025</x:v>
      </x:c>
      <x:c r="J1522" s="18" t="n">
        <x:v>366</x:v>
      </x:c>
      <x:c r="K1522" s="18" t="n">
        <x:v>1154</x:v>
      </x:c>
    </x:row>
    <x:row r="1523">
      <x:c r="A1523" s="13" t="d">
        <x:v>2012-12-04T12:00:00.000Z</x:v>
      </x:c>
      <x:c r="B1523" s="19" t="n">
        <x:v>41247.791666666664</x:v>
      </x:c>
      <x:c r="C1523" s="17" t="n">
        <x:v>19</x:v>
      </x:c>
      <x:c r="D1523" s="1" t="str">
        <x:v>Working day</x:v>
      </x:c>
      <x:c r="E1523" s="1" t="str">
        <x:v>Clear</x:v>
      </x:c>
      <x:c r="F1523" s="9" t="n">
        <x:v>460</x:v>
      </x:c>
      <x:c r="G1523" s="9" t="n">
        <x:v>473.4203939863214</x:v>
      </x:c>
      <x:c r="H1523" s="9" t="n">
        <x:v>344.82608695652175</x:v>
      </x:c>
      <x:c r="I1523" s="9" t="n">
        <x:v>13.420393986321415</x:v>
      </x:c>
      <x:c r="J1523" s="18" t="n">
        <x:v>244</x:v>
      </x:c>
      <x:c r="K1523" s="18" t="n">
        <x:v>776</x:v>
      </x:c>
    </x:row>
    <x:row r="1524">
      <x:c r="A1524" s="13" t="d">
        <x:v>2012-12-04T12:00:00.000Z</x:v>
      </x:c>
      <x:c r="B1524" s="19" t="n">
        <x:v>41247.833333333336</x:v>
      </x:c>
      <x:c r="C1524" s="17" t="n">
        <x:v>20</x:v>
      </x:c>
      <x:c r="D1524" s="1" t="str">
        <x:v>Working day</x:v>
      </x:c>
      <x:c r="E1524" s="1" t="str">
        <x:v>Mist</x:v>
      </x:c>
      <x:c r="F1524" s="9" t="n">
        <x:v>306</x:v>
      </x:c>
      <x:c r="G1524" s="9" t="n">
        <x:v>335.672782784917</x:v>
      </x:c>
      <x:c r="H1524" s="9" t="n">
        <x:v>248.0938215102975</x:v>
      </x:c>
      <x:c r="I1524" s="9" t="n">
        <x:v>29.67278278491699</x:v>
      </x:c>
      <x:c r="J1524" s="18" t="n">
        <x:v>172</x:v>
      </x:c>
      <x:c r="K1524" s="18" t="n">
        <x:v>551</x:v>
      </x:c>
    </x:row>
    <x:row r="1525">
      <x:c r="A1525" s="13" t="d">
        <x:v>2012-12-04T12:00:00.000Z</x:v>
      </x:c>
      <x:c r="B1525" s="19" t="n">
        <x:v>41247.875</x:v>
      </x:c>
      <x:c r="C1525" s="17" t="n">
        <x:v>21</x:v>
      </x:c>
      <x:c r="D1525" s="1" t="str">
        <x:v>Working day</x:v>
      </x:c>
      <x:c r="E1525" s="1" t="str">
        <x:v>Mist</x:v>
      </x:c>
      <x:c r="F1525" s="9" t="n">
        <x:v>280</x:v>
      </x:c>
      <x:c r="G1525" s="9" t="n">
        <x:v>251.12933223016583</x:v>
      </x:c>
      <x:c r="H1525" s="9" t="n">
        <x:v>185.66361556064072</x:v>
      </x:c>
      <x:c r="I1525" s="9" t="n">
        <x:v>-28.87066776983417</x:v>
      </x:c>
      <x:c r="J1525" s="18" t="n">
        <x:v>128</x:v>
      </x:c>
      <x:c r="K1525" s="18" t="n">
        <x:v>413</x:v>
      </x:c>
    </x:row>
    <x:row r="1526">
      <x:c r="A1526" s="13" t="d">
        <x:v>2012-12-04T12:00:00.000Z</x:v>
      </x:c>
      <x:c r="B1526" s="19" t="n">
        <x:v>41247.916666666664</x:v>
      </x:c>
      <x:c r="C1526" s="17" t="n">
        <x:v>22</x:v>
      </x:c>
      <x:c r="D1526" s="1" t="str">
        <x:v>Working day</x:v>
      </x:c>
      <x:c r="E1526" s="1" t="str">
        <x:v>Mist</x:v>
      </x:c>
      <x:c r="F1526" s="9" t="n">
        <x:v>181</x:v>
      </x:c>
      <x:c r="G1526" s="9" t="n">
        <x:v>186.36435022195155</x:v>
      </x:c>
      <x:c r="H1526" s="9" t="n">
        <x:v>137.69565217391303</x:v>
      </x:c>
      <x:c r="I1526" s="9" t="n">
        <x:v>5.364350221951554</x:v>
      </x:c>
      <x:c r="J1526" s="18" t="n">
        <x:v>94</x:v>
      </x:c>
      <x:c r="K1526" s="18" t="n">
        <x:v>308</x:v>
      </x:c>
    </x:row>
    <x:row r="1527">
      <x:c r="A1527" s="13" t="d">
        <x:v>2012-12-04T12:00:00.000Z</x:v>
      </x:c>
      <x:c r="B1527" s="19" t="n">
        <x:v>41247.958333333336</x:v>
      </x:c>
      <x:c r="C1527" s="17" t="n">
        <x:v>23</x:v>
      </x:c>
      <x:c r="D1527" s="1" t="str">
        <x:v>Working day</x:v>
      </x:c>
      <x:c r="E1527" s="1" t="str">
        <x:v>Clear</x:v>
      </x:c>
      <x:c r="F1527" s="9" t="n">
        <x:v>96</x:v>
      </x:c>
      <x:c r="G1527" s="9" t="n">
        <x:v>122.83242164148074</x:v>
      </x:c>
      <x:c r="H1527" s="9" t="n">
        <x:v>87.21281464530892</x:v>
      </x:c>
      <x:c r="I1527" s="9" t="n">
        <x:v>26.832421641480735</x:v>
      </x:c>
      <x:c r="J1527" s="18" t="n">
        <x:v>61</x:v>
      </x:c>
      <x:c r="K1527" s="18" t="n">
        <x:v>204</x:v>
      </x:c>
    </x:row>
    <x:row r="1528">
      <x:c r="A1528" s="13" t="d">
        <x:v>2012-12-05T12:00:00.000Z</x:v>
      </x:c>
      <x:c r="B1528" s="19" t="n">
        <x:v>41248</x:v>
      </x:c>
      <x:c r="C1528" s="17" t="n">
        <x:v>0</x:v>
      </x:c>
      <x:c r="D1528" s="1" t="str">
        <x:v>Working day</x:v>
      </x:c>
      <x:c r="E1528" s="1" t="str">
        <x:v>Clear</x:v>
      </x:c>
      <x:c r="F1528" s="9" t="n">
        <x:v>37</x:v>
      </x:c>
      <x:c r="G1528" s="9" t="n">
        <x:v>54.38019807603902</x:v>
      </x:c>
      <x:c r="H1528" s="9" t="n">
        <x:v>36.07586206896552</x:v>
      </x:c>
      <x:c r="I1528" s="9" t="n">
        <x:v>17.380198076039022</x:v>
      </x:c>
      <x:c r="J1528" s="18" t="n">
        <x:v>26</x:v>
      </x:c>
      <x:c r="K1528" s="18" t="n">
        <x:v>92</x:v>
      </x:c>
    </x:row>
    <x:row r="1529">
      <x:c r="A1529" s="13" t="d">
        <x:v>2012-12-05T12:00:00.000Z</x:v>
      </x:c>
      <x:c r="B1529" s="19" t="n">
        <x:v>41248.041666666664</x:v>
      </x:c>
      <x:c r="C1529" s="17" t="n">
        <x:v>1</x:v>
      </x:c>
      <x:c r="D1529" s="1" t="str">
        <x:v>Working day</x:v>
      </x:c>
      <x:c r="E1529" s="1" t="str">
        <x:v>Clear</x:v>
      </x:c>
      <x:c r="F1529" s="9" t="n">
        <x:v>11</x:v>
      </x:c>
      <x:c r="G1529" s="9" t="n">
        <x:v>25.855815948728903</x:v>
      </x:c>
      <x:c r="H1529" s="9" t="n">
        <x:v>16.36635944700461</x:v>
      </x:c>
      <x:c r="I1529" s="9" t="n">
        <x:v>14.855815948728903</x:v>
      </x:c>
      <x:c r="J1529" s="18" t="n">
        <x:v>11</x:v>
      </x:c>
      <x:c r="K1529" s="18" t="n">
        <x:v>46</x:v>
      </x:c>
    </x:row>
    <x:row r="1530">
      <x:c r="A1530" s="13" t="d">
        <x:v>2012-12-05T12:00:00.000Z</x:v>
      </x:c>
      <x:c r="B1530" s="19" t="n">
        <x:v>41248.083333333336</x:v>
      </x:c>
      <x:c r="C1530" s="17" t="n">
        <x:v>2</x:v>
      </x:c>
      <x:c r="D1530" s="1" t="str">
        <x:v>Working day</x:v>
      </x:c>
      <x:c r="E1530" s="1" t="str">
        <x:v>Clear</x:v>
      </x:c>
      <x:c r="F1530" s="9" t="n">
        <x:v>9</x:v>
      </x:c>
      <x:c r="G1530" s="9" t="n">
        <x:v>12.875115766049637</x:v>
      </x:c>
      <x:c r="H1530" s="9" t="n">
        <x:v>8.639344262295081</x:v>
      </x:c>
      <x:c r="I1530" s="9" t="n">
        <x:v>3.875115766049637</x:v>
      </x:c>
      <x:c r="J1530" s="18" t="n">
        <x:v>4</x:v>
      </x:c>
      <x:c r="K1530" s="18" t="n">
        <x:v>24</x:v>
      </x:c>
    </x:row>
    <x:row r="1531">
      <x:c r="A1531" s="13" t="d">
        <x:v>2012-12-05T12:00:00.000Z</x:v>
      </x:c>
      <x:c r="B1531" s="19" t="n">
        <x:v>41248.125</x:v>
      </x:c>
      <x:c r="C1531" s="17" t="n">
        <x:v>3</x:v>
      </x:c>
      <x:c r="D1531" s="1" t="str">
        <x:v>Working day</x:v>
      </x:c>
      <x:c r="E1531" s="1" t="str">
        <x:v>Clear</x:v>
      </x:c>
      <x:c r="F1531" s="9" t="n">
        <x:v>7</x:v>
      </x:c>
      <x:c r="G1531" s="9" t="n">
        <x:v>7.591871701989685</x:v>
      </x:c>
      <x:c r="H1531" s="9" t="n">
        <x:v>4.922330097087379</x:v>
      </x:c>
      <x:c r="I1531" s="9" t="n">
        <x:v>0.5918717019896853</x:v>
      </x:c>
      <x:c r="J1531" s="18" t="n">
        <x:v>2</x:v>
      </x:c>
      <x:c r="K1531" s="18" t="n">
        <x:v>15</x:v>
      </x:c>
    </x:row>
    <x:row r="1532">
      <x:c r="A1532" s="13" t="d">
        <x:v>2012-12-05T12:00:00.000Z</x:v>
      </x:c>
      <x:c r="B1532" s="19" t="n">
        <x:v>41248.166666666664</x:v>
      </x:c>
      <x:c r="C1532" s="17" t="n">
        <x:v>4</x:v>
      </x:c>
      <x:c r="D1532" s="1" t="str">
        <x:v>Working day</x:v>
      </x:c>
      <x:c r="E1532" s="1" t="str">
        <x:v>Clear</x:v>
      </x:c>
      <x:c r="F1532" s="9" t="n">
        <x:v>10</x:v>
      </x:c>
      <x:c r="G1532" s="9" t="n">
        <x:v>7.724553870192685</x:v>
      </x:c>
      <x:c r="H1532" s="9" t="n">
        <x:v>5.148418491484185</x:v>
      </x:c>
      <x:c r="I1532" s="9" t="n">
        <x:v>-2.2754461298073148</x:v>
      </x:c>
      <x:c r="J1532" s="18" t="n">
        <x:v>2</x:v>
      </x:c>
      <x:c r="K1532" s="18" t="n">
        <x:v>16</x:v>
      </x:c>
    </x:row>
    <x:row r="1533">
      <x:c r="A1533" s="13" t="d">
        <x:v>2012-12-05T12:00:00.000Z</x:v>
      </x:c>
      <x:c r="B1533" s="19" t="n">
        <x:v>41248.208333333336</x:v>
      </x:c>
      <x:c r="C1533" s="17" t="n">
        <x:v>5</x:v>
      </x:c>
      <x:c r="D1533" s="1" t="str">
        <x:v>Working day</x:v>
      </x:c>
      <x:c r="E1533" s="1" t="str">
        <x:v>Clear</x:v>
      </x:c>
      <x:c r="F1533" s="9" t="n">
        <x:v>49</x:v>
      </x:c>
      <x:c r="G1533" s="9" t="n">
        <x:v>38.897729255171214</x:v>
      </x:c>
      <x:c r="H1533" s="9" t="n">
        <x:v>23.648275862068967</x:v>
      </x:c>
      <x:c r="I1533" s="9" t="n">
        <x:v>-10.102270744828786</x:v>
      </x:c>
      <x:c r="J1533" s="18" t="n">
        <x:v>18</x:v>
      </x:c>
      <x:c r="K1533" s="18" t="n">
        <x:v>67</x:v>
      </x:c>
    </x:row>
    <x:row r="1534">
      <x:c r="A1534" s="13" t="d">
        <x:v>2012-12-05T12:00:00.000Z</x:v>
      </x:c>
      <x:c r="B1534" s="19" t="n">
        <x:v>41248.25</x:v>
      </x:c>
      <x:c r="C1534" s="17" t="n">
        <x:v>6</x:v>
      </x:c>
      <x:c r="D1534" s="1" t="str">
        <x:v>Working day</x:v>
      </x:c>
      <x:c r="E1534" s="1" t="str">
        <x:v>Adverse</x:v>
      </x:c>
      <x:c r="F1534" s="9" t="n">
        <x:v>124</x:v>
      </x:c>
      <x:c r="G1534" s="9" t="n">
        <x:v>97.33533300672725</x:v>
      </x:c>
      <x:c r="H1534" s="9" t="n">
        <x:v>99.5802752293578</x:v>
      </x:c>
      <x:c r="I1534" s="9" t="n">
        <x:v>-26.664666993272746</x:v>
      </x:c>
      <x:c r="J1534" s="18" t="n">
        <x:v>48</x:v>
      </x:c>
      <x:c r="K1534" s="18" t="n">
        <x:v>162</x:v>
      </x:c>
    </x:row>
    <x:row r="1535">
      <x:c r="A1535" s="13" t="d">
        <x:v>2012-12-05T12:00:00.000Z</x:v>
      </x:c>
      <x:c r="B1535" s="19" t="n">
        <x:v>41248.291666666664</x:v>
      </x:c>
      <x:c r="C1535" s="17" t="n">
        <x:v>7</x:v>
      </x:c>
      <x:c r="D1535" s="1" t="str">
        <x:v>Working day</x:v>
      </x:c>
      <x:c r="E1535" s="1" t="str">
        <x:v>Adverse</x:v>
      </x:c>
      <x:c r="F1535" s="9" t="n">
        <x:v>398</x:v>
      </x:c>
      <x:c r="G1535" s="9" t="n">
        <x:v>269.2287863242479</x:v>
      </x:c>
      <x:c r="H1535" s="9" t="n">
        <x:v>281.9334862385321</x:v>
      </x:c>
      <x:c r="I1535" s="9" t="n">
        <x:v>-128.7712136757521</x:v>
      </x:c>
      <x:c r="J1535" s="18" t="n">
        <x:v>138</x:v>
      </x:c>
      <x:c r="K1535" s="18" t="n">
        <x:v>443</x:v>
      </x:c>
    </x:row>
    <x:row r="1536">
      <x:c r="A1536" s="13" t="d">
        <x:v>2012-12-05T12:00:00.000Z</x:v>
      </x:c>
      <x:c r="B1536" s="19" t="n">
        <x:v>41248.333333333336</x:v>
      </x:c>
      <x:c r="C1536" s="17" t="n">
        <x:v>8</x:v>
      </x:c>
      <x:c r="D1536" s="1" t="str">
        <x:v>Working day</x:v>
      </x:c>
      <x:c r="E1536" s="1" t="str">
        <x:v>Mist</x:v>
      </x:c>
      <x:c r="F1536" s="9" t="n">
        <x:v>759</x:v>
      </x:c>
      <x:c r="G1536" s="9" t="n">
        <x:v>663.8892430806515</x:v>
      </x:c>
      <x:c r="H1536" s="9" t="n">
        <x:v>458.11009174311926</x:v>
      </x:c>
      <x:c r="I1536" s="9" t="n">
        <x:v>-95.11075691934855</x:v>
      </x:c>
      <x:c r="J1536" s="18" t="n">
        <x:v>344</x:v>
      </x:c>
      <x:c r="K1536" s="18" t="n">
        <x:v>1086</x:v>
      </x:c>
    </x:row>
    <x:row r="1537">
      <x:c r="A1537" s="13" t="d">
        <x:v>2012-12-05T12:00:00.000Z</x:v>
      </x:c>
      <x:c r="B1537" s="19" t="n">
        <x:v>41248.375</x:v>
      </x:c>
      <x:c r="C1537" s="17" t="n">
        <x:v>9</x:v>
      </x:c>
      <x:c r="D1537" s="1" t="str">
        <x:v>Working day</x:v>
      </x:c>
      <x:c r="E1537" s="1" t="str">
        <x:v>Mist</x:v>
      </x:c>
      <x:c r="F1537" s="9" t="n">
        <x:v>388</x:v>
      </x:c>
      <x:c r="G1537" s="9" t="n">
        <x:v>341.658623026434</x:v>
      </x:c>
      <x:c r="H1537" s="9" t="n">
        <x:v>232.78440366972478</x:v>
      </x:c>
      <x:c r="I1537" s="9" t="n">
        <x:v>-46.341376973566014</x:v>
      </x:c>
      <x:c r="J1537" s="18" t="n">
        <x:v>176</x:v>
      </x:c>
      <x:c r="K1537" s="18" t="n">
        <x:v>561</x:v>
      </x:c>
    </x:row>
    <x:row r="1538">
      <x:c r="A1538" s="13" t="d">
        <x:v>2012-12-05T12:00:00.000Z</x:v>
      </x:c>
      <x:c r="B1538" s="19" t="n">
        <x:v>41248.416666666664</x:v>
      </x:c>
      <x:c r="C1538" s="17" t="n">
        <x:v>10</x:v>
      </x:c>
      <x:c r="D1538" s="1" t="str">
        <x:v>Working day</x:v>
      </x:c>
      <x:c r="E1538" s="1" t="str">
        <x:v>Mist</x:v>
      </x:c>
      <x:c r="F1538" s="9" t="n">
        <x:v>141</x:v>
      </x:c>
      <x:c r="G1538" s="9" t="n">
        <x:v>170.18938057696175</x:v>
      </x:c>
      <x:c r="H1538" s="9" t="n">
        <x:v>131.0275229357798</x:v>
      </x:c>
      <x:c r="I1538" s="9" t="n">
        <x:v>29.189380576961753</x:v>
      </x:c>
      <x:c r="J1538" s="18" t="n">
        <x:v>86</x:v>
      </x:c>
      <x:c r="K1538" s="18" t="n">
        <x:v>281</x:v>
      </x:c>
    </x:row>
    <x:row r="1539">
      <x:c r="A1539" s="13" t="d">
        <x:v>2012-12-05T12:00:00.000Z</x:v>
      </x:c>
      <x:c r="B1539" s="19" t="n">
        <x:v>41248.458333333336</x:v>
      </x:c>
      <x:c r="C1539" s="17" t="n">
        <x:v>11</x:v>
      </x:c>
      <x:c r="D1539" s="1" t="str">
        <x:v>Working day</x:v>
      </x:c>
      <x:c r="E1539" s="1" t="str">
        <x:v>Clear</x:v>
      </x:c>
      <x:c r="F1539" s="9" t="n">
        <x:v>172</x:v>
      </x:c>
      <x:c r="G1539" s="9" t="n">
        <x:v>204.86920656936513</x:v>
      </x:c>
      <x:c r="H1539" s="9" t="n">
        <x:v>152.7591743119266</x:v>
      </x:c>
      <x:c r="I1539" s="9" t="n">
        <x:v>32.86920656936513</x:v>
      </x:c>
      <x:c r="J1539" s="18" t="n">
        <x:v>104</x:v>
      </x:c>
      <x:c r="K1539" s="18" t="n">
        <x:v>338</x:v>
      </x:c>
    </x:row>
    <x:row r="1540">
      <x:c r="A1540" s="13" t="d">
        <x:v>2012-12-05T12:00:00.000Z</x:v>
      </x:c>
      <x:c r="B1540" s="19" t="n">
        <x:v>41248.5</x:v>
      </x:c>
      <x:c r="C1540" s="17" t="n">
        <x:v>12</x:v>
      </x:c>
      <x:c r="D1540" s="1" t="str">
        <x:v>Working day</x:v>
      </x:c>
      <x:c r="E1540" s="1" t="str">
        <x:v>Clear</x:v>
      </x:c>
      <x:c r="F1540" s="9" t="n">
        <x:v>232</x:v>
      </x:c>
      <x:c r="G1540" s="9" t="n">
        <x:v>253.94241097310854</x:v>
      </x:c>
      <x:c r="H1540" s="9" t="n">
        <x:v>192.23340961098398</x:v>
      </x:c>
      <x:c r="I1540" s="9" t="n">
        <x:v>21.942410973108537</x:v>
      </x:c>
      <x:c r="J1540" s="18" t="n">
        <x:v>130</x:v>
      </x:c>
      <x:c r="K1540" s="18" t="n">
        <x:v>418</x:v>
      </x:c>
    </x:row>
    <x:row r="1541">
      <x:c r="A1541" s="13" t="d">
        <x:v>2012-12-05T12:00:00.000Z</x:v>
      </x:c>
      <x:c r="B1541" s="19" t="n">
        <x:v>41248.541666666664</x:v>
      </x:c>
      <x:c r="C1541" s="17" t="n">
        <x:v>13</x:v>
      </x:c>
      <x:c r="D1541" s="1" t="str">
        <x:v>Working day</x:v>
      </x:c>
      <x:c r="E1541" s="1" t="str">
        <x:v>Clear</x:v>
      </x:c>
      <x:c r="F1541" s="9" t="n">
        <x:v>214</x:v>
      </x:c>
      <x:c r="G1541" s="9" t="n">
        <x:v>258.70165997193106</x:v>
      </x:c>
      <x:c r="H1541" s="9" t="n">
        <x:v>190.89473684210526</x:v>
      </x:c>
      <x:c r="I1541" s="9" t="n">
        <x:v>44.701659971931065</x:v>
      </x:c>
      <x:c r="J1541" s="18" t="n">
        <x:v>132</x:v>
      </x:c>
      <x:c r="K1541" s="18" t="n">
        <x:v>426</x:v>
      </x:c>
    </x:row>
    <x:row r="1542">
      <x:c r="A1542" s="13" t="d">
        <x:v>2012-12-05T12:00:00.000Z</x:v>
      </x:c>
      <x:c r="B1542" s="19" t="n">
        <x:v>41248.583333333336</x:v>
      </x:c>
      <x:c r="C1542" s="17" t="n">
        <x:v>14</x:v>
      </x:c>
      <x:c r="D1542" s="1" t="str">
        <x:v>Working day</x:v>
      </x:c>
      <x:c r="E1542" s="1" t="str">
        <x:v>Clear</x:v>
      </x:c>
      <x:c r="F1542" s="9" t="n">
        <x:v>218</x:v>
      </x:c>
      <x:c r="G1542" s="9" t="n">
        <x:v>226.6366811718301</x:v>
      </x:c>
      <x:c r="H1542" s="9" t="n">
        <x:v>175.95881006864988</x:v>
      </x:c>
      <x:c r="I1542" s="9" t="n">
        <x:v>8.636681171830105</x:v>
      </x:c>
      <x:c r="J1542" s="18" t="n">
        <x:v>115</x:v>
      </x:c>
      <x:c r="K1542" s="18" t="n">
        <x:v>373</x:v>
      </x:c>
    </x:row>
    <x:row r="1543">
      <x:c r="A1543" s="13" t="d">
        <x:v>2012-12-05T12:00:00.000Z</x:v>
      </x:c>
      <x:c r="B1543" s="19" t="n">
        <x:v>41248.625</x:v>
      </x:c>
      <x:c r="C1543" s="17" t="n">
        <x:v>15</x:v>
      </x:c>
      <x:c r="D1543" s="1" t="str">
        <x:v>Working day</x:v>
      </x:c>
      <x:c r="E1543" s="1" t="str">
        <x:v>Clear</x:v>
      </x:c>
      <x:c r="F1543" s="9" t="n">
        <x:v>285</x:v>
      </x:c>
      <x:c r="G1543" s="9" t="n">
        <x:v>260.0580191195086</x:v>
      </x:c>
      <x:c r="H1543" s="9" t="n">
        <x:v>190.98169336384439</x:v>
      </x:c>
      <x:c r="I1543" s="9" t="n">
        <x:v>-24.94198088049143</x:v>
      </x:c>
      <x:c r="J1543" s="18" t="n">
        <x:v>133</x:v>
      </x:c>
      <x:c r="K1543" s="18" t="n">
        <x:v>428</x:v>
      </x:c>
    </x:row>
    <x:row r="1544">
      <x:c r="A1544" s="13" t="d">
        <x:v>2012-12-05T12:00:00.000Z</x:v>
      </x:c>
      <x:c r="B1544" s="19" t="n">
        <x:v>41248.666666666664</x:v>
      </x:c>
      <x:c r="C1544" s="17" t="n">
        <x:v>16</x:v>
      </x:c>
      <x:c r="D1544" s="1" t="str">
        <x:v>Working day</x:v>
      </x:c>
      <x:c r="E1544" s="1" t="str">
        <x:v>Clear</x:v>
      </x:c>
      <x:c r="F1544" s="9" t="n">
        <x:v>377</x:v>
      </x:c>
      <x:c r="G1544" s="9" t="n">
        <x:v>368.49014987904343</x:v>
      </x:c>
      <x:c r="H1544" s="9" t="n">
        <x:v>280.7009132420091</x:v>
      </x:c>
      <x:c r="I1544" s="9" t="n">
        <x:v>-8.509850120956571</x:v>
      </x:c>
      <x:c r="J1544" s="18" t="n">
        <x:v>190</x:v>
      </x:c>
      <x:c r="K1544" s="18" t="n">
        <x:v>605</x:v>
      </x:c>
    </x:row>
    <x:row r="1545">
      <x:c r="A1545" s="13" t="d">
        <x:v>2012-12-05T12:00:00.000Z</x:v>
      </x:c>
      <x:c r="B1545" s="19" t="n">
        <x:v>41248.708333333336</x:v>
      </x:c>
      <x:c r="C1545" s="17" t="n">
        <x:v>17</x:v>
      </x:c>
      <x:c r="D1545" s="1" t="str">
        <x:v>Working day</x:v>
      </x:c>
      <x:c r="E1545" s="1" t="str">
        <x:v>Clear</x:v>
      </x:c>
      <x:c r="F1545" s="9" t="n">
        <x:v>605</x:v>
      </x:c>
      <x:c r="G1545" s="9" t="n">
        <x:v>666.9519863574458</x:v>
      </x:c>
      <x:c r="H1545" s="9" t="n">
        <x:v>512.2899543378995</x:v>
      </x:c>
      <x:c r="I1545" s="9" t="n">
        <x:v>61.951986357445776</x:v>
      </x:c>
      <x:c r="J1545" s="18" t="n">
        <x:v>345</x:v>
      </x:c>
      <x:c r="K1545" s="18" t="n">
        <x:v>1091</x:v>
      </x:c>
    </x:row>
    <x:row r="1546">
      <x:c r="A1546" s="13" t="d">
        <x:v>2012-12-05T12:00:00.000Z</x:v>
      </x:c>
      <x:c r="B1546" s="19" t="n">
        <x:v>41248.75</x:v>
      </x:c>
      <x:c r="C1546" s="17" t="n">
        <x:v>18</x:v>
      </x:c>
      <x:c r="D1546" s="1" t="str">
        <x:v>Working day</x:v>
      </x:c>
      <x:c r="E1546" s="1" t="str">
        <x:v>Clear</x:v>
      </x:c>
      <x:c r="F1546" s="9" t="n">
        <x:v>609</x:v>
      </x:c>
      <x:c r="G1546" s="9" t="n">
        <x:v>582.3351030543464</x:v>
      </x:c>
      <x:c r="H1546" s="9" t="n">
        <x:v>484.5766590389016</x:v>
      </x:c>
      <x:c r="I1546" s="9" t="n">
        <x:v>-26.664896945653595</x:v>
      </x:c>
      <x:c r="J1546" s="18" t="n">
        <x:v>301</x:v>
      </x:c>
      <x:c r="K1546" s="18" t="n">
        <x:v>953</x:v>
      </x:c>
    </x:row>
    <x:row r="1547">
      <x:c r="A1547" s="13" t="d">
        <x:v>2012-12-05T12:00:00.000Z</x:v>
      </x:c>
      <x:c r="B1547" s="19" t="n">
        <x:v>41248.791666666664</x:v>
      </x:c>
      <x:c r="C1547" s="17" t="n">
        <x:v>19</x:v>
      </x:c>
      <x:c r="D1547" s="1" t="str">
        <x:v>Working day</x:v>
      </x:c>
      <x:c r="E1547" s="1" t="str">
        <x:v>Clear</x:v>
      </x:c>
      <x:c r="F1547" s="9" t="n">
        <x:v>414</x:v>
      </x:c>
      <x:c r="G1547" s="9" t="n">
        <x:v>393.3341105707462</x:v>
      </x:c>
      <x:c r="H1547" s="9" t="n">
        <x:v>344.82608695652175</x:v>
      </x:c>
      <x:c r="I1547" s="9" t="n">
        <x:v>-20.66588942925381</x:v>
      </x:c>
      <x:c r="J1547" s="18" t="n">
        <x:v>203</x:v>
      </x:c>
      <x:c r="K1547" s="18" t="n">
        <x:v>645</x:v>
      </x:c>
    </x:row>
    <x:row r="1548">
      <x:c r="A1548" s="13" t="d">
        <x:v>2012-12-05T12:00:00.000Z</x:v>
      </x:c>
      <x:c r="B1548" s="19" t="n">
        <x:v>41248.833333333336</x:v>
      </x:c>
      <x:c r="C1548" s="17" t="n">
        <x:v>20</x:v>
      </x:c>
      <x:c r="D1548" s="1" t="str">
        <x:v>Working day</x:v>
      </x:c>
      <x:c r="E1548" s="1" t="str">
        <x:v>Clear</x:v>
      </x:c>
      <x:c r="F1548" s="9" t="n">
        <x:v>293</x:v>
      </x:c>
      <x:c r="G1548" s="9" t="n">
        <x:v>260.9870523517351</x:v>
      </x:c>
      <x:c r="H1548" s="9" t="n">
        <x:v>248.0938215102975</x:v>
      </x:c>
      <x:c r="I1548" s="9" t="n">
        <x:v>-32.01294764826491</x:v>
      </x:c>
      <x:c r="J1548" s="18" t="n">
        <x:v>133</x:v>
      </x:c>
      <x:c r="K1548" s="18" t="n">
        <x:v>429</x:v>
      </x:c>
    </x:row>
    <x:row r="1549">
      <x:c r="A1549" s="13" t="d">
        <x:v>2012-12-05T12:00:00.000Z</x:v>
      </x:c>
      <x:c r="B1549" s="19" t="n">
        <x:v>41248.875</x:v>
      </x:c>
      <x:c r="C1549" s="17" t="n">
        <x:v>21</x:v>
      </x:c>
      <x:c r="D1549" s="1" t="str">
        <x:v>Working day</x:v>
      </x:c>
      <x:c r="E1549" s="1" t="str">
        <x:v>Clear</x:v>
      </x:c>
      <x:c r="F1549" s="9" t="n">
        <x:v>198</x:v>
      </x:c>
      <x:c r="G1549" s="9" t="n">
        <x:v>195.2541508848112</x:v>
      </x:c>
      <x:c r="H1549" s="9" t="n">
        <x:v>185.66361556064072</x:v>
      </x:c>
      <x:c r="I1549" s="9" t="n">
        <x:v>-2.745849115188804</x:v>
      </x:c>
      <x:c r="J1549" s="18" t="n">
        <x:v>99</x:v>
      </x:c>
      <x:c r="K1549" s="18" t="n">
        <x:v>322</x:v>
      </x:c>
    </x:row>
    <x:row r="1550">
      <x:c r="A1550" s="13" t="d">
        <x:v>2012-12-05T12:00:00.000Z</x:v>
      </x:c>
      <x:c r="B1550" s="19" t="n">
        <x:v>41248.916666666664</x:v>
      </x:c>
      <x:c r="C1550" s="17" t="n">
        <x:v>22</x:v>
      </x:c>
      <x:c r="D1550" s="1" t="str">
        <x:v>Working day</x:v>
      </x:c>
      <x:c r="E1550" s="1" t="str">
        <x:v>Clear</x:v>
      </x:c>
      <x:c r="F1550" s="9" t="n">
        <x:v>105</x:v>
      </x:c>
      <x:c r="G1550" s="9" t="n">
        <x:v>142.50569023141458</x:v>
      </x:c>
      <x:c r="H1550" s="9" t="n">
        <x:v>137.69565217391303</x:v>
      </x:c>
      <x:c r="I1550" s="9" t="n">
        <x:v>37.505690231414576</x:v>
      </x:c>
      <x:c r="J1550" s="18" t="n">
        <x:v>72</x:v>
      </x:c>
      <x:c r="K1550" s="18" t="n">
        <x:v>236</x:v>
      </x:c>
    </x:row>
    <x:row r="1551">
      <x:c r="A1551" s="13" t="d">
        <x:v>2012-12-05T12:00:00.000Z</x:v>
      </x:c>
      <x:c r="B1551" s="19" t="n">
        <x:v>41248.958333333336</x:v>
      </x:c>
      <x:c r="C1551" s="17" t="n">
        <x:v>23</x:v>
      </x:c>
      <x:c r="D1551" s="1" t="str">
        <x:v>Working day</x:v>
      </x:c>
      <x:c r="E1551" s="1" t="str">
        <x:v>Clear</x:v>
      </x:c>
      <x:c r="F1551" s="9" t="n">
        <x:v>74</x:v>
      </x:c>
      <x:c r="G1551" s="9" t="n">
        <x:v>87.72137221515149</x:v>
      </x:c>
      <x:c r="H1551" s="9" t="n">
        <x:v>87.21281464530892</x:v>
      </x:c>
      <x:c r="I1551" s="9" t="n">
        <x:v>13.72137221515149</x:v>
      </x:c>
      <x:c r="J1551" s="18" t="n">
        <x:v>43</x:v>
      </x:c>
      <x:c r="K1551" s="18" t="n">
        <x:v>147</x:v>
      </x:c>
    </x:row>
    <x:row r="1552">
      <x:c r="A1552" s="13" t="d">
        <x:v>2012-12-06T12:00:00.000Z</x:v>
      </x:c>
      <x:c r="B1552" s="19" t="n">
        <x:v>41249</x:v>
      </x:c>
      <x:c r="C1552" s="17" t="n">
        <x:v>0</x:v>
      </x:c>
      <x:c r="D1552" s="1" t="str">
        <x:v>Working day</x:v>
      </x:c>
      <x:c r="E1552" s="1" t="str">
        <x:v>Clear</x:v>
      </x:c>
      <x:c r="F1552" s="9" t="n">
        <x:v>44</x:v>
      </x:c>
      <x:c r="G1552" s="9" t="n">
        <x:v>36.47833809228172</x:v>
      </x:c>
      <x:c r="H1552" s="9" t="n">
        <x:v>36.07586206896552</x:v>
      </x:c>
      <x:c r="I1552" s="9" t="n">
        <x:v>-7.521661907718283</x:v>
      </x:c>
      <x:c r="J1552" s="18" t="n">
        <x:v>16</x:v>
      </x:c>
      <x:c r="K1552" s="18" t="n">
        <x:v>63</x:v>
      </x:c>
    </x:row>
    <x:row r="1553">
      <x:c r="A1553" s="13" t="d">
        <x:v>2012-12-06T12:00:00.000Z</x:v>
      </x:c>
      <x:c r="B1553" s="19" t="n">
        <x:v>41249.041666666664</x:v>
      </x:c>
      <x:c r="C1553" s="17" t="n">
        <x:v>1</x:v>
      </x:c>
      <x:c r="D1553" s="1" t="str">
        <x:v>Working day</x:v>
      </x:c>
      <x:c r="E1553" s="1" t="str">
        <x:v>Clear</x:v>
      </x:c>
      <x:c r="F1553" s="9" t="n">
        <x:v>16</x:v>
      </x:c>
      <x:c r="G1553" s="9" t="n">
        <x:v>16.936274980718274</x:v>
      </x:c>
      <x:c r="H1553" s="9" t="n">
        <x:v>16.36635944700461</x:v>
      </x:c>
      <x:c r="I1553" s="9" t="n">
        <x:v>0.9362749807182738</x:v>
      </x:c>
      <x:c r="J1553" s="18" t="n">
        <x:v>6</x:v>
      </x:c>
      <x:c r="K1553" s="18" t="n">
        <x:v>31</x:v>
      </x:c>
    </x:row>
    <x:row r="1554">
      <x:c r="A1554" s="13" t="d">
        <x:v>2012-12-06T12:00:00.000Z</x:v>
      </x:c>
      <x:c r="B1554" s="19" t="n">
        <x:v>41249.083333333336</x:v>
      </x:c>
      <x:c r="C1554" s="17" t="n">
        <x:v>2</x:v>
      </x:c>
      <x:c r="D1554" s="1" t="str">
        <x:v>Working day</x:v>
      </x:c>
      <x:c r="E1554" s="1" t="str">
        <x:v>Clear</x:v>
      </x:c>
      <x:c r="F1554" s="9" t="n">
        <x:v>9</x:v>
      </x:c>
      <x:c r="G1554" s="9" t="n">
        <x:v>8.77945419740216</x:v>
      </x:c>
      <x:c r="H1554" s="9" t="n">
        <x:v>8.639344262295081</x:v>
      </x:c>
      <x:c r="I1554" s="9" t="n">
        <x:v>-0.22054580259784018</x:v>
      </x:c>
      <x:c r="J1554" s="18" t="n">
        <x:v>2</x:v>
      </x:c>
      <x:c r="K1554" s="18" t="n">
        <x:v>17</x:v>
      </x:c>
    </x:row>
    <x:row r="1555">
      <x:c r="A1555" s="13" t="d">
        <x:v>2012-12-06T12:00:00.000Z</x:v>
      </x:c>
      <x:c r="B1555" s="19" t="n">
        <x:v>41249.125</x:v>
      </x:c>
      <x:c r="C1555" s="17" t="n">
        <x:v>3</x:v>
      </x:c>
      <x:c r="D1555" s="1" t="str">
        <x:v>Working day</x:v>
      </x:c>
      <x:c r="E1555" s="1" t="str">
        <x:v>Clear</x:v>
      </x:c>
      <x:c r="F1555" s="9" t="n">
        <x:v>2</x:v>
      </x:c>
      <x:c r="G1555" s="9" t="n">
        <x:v>4.89188811346539</x:v>
      </x:c>
      <x:c r="H1555" s="9" t="n">
        <x:v>4.922330097087379</x:v>
      </x:c>
      <x:c r="I1555" s="9" t="n">
        <x:v>2.8918881134653898</x:v>
      </x:c>
      <x:c r="J1555" s="18" t="n">
        <x:v>1</x:v>
      </x:c>
      <x:c r="K1555" s="18" t="n">
        <x:v>11</x:v>
      </x:c>
    </x:row>
    <x:row r="1556">
      <x:c r="A1556" s="13" t="d">
        <x:v>2012-12-06T12:00:00.000Z</x:v>
      </x:c>
      <x:c r="B1556" s="19" t="n">
        <x:v>41249.166666666664</x:v>
      </x:c>
      <x:c r="C1556" s="17" t="n">
        <x:v>4</x:v>
      </x:c>
      <x:c r="D1556" s="1" t="str">
        <x:v>Working day</x:v>
      </x:c>
      <x:c r="E1556" s="1" t="str">
        <x:v>Clear</x:v>
      </x:c>
      <x:c r="F1556" s="9" t="n">
        <x:v>9</x:v>
      </x:c>
      <x:c r="G1556" s="9" t="n">
        <x:v>5.053734985271713</x:v>
      </x:c>
      <x:c r="H1556" s="9" t="n">
        <x:v>5.148418491484185</x:v>
      </x:c>
      <x:c r="I1556" s="9" t="n">
        <x:v>-3.9462650147282874</x:v>
      </x:c>
      <x:c r="J1556" s="18" t="n">
        <x:v>1</x:v>
      </x:c>
      <x:c r="K1556" s="18" t="n">
        <x:v>11</x:v>
      </x:c>
    </x:row>
    <x:row r="1557">
      <x:c r="A1557" s="13" t="d">
        <x:v>2012-12-06T12:00:00.000Z</x:v>
      </x:c>
      <x:c r="B1557" s="19" t="n">
        <x:v>41249.208333333336</x:v>
      </x:c>
      <x:c r="C1557" s="17" t="n">
        <x:v>5</x:v>
      </x:c>
      <x:c r="D1557" s="1" t="str">
        <x:v>Working day</x:v>
      </x:c>
      <x:c r="E1557" s="1" t="str">
        <x:v>Clear</x:v>
      </x:c>
      <x:c r="F1557" s="9" t="n">
        <x:v>32</x:v>
      </x:c>
      <x:c r="G1557" s="9" t="n">
        <x:v>24.12223712282227</x:v>
      </x:c>
      <x:c r="H1557" s="9" t="n">
        <x:v>23.648275862068967</x:v>
      </x:c>
      <x:c r="I1557" s="9" t="n">
        <x:v>-7.87776287717773</x:v>
      </x:c>
      <x:c r="J1557" s="18" t="n">
        <x:v>10</x:v>
      </x:c>
      <x:c r="K1557" s="18" t="n">
        <x:v>43</x:v>
      </x:c>
    </x:row>
    <x:row r="1558">
      <x:c r="A1558" s="13" t="d">
        <x:v>2012-12-06T12:00:00.000Z</x:v>
      </x:c>
      <x:c r="B1558" s="19" t="n">
        <x:v>41249.25</x:v>
      </x:c>
      <x:c r="C1558" s="17" t="n">
        <x:v>6</x:v>
      </x:c>
      <x:c r="D1558" s="1" t="str">
        <x:v>Working day</x:v>
      </x:c>
      <x:c r="E1558" s="1" t="str">
        <x:v>Clear</x:v>
      </x:c>
      <x:c r="F1558" s="9" t="n">
        <x:v>124</x:v>
      </x:c>
      <x:c r="G1558" s="9" t="n">
        <x:v>103.29932024409176</x:v>
      </x:c>
      <x:c r="H1558" s="9" t="n">
        <x:v>99.5802752293578</x:v>
      </x:c>
      <x:c r="I1558" s="9" t="n">
        <x:v>-20.70067975590824</x:v>
      </x:c>
      <x:c r="J1558" s="18" t="n">
        <x:v>51</x:v>
      </x:c>
      <x:c r="K1558" s="18" t="n">
        <x:v>172</x:v>
      </x:c>
    </x:row>
    <x:row r="1559">
      <x:c r="A1559" s="13" t="d">
        <x:v>2012-12-06T12:00:00.000Z</x:v>
      </x:c>
      <x:c r="B1559" s="19" t="n">
        <x:v>41249.291666666664</x:v>
      </x:c>
      <x:c r="C1559" s="17" t="n">
        <x:v>7</x:v>
      </x:c>
      <x:c r="D1559" s="1" t="str">
        <x:v>Working day</x:v>
      </x:c>
      <x:c r="E1559" s="1" t="str">
        <x:v>Clear</x:v>
      </x:c>
      <x:c r="F1559" s="9" t="n">
        <x:v>389</x:v>
      </x:c>
      <x:c r="G1559" s="9" t="n">
        <x:v>290.7368235959699</x:v>
      </x:c>
      <x:c r="H1559" s="9" t="n">
        <x:v>281.9334862385321</x:v>
      </x:c>
      <x:c r="I1559" s="9" t="n">
        <x:v>-98.2631764040301</x:v>
      </x:c>
      <x:c r="J1559" s="18" t="n">
        <x:v>149</x:v>
      </x:c>
      <x:c r="K1559" s="18" t="n">
        <x:v>478</x:v>
      </x:c>
    </x:row>
    <x:row r="1560">
      <x:c r="A1560" s="13" t="d">
        <x:v>2012-12-06T12:00:00.000Z</x:v>
      </x:c>
      <x:c r="B1560" s="19" t="n">
        <x:v>41249.333333333336</x:v>
      </x:c>
      <x:c r="C1560" s="17" t="n">
        <x:v>8</x:v>
      </x:c>
      <x:c r="D1560" s="1" t="str">
        <x:v>Working day</x:v>
      </x:c>
      <x:c r="E1560" s="1" t="str">
        <x:v>Clear</x:v>
      </x:c>
      <x:c r="F1560" s="9" t="n">
        <x:v>659</x:v>
      </x:c>
      <x:c r="G1560" s="9" t="n">
        <x:v>484.8542849664257</x:v>
      </x:c>
      <x:c r="H1560" s="9" t="n">
        <x:v>458.11009174311926</x:v>
      </x:c>
      <x:c r="I1560" s="9" t="n">
        <x:v>-174.14571503357428</x:v>
      </x:c>
      <x:c r="J1560" s="18" t="n">
        <x:v>250</x:v>
      </x:c>
      <x:c r="K1560" s="18" t="n">
        <x:v>794</x:v>
      </x:c>
    </x:row>
    <x:row r="1561">
      <x:c r="A1561" s="13" t="d">
        <x:v>2012-12-06T12:00:00.000Z</x:v>
      </x:c>
      <x:c r="B1561" s="19" t="n">
        <x:v>41249.375</x:v>
      </x:c>
      <x:c r="C1561" s="17" t="n">
        <x:v>9</x:v>
      </x:c>
      <x:c r="D1561" s="1" t="str">
        <x:v>Working day</x:v>
      </x:c>
      <x:c r="E1561" s="1" t="str">
        <x:v>Clear</x:v>
      </x:c>
      <x:c r="F1561" s="9" t="n">
        <x:v>276</x:v>
      </x:c>
      <x:c r="G1561" s="9" t="n">
        <x:v>260.61435904462513</x:v>
      </x:c>
      <x:c r="H1561" s="9" t="n">
        <x:v>232.78440366972478</x:v>
      </x:c>
      <x:c r="I1561" s="9" t="n">
        <x:v>-15.385640955374868</x:v>
      </x:c>
      <x:c r="J1561" s="18" t="n">
        <x:v>133</x:v>
      </x:c>
      <x:c r="K1561" s="18" t="n">
        <x:v>429</x:v>
      </x:c>
    </x:row>
    <x:row r="1562">
      <x:c r="A1562" s="13" t="d">
        <x:v>2012-12-06T12:00:00.000Z</x:v>
      </x:c>
      <x:c r="B1562" s="19" t="n">
        <x:v>41249.416666666664</x:v>
      </x:c>
      <x:c r="C1562" s="17" t="n">
        <x:v>10</x:v>
      </x:c>
      <x:c r="D1562" s="1" t="str">
        <x:v>Working day</x:v>
      </x:c>
      <x:c r="E1562" s="1" t="str">
        <x:v>Clear</x:v>
      </x:c>
      <x:c r="F1562" s="9" t="n">
        <x:v>145</x:v>
      </x:c>
      <x:c r="G1562" s="9" t="n">
        <x:v>134.78861887357752</x:v>
      </x:c>
      <x:c r="H1562" s="9" t="n">
        <x:v>131.0275229357798</x:v>
      </x:c>
      <x:c r="I1562" s="9" t="n">
        <x:v>-10.21138112642248</x:v>
      </x:c>
      <x:c r="J1562" s="18" t="n">
        <x:v>68</x:v>
      </x:c>
      <x:c r="K1562" s="18" t="n">
        <x:v>224</x:v>
      </x:c>
    </x:row>
    <x:row r="1563">
      <x:c r="A1563" s="13" t="d">
        <x:v>2012-12-06T12:00:00.000Z</x:v>
      </x:c>
      <x:c r="B1563" s="19" t="n">
        <x:v>41249.458333333336</x:v>
      </x:c>
      <x:c r="C1563" s="17" t="n">
        <x:v>11</x:v>
      </x:c>
      <x:c r="D1563" s="1" t="str">
        <x:v>Working day</x:v>
      </x:c>
      <x:c r="E1563" s="1" t="str">
        <x:v>Clear</x:v>
      </x:c>
      <x:c r="F1563" s="9" t="n">
        <x:v>178</x:v>
      </x:c>
      <x:c r="G1563" s="9" t="n">
        <x:v>156.29889625767242</x:v>
      </x:c>
      <x:c r="H1563" s="9" t="n">
        <x:v>152.7591743119266</x:v>
      </x:c>
      <x:c r="I1563" s="9" t="n">
        <x:v>-21.701103742327575</x:v>
      </x:c>
      <x:c r="J1563" s="18" t="n">
        <x:v>79</x:v>
      </x:c>
      <x:c r="K1563" s="18" t="n">
        <x:v>259</x:v>
      </x:c>
    </x:row>
    <x:row r="1564">
      <x:c r="A1564" s="13" t="d">
        <x:v>2012-12-06T12:00:00.000Z</x:v>
      </x:c>
      <x:c r="B1564" s="19" t="n">
        <x:v>41249.5</x:v>
      </x:c>
      <x:c r="C1564" s="17" t="n">
        <x:v>12</x:v>
      </x:c>
      <x:c r="D1564" s="1" t="str">
        <x:v>Working day</x:v>
      </x:c>
      <x:c r="E1564" s="1" t="str">
        <x:v>Clear</x:v>
      </x:c>
      <x:c r="F1564" s="9" t="n">
        <x:v>235</x:v>
      </x:c>
      <x:c r="G1564" s="9" t="n">
        <x:v>210.85472938545172</x:v>
      </x:c>
      <x:c r="H1564" s="9" t="n">
        <x:v>192.23340961098398</x:v>
      </x:c>
      <x:c r="I1564" s="9" t="n">
        <x:v>-24.14527061454828</x:v>
      </x:c>
      <x:c r="J1564" s="18" t="n">
        <x:v>107</x:v>
      </x:c>
      <x:c r="K1564" s="18" t="n">
        <x:v>348</x:v>
      </x:c>
    </x:row>
    <x:row r="1565">
      <x:c r="A1565" s="13" t="d">
        <x:v>2012-12-06T12:00:00.000Z</x:v>
      </x:c>
      <x:c r="B1565" s="19" t="n">
        <x:v>41249.541666666664</x:v>
      </x:c>
      <x:c r="C1565" s="17" t="n">
        <x:v>13</x:v>
      </x:c>
      <x:c r="D1565" s="1" t="str">
        <x:v>Working day</x:v>
      </x:c>
      <x:c r="E1565" s="1" t="str">
        <x:v>Clear</x:v>
      </x:c>
      <x:c r="F1565" s="9" t="n">
        <x:v>245</x:v>
      </x:c>
      <x:c r="G1565" s="9" t="n">
        <x:v>214.78754363698843</x:v>
      </x:c>
      <x:c r="H1565" s="9" t="n">
        <x:v>190.89473684210526</x:v>
      </x:c>
      <x:c r="I1565" s="9" t="n">
        <x:v>-30.21245636301157</x:v>
      </x:c>
      <x:c r="J1565" s="18" t="n">
        <x:v>109</x:v>
      </x:c>
      <x:c r="K1565" s="18" t="n">
        <x:v>354</x:v>
      </x:c>
    </x:row>
    <x:row r="1566">
      <x:c r="A1566" s="13" t="d">
        <x:v>2012-12-06T12:00:00.000Z</x:v>
      </x:c>
      <x:c r="B1566" s="19" t="n">
        <x:v>41249.583333333336</x:v>
      </x:c>
      <x:c r="C1566" s="17" t="n">
        <x:v>14</x:v>
      </x:c>
      <x:c r="D1566" s="1" t="str">
        <x:v>Working day</x:v>
      </x:c>
      <x:c r="E1566" s="1" t="str">
        <x:v>Clear</x:v>
      </x:c>
      <x:c r="F1566" s="9" t="n">
        <x:v>212</x:v>
      </x:c>
      <x:c r="G1566" s="9" t="n">
        <x:v>191.1222725918562</x:v>
      </x:c>
      <x:c r="H1566" s="9" t="n">
        <x:v>175.95881006864988</x:v>
      </x:c>
      <x:c r="I1566" s="9" t="n">
        <x:v>-20.877727408143812</x:v>
      </x:c>
      <x:c r="J1566" s="18" t="n">
        <x:v>97</x:v>
      </x:c>
      <x:c r="K1566" s="18" t="n">
        <x:v>315</x:v>
      </x:c>
    </x:row>
    <x:row r="1567">
      <x:c r="A1567" s="13" t="d">
        <x:v>2012-12-06T12:00:00.000Z</x:v>
      </x:c>
      <x:c r="B1567" s="19" t="n">
        <x:v>41249.625</x:v>
      </x:c>
      <x:c r="C1567" s="17" t="n">
        <x:v>15</x:v>
      </x:c>
      <x:c r="D1567" s="1" t="str">
        <x:v>Working day</x:v>
      </x:c>
      <x:c r="E1567" s="1" t="str">
        <x:v>Clear</x:v>
      </x:c>
      <x:c r="F1567" s="9" t="n">
        <x:v>270</x:v>
      </x:c>
      <x:c r="G1567" s="9" t="n">
        <x:v>219.26225177522446</x:v>
      </x:c>
      <x:c r="H1567" s="9" t="n">
        <x:v>190.98169336384439</x:v>
      </x:c>
      <x:c r="I1567" s="9" t="n">
        <x:v>-50.737748224775544</x:v>
      </x:c>
      <x:c r="J1567" s="18" t="n">
        <x:v>112</x:v>
      </x:c>
      <x:c r="K1567" s="18" t="n">
        <x:v>361</x:v>
      </x:c>
    </x:row>
    <x:row r="1568">
      <x:c r="A1568" s="13" t="d">
        <x:v>2012-12-06T12:00:00.000Z</x:v>
      </x:c>
      <x:c r="B1568" s="19" t="n">
        <x:v>41249.666666666664</x:v>
      </x:c>
      <x:c r="C1568" s="17" t="n">
        <x:v>16</x:v>
      </x:c>
      <x:c r="D1568" s="1" t="str">
        <x:v>Working day</x:v>
      </x:c>
      <x:c r="E1568" s="1" t="str">
        <x:v>Clear</x:v>
      </x:c>
      <x:c r="F1568" s="9" t="n">
        <x:v>331</x:v>
      </x:c>
      <x:c r="G1568" s="9" t="n">
        <x:v>322.52554280403507</x:v>
      </x:c>
      <x:c r="H1568" s="9" t="n">
        <x:v>280.7009132420091</x:v>
      </x:c>
      <x:c r="I1568" s="9" t="n">
        <x:v>-8.47445719596493</x:v>
      </x:c>
      <x:c r="J1568" s="18" t="n">
        <x:v>166</x:v>
      </x:c>
      <x:c r="K1568" s="18" t="n">
        <x:v>530</x:v>
      </x:c>
    </x:row>
    <x:row r="1569">
      <x:c r="A1569" s="13" t="d">
        <x:v>2012-12-06T12:00:00.000Z</x:v>
      </x:c>
      <x:c r="B1569" s="19" t="n">
        <x:v>41249.708333333336</x:v>
      </x:c>
      <x:c r="C1569" s="17" t="n">
        <x:v>17</x:v>
      </x:c>
      <x:c r="D1569" s="1" t="str">
        <x:v>Working day</x:v>
      </x:c>
      <x:c r="E1569" s="1" t="str">
        <x:v>Clear</x:v>
      </x:c>
      <x:c r="F1569" s="9" t="n">
        <x:v>617</x:v>
      </x:c>
      <x:c r="G1569" s="9" t="n">
        <x:v>563.8300344737911</x:v>
      </x:c>
      <x:c r="H1569" s="9" t="n">
        <x:v>512.2899543378995</x:v>
      </x:c>
      <x:c r="I1569" s="9" t="n">
        <x:v>-53.1699655262089</x:v>
      </x:c>
      <x:c r="J1569" s="18" t="n">
        <x:v>292</x:v>
      </x:c>
      <x:c r="K1569" s="18" t="n">
        <x:v>923</x:v>
      </x:c>
    </x:row>
    <x:row r="1570">
      <x:c r="A1570" s="13" t="d">
        <x:v>2012-12-06T12:00:00.000Z</x:v>
      </x:c>
      <x:c r="B1570" s="19" t="n">
        <x:v>41249.75</x:v>
      </x:c>
      <x:c r="C1570" s="17" t="n">
        <x:v>18</x:v>
      </x:c>
      <x:c r="D1570" s="1" t="str">
        <x:v>Working day</x:v>
      </x:c>
      <x:c r="E1570" s="1" t="str">
        <x:v>Clear</x:v>
      </x:c>
      <x:c r="F1570" s="9" t="n">
        <x:v>565</x:v>
      </x:c>
      <x:c r="G1570" s="9" t="n">
        <x:v>507.1285974405262</x:v>
      </x:c>
      <x:c r="H1570" s="9" t="n">
        <x:v>484.5766590389016</x:v>
      </x:c>
      <x:c r="I1570" s="9" t="n">
        <x:v>-57.87140255947378</x:v>
      </x:c>
      <x:c r="J1570" s="18" t="n">
        <x:v>262</x:v>
      </x:c>
      <x:c r="K1570" s="18" t="n">
        <x:v>831</x:v>
      </x:c>
    </x:row>
    <x:row r="1571">
      <x:c r="A1571" s="13" t="d">
        <x:v>2012-12-06T12:00:00.000Z</x:v>
      </x:c>
      <x:c r="B1571" s="19" t="n">
        <x:v>41249.791666666664</x:v>
      </x:c>
      <x:c r="C1571" s="17" t="n">
        <x:v>19</x:v>
      </x:c>
      <x:c r="D1571" s="1" t="str">
        <x:v>Working day</x:v>
      </x:c>
      <x:c r="E1571" s="1" t="str">
        <x:v>Clear</x:v>
      </x:c>
      <x:c r="F1571" s="9" t="n">
        <x:v>373</x:v>
      </x:c>
      <x:c r="G1571" s="9" t="n">
        <x:v>336.3180564589468</x:v>
      </x:c>
      <x:c r="H1571" s="9" t="n">
        <x:v>344.82608695652175</x:v>
      </x:c>
      <x:c r="I1571" s="9" t="n">
        <x:v>-36.681943541053215</x:v>
      </x:c>
      <x:c r="J1571" s="18" t="n">
        <x:v>173</x:v>
      </x:c>
      <x:c r="K1571" s="18" t="n">
        <x:v>552</x:v>
      </x:c>
    </x:row>
    <x:row r="1572">
      <x:c r="A1572" s="13" t="d">
        <x:v>2012-12-06T12:00:00.000Z</x:v>
      </x:c>
      <x:c r="B1572" s="19" t="n">
        <x:v>41249.833333333336</x:v>
      </x:c>
      <x:c r="C1572" s="17" t="n">
        <x:v>20</x:v>
      </x:c>
      <x:c r="D1572" s="1" t="str">
        <x:v>Working day</x:v>
      </x:c>
      <x:c r="E1572" s="1" t="str">
        <x:v>Mist</x:v>
      </x:c>
      <x:c r="F1572" s="9" t="n">
        <x:v>227</x:v>
      </x:c>
      <x:c r="G1572" s="9" t="n">
        <x:v>225.18844520359238</x:v>
      </x:c>
      <x:c r="H1572" s="9" t="n">
        <x:v>248.0938215102975</x:v>
      </x:c>
      <x:c r="I1572" s="9" t="n">
        <x:v>-1.81155479640762</x:v>
      </x:c>
      <x:c r="J1572" s="18" t="n">
        <x:v>115</x:v>
      </x:c>
      <x:c r="K1572" s="18" t="n">
        <x:v>371</x:v>
      </x:c>
    </x:row>
    <x:row r="1573">
      <x:c r="A1573" s="13" t="d">
        <x:v>2012-12-06T12:00:00.000Z</x:v>
      </x:c>
      <x:c r="B1573" s="19" t="n">
        <x:v>41249.875</x:v>
      </x:c>
      <x:c r="C1573" s="17" t="n">
        <x:v>21</x:v>
      </x:c>
      <x:c r="D1573" s="1" t="str">
        <x:v>Working day</x:v>
      </x:c>
      <x:c r="E1573" s="1" t="str">
        <x:v>Mist</x:v>
      </x:c>
      <x:c r="F1573" s="9" t="n">
        <x:v>191</x:v>
      </x:c>
      <x:c r="G1573" s="9" t="n">
        <x:v>168.47187728700345</x:v>
      </x:c>
      <x:c r="H1573" s="9" t="n">
        <x:v>185.66361556064072</x:v>
      </x:c>
      <x:c r="I1573" s="9" t="n">
        <x:v>-22.52812271299655</x:v>
      </x:c>
      <x:c r="J1573" s="18" t="n">
        <x:v>85</x:v>
      </x:c>
      <x:c r="K1573" s="18" t="n">
        <x:v>278</x:v>
      </x:c>
    </x:row>
    <x:row r="1574">
      <x:c r="A1574" s="13" t="d">
        <x:v>2012-12-06T12:00:00.000Z</x:v>
      </x:c>
      <x:c r="B1574" s="19" t="n">
        <x:v>41249.916666666664</x:v>
      </x:c>
      <x:c r="C1574" s="17" t="n">
        <x:v>22</x:v>
      </x:c>
      <x:c r="D1574" s="1" t="str">
        <x:v>Working day</x:v>
      </x:c>
      <x:c r="E1574" s="1" t="str">
        <x:v>Clear</x:v>
      </x:c>
      <x:c r="F1574" s="9" t="n">
        <x:v>133</x:v>
      </x:c>
      <x:c r="G1574" s="9" t="n">
        <x:v>132.0273276131612</x:v>
      </x:c>
      <x:c r="H1574" s="9" t="n">
        <x:v>137.69565217391303</x:v>
      </x:c>
      <x:c r="I1574" s="9" t="n">
        <x:v>-0.9726723868388092</x:v>
      </x:c>
      <x:c r="J1574" s="18" t="n">
        <x:v>66</x:v>
      </x:c>
      <x:c r="K1574" s="18" t="n">
        <x:v>219</x:v>
      </x:c>
    </x:row>
    <x:row r="1575">
      <x:c r="A1575" s="13" t="d">
        <x:v>2012-12-06T12:00:00.000Z</x:v>
      </x:c>
      <x:c r="B1575" s="19" t="n">
        <x:v>41249.958333333336</x:v>
      </x:c>
      <x:c r="C1575" s="17" t="n">
        <x:v>23</x:v>
      </x:c>
      <x:c r="D1575" s="1" t="str">
        <x:v>Working day</x:v>
      </x:c>
      <x:c r="E1575" s="1" t="str">
        <x:v>Clear</x:v>
      </x:c>
      <x:c r="F1575" s="9" t="n">
        <x:v>93</x:v>
      </x:c>
      <x:c r="G1575" s="9" t="n">
        <x:v>84.36942047445395</x:v>
      </x:c>
      <x:c r="H1575" s="9" t="n">
        <x:v>87.21281464530892</x:v>
      </x:c>
      <x:c r="I1575" s="9" t="n">
        <x:v>-8.630579525546054</x:v>
      </x:c>
      <x:c r="J1575" s="18" t="n">
        <x:v>41</x:v>
      </x:c>
      <x:c r="K1575" s="18" t="n">
        <x:v>141</x:v>
      </x:c>
    </x:row>
    <x:row r="1576">
      <x:c r="A1576" s="13" t="d">
        <x:v>2012-12-07T12:00:00.000Z</x:v>
      </x:c>
      <x:c r="B1576" s="19" t="n">
        <x:v>41250</x:v>
      </x:c>
      <x:c r="C1576" s="17" t="n">
        <x:v>0</x:v>
      </x:c>
      <x:c r="D1576" s="1" t="str">
        <x:v>Working day</x:v>
      </x:c>
      <x:c r="E1576" s="1" t="str">
        <x:v>Clear</x:v>
      </x:c>
      <x:c r="F1576" s="9" t="n">
        <x:v>48</x:v>
      </x:c>
      <x:c r="G1576" s="9" t="n">
        <x:v>38.70859225997349</x:v>
      </x:c>
      <x:c r="H1576" s="9" t="n">
        <x:v>36.07586206896552</x:v>
      </x:c>
      <x:c r="I1576" s="9" t="n">
        <x:v>-9.291407740026507</x:v>
      </x:c>
      <x:c r="J1576" s="18" t="n">
        <x:v>18</x:v>
      </x:c>
      <x:c r="K1576" s="18" t="n">
        <x:v>67</x:v>
      </x:c>
    </x:row>
    <x:row r="1577">
      <x:c r="A1577" s="13" t="d">
        <x:v>2012-12-07T12:00:00.000Z</x:v>
      </x:c>
      <x:c r="B1577" s="19" t="n">
        <x:v>41250.041666666664</x:v>
      </x:c>
      <x:c r="C1577" s="17" t="n">
        <x:v>1</x:v>
      </x:c>
      <x:c r="D1577" s="1" t="str">
        <x:v>Working day</x:v>
      </x:c>
      <x:c r="E1577" s="1" t="str">
        <x:v>Mist</x:v>
      </x:c>
      <x:c r="F1577" s="9" t="n">
        <x:v>28</x:v>
      </x:c>
      <x:c r="G1577" s="9" t="n">
        <x:v>16.420638788154058</x:v>
      </x:c>
      <x:c r="H1577" s="9" t="n">
        <x:v>16.36635944700461</x:v>
      </x:c>
      <x:c r="I1577" s="9" t="n">
        <x:v>-11.579361211845942</x:v>
      </x:c>
      <x:c r="J1577" s="18" t="n">
        <x:v>6</x:v>
      </x:c>
      <x:c r="K1577" s="18" t="n">
        <x:v>30</x:v>
      </x:c>
    </x:row>
    <x:row r="1578">
      <x:c r="A1578" s="13" t="d">
        <x:v>2012-12-07T12:00:00.000Z</x:v>
      </x:c>
      <x:c r="B1578" s="19" t="n">
        <x:v>41250.083333333336</x:v>
      </x:c>
      <x:c r="C1578" s="17" t="n">
        <x:v>2</x:v>
      </x:c>
      <x:c r="D1578" s="1" t="str">
        <x:v>Working day</x:v>
      </x:c>
      <x:c r="E1578" s="1" t="str">
        <x:v>Mist</x:v>
      </x:c>
      <x:c r="F1578" s="9" t="n">
        <x:v>11</x:v>
      </x:c>
      <x:c r="G1578" s="9" t="n">
        <x:v>9.346998851248445</x:v>
      </x:c>
      <x:c r="H1578" s="9" t="n">
        <x:v>8.639344262295081</x:v>
      </x:c>
      <x:c r="I1578" s="9" t="n">
        <x:v>-1.6530011487515548</x:v>
      </x:c>
      <x:c r="J1578" s="18" t="n">
        <x:v>3</x:v>
      </x:c>
      <x:c r="K1578" s="18" t="n">
        <x:v>18</x:v>
      </x:c>
    </x:row>
    <x:row r="1579">
      <x:c r="A1579" s="13" t="d">
        <x:v>2012-12-07T12:00:00.000Z</x:v>
      </x:c>
      <x:c r="B1579" s="19" t="n">
        <x:v>41250.125</x:v>
      </x:c>
      <x:c r="C1579" s="17" t="n">
        <x:v>3</x:v>
      </x:c>
      <x:c r="D1579" s="1" t="str">
        <x:v>Working day</x:v>
      </x:c>
      <x:c r="E1579" s="1" t="str">
        <x:v>Mist</x:v>
      </x:c>
      <x:c r="F1579" s="9" t="n">
        <x:v>5</x:v>
      </x:c>
      <x:c r="G1579" s="9" t="n">
        <x:v>4.835398302234855</x:v>
      </x:c>
      <x:c r="H1579" s="9" t="n">
        <x:v>4.922330097087379</x:v>
      </x:c>
      <x:c r="I1579" s="9" t="n">
        <x:v>-0.16460169776514544</x:v>
      </x:c>
      <x:c r="J1579" s="18" t="n">
        <x:v>1</x:v>
      </x:c>
      <x:c r="K1579" s="18" t="n">
        <x:v>11</x:v>
      </x:c>
    </x:row>
    <x:row r="1580">
      <x:c r="A1580" s="13" t="d">
        <x:v>2012-12-07T12:00:00.000Z</x:v>
      </x:c>
      <x:c r="B1580" s="19" t="n">
        <x:v>41250.166666666664</x:v>
      </x:c>
      <x:c r="C1580" s="17" t="n">
        <x:v>4</x:v>
      </x:c>
      <x:c r="D1580" s="1" t="str">
        <x:v>Working day</x:v>
      </x:c>
      <x:c r="E1580" s="1" t="str">
        <x:v>Clear</x:v>
      </x:c>
      <x:c r="F1580" s="9" t="n">
        <x:v>10</x:v>
      </x:c>
      <x:c r="G1580" s="9" t="n">
        <x:v>5.883210915024898</x:v>
      </x:c>
      <x:c r="H1580" s="9" t="n">
        <x:v>5.148418491484185</x:v>
      </x:c>
      <x:c r="I1580" s="9" t="n">
        <x:v>-4.116789084975102</x:v>
      </x:c>
      <x:c r="J1580" s="18" t="n">
        <x:v>1</x:v>
      </x:c>
      <x:c r="K1580" s="18" t="n">
        <x:v>12</x:v>
      </x:c>
    </x:row>
    <x:row r="1581">
      <x:c r="A1581" s="13" t="d">
        <x:v>2012-12-07T12:00:00.000Z</x:v>
      </x:c>
      <x:c r="B1581" s="19" t="n">
        <x:v>41250.208333333336</x:v>
      </x:c>
      <x:c r="C1581" s="17" t="n">
        <x:v>5</x:v>
      </x:c>
      <x:c r="D1581" s="1" t="str">
        <x:v>Working day</x:v>
      </x:c>
      <x:c r="E1581" s="1" t="str">
        <x:v>Mist</x:v>
      </x:c>
      <x:c r="F1581" s="9" t="n">
        <x:v>26</x:v>
      </x:c>
      <x:c r="G1581" s="9" t="n">
        <x:v>25.13239687905869</x:v>
      </x:c>
      <x:c r="H1581" s="9" t="n">
        <x:v>23.648275862068967</x:v>
      </x:c>
      <x:c r="I1581" s="9" t="n">
        <x:v>-0.8676031209413111</x:v>
      </x:c>
      <x:c r="J1581" s="18" t="n">
        <x:v>11</x:v>
      </x:c>
      <x:c r="K1581" s="18" t="n">
        <x:v>45</x:v>
      </x:c>
    </x:row>
    <x:row r="1582">
      <x:c r="A1582" s="13" t="d">
        <x:v>2012-12-07T12:00:00.000Z</x:v>
      </x:c>
      <x:c r="B1582" s="19" t="n">
        <x:v>41250.25</x:v>
      </x:c>
      <x:c r="C1582" s="17" t="n">
        <x:v>6</x:v>
      </x:c>
      <x:c r="D1582" s="1" t="str">
        <x:v>Working day</x:v>
      </x:c>
      <x:c r="E1582" s="1" t="str">
        <x:v>Mist</x:v>
      </x:c>
      <x:c r="F1582" s="9" t="n">
        <x:v>84</x:v>
      </x:c>
      <x:c r="G1582" s="9" t="n">
        <x:v>115.0842297065356</x:v>
      </x:c>
      <x:c r="H1582" s="9" t="n">
        <x:v>99.5802752293578</x:v>
      </x:c>
      <x:c r="I1582" s="9" t="n">
        <x:v>31.084229706535595</x:v>
      </x:c>
      <x:c r="J1582" s="18" t="n">
        <x:v>57</x:v>
      </x:c>
      <x:c r="K1582" s="18" t="n">
        <x:v>191</x:v>
      </x:c>
    </x:row>
    <x:row r="1583">
      <x:c r="A1583" s="13" t="d">
        <x:v>2012-12-07T12:00:00.000Z</x:v>
      </x:c>
      <x:c r="B1583" s="19" t="n">
        <x:v>41250.291666666664</x:v>
      </x:c>
      <x:c r="C1583" s="17" t="n">
        <x:v>7</x:v>
      </x:c>
      <x:c r="D1583" s="1" t="str">
        <x:v>Working day</x:v>
      </x:c>
      <x:c r="E1583" s="1" t="str">
        <x:v>Adverse</x:v>
      </x:c>
      <x:c r="F1583" s="9" t="n">
        <x:v>215</x:v>
      </x:c>
      <x:c r="G1583" s="9" t="n">
        <x:v>203.17589110168612</x:v>
      </x:c>
      <x:c r="H1583" s="9" t="n">
        <x:v>281.9334862385321</x:v>
      </x:c>
      <x:c r="I1583" s="9" t="n">
        <x:v>-11.824108898313881</x:v>
      </x:c>
      <x:c r="J1583" s="18" t="n">
        <x:v>103</x:v>
      </x:c>
      <x:c r="K1583" s="18" t="n">
        <x:v>335</x:v>
      </x:c>
    </x:row>
    <x:row r="1584">
      <x:c r="A1584" s="13" t="d">
        <x:v>2012-12-07T12:00:00.000Z</x:v>
      </x:c>
      <x:c r="B1584" s="19" t="n">
        <x:v>41250.333333333336</x:v>
      </x:c>
      <x:c r="C1584" s="17" t="n">
        <x:v>8</x:v>
      </x:c>
      <x:c r="D1584" s="1" t="str">
        <x:v>Working day</x:v>
      </x:c>
      <x:c r="E1584" s="1" t="str">
        <x:v>Mist</x:v>
      </x:c>
      <x:c r="F1584" s="9" t="n">
        <x:v>441</x:v>
      </x:c>
      <x:c r="G1584" s="9" t="n">
        <x:v>554.2719982897225</x:v>
      </x:c>
      <x:c r="H1584" s="9" t="n">
        <x:v>458.11009174311926</x:v>
      </x:c>
      <x:c r="I1584" s="9" t="n">
        <x:v>113.27199828972255</x:v>
      </x:c>
      <x:c r="J1584" s="18" t="n">
        <x:v>287</x:v>
      </x:c>
      <x:c r="K1584" s="18" t="n">
        <x:v>907</x:v>
      </x:c>
    </x:row>
    <x:row r="1585">
      <x:c r="A1585" s="13" t="d">
        <x:v>2012-12-07T12:00:00.000Z</x:v>
      </x:c>
      <x:c r="B1585" s="19" t="n">
        <x:v>41250.375</x:v>
      </x:c>
      <x:c r="C1585" s="17" t="n">
        <x:v>9</x:v>
      </x:c>
      <x:c r="D1585" s="1" t="str">
        <x:v>Working day</x:v>
      </x:c>
      <x:c r="E1585" s="1" t="str">
        <x:v>Mist</x:v>
      </x:c>
      <x:c r="F1585" s="9" t="n">
        <x:v>301</x:v>
      </x:c>
      <x:c r="G1585" s="9" t="n">
        <x:v>271.2805882289257</x:v>
      </x:c>
      <x:c r="H1585" s="9" t="n">
        <x:v>232.78440366972478</x:v>
      </x:c>
      <x:c r="I1585" s="9" t="n">
        <x:v>-29.719411771074306</x:v>
      </x:c>
      <x:c r="J1585" s="18" t="n">
        <x:v>139</x:v>
      </x:c>
      <x:c r="K1585" s="18" t="n">
        <x:v>446</x:v>
      </x:c>
    </x:row>
    <x:row r="1586">
      <x:c r="A1586" s="13" t="d">
        <x:v>2012-12-07T12:00:00.000Z</x:v>
      </x:c>
      <x:c r="B1586" s="19" t="n">
        <x:v>41250.416666666664</x:v>
      </x:c>
      <x:c r="C1586" s="17" t="n">
        <x:v>10</x:v>
      </x:c>
      <x:c r="D1586" s="1" t="str">
        <x:v>Working day</x:v>
      </x:c>
      <x:c r="E1586" s="1" t="str">
        <x:v>Mist</x:v>
      </x:c>
      <x:c r="F1586" s="9" t="n">
        <x:v>166</x:v>
      </x:c>
      <x:c r="G1586" s="9" t="n">
        <x:v>149.9733078954889</x:v>
      </x:c>
      <x:c r="H1586" s="9" t="n">
        <x:v>131.0275229357798</x:v>
      </x:c>
      <x:c r="I1586" s="9" t="n">
        <x:v>-16.026692104511113</x:v>
      </x:c>
      <x:c r="J1586" s="18" t="n">
        <x:v>75</x:v>
      </x:c>
      <x:c r="K1586" s="18" t="n">
        <x:v>248</x:v>
      </x:c>
    </x:row>
    <x:row r="1587">
      <x:c r="A1587" s="13" t="d">
        <x:v>2012-12-07T12:00:00.000Z</x:v>
      </x:c>
      <x:c r="B1587" s="19" t="n">
        <x:v>41250.458333333336</x:v>
      </x:c>
      <x:c r="C1587" s="17" t="n">
        <x:v>11</x:v>
      </x:c>
      <x:c r="D1587" s="1" t="str">
        <x:v>Working day</x:v>
      </x:c>
      <x:c r="E1587" s="1" t="str">
        <x:v>Mist</x:v>
      </x:c>
      <x:c r="F1587" s="9" t="n">
        <x:v>203</x:v>
      </x:c>
      <x:c r="G1587" s="9" t="n">
        <x:v>164.41006345146138</x:v>
      </x:c>
      <x:c r="H1587" s="9" t="n">
        <x:v>152.7591743119266</x:v>
      </x:c>
      <x:c r="I1587" s="9" t="n">
        <x:v>-38.58993654853862</x:v>
      </x:c>
      <x:c r="J1587" s="18" t="n">
        <x:v>83</x:v>
      </x:c>
      <x:c r="K1587" s="18" t="n">
        <x:v>272</x:v>
      </x:c>
    </x:row>
    <x:row r="1588">
      <x:c r="A1588" s="13" t="d">
        <x:v>2012-12-07T12:00:00.000Z</x:v>
      </x:c>
      <x:c r="B1588" s="19" t="n">
        <x:v>41250.5</x:v>
      </x:c>
      <x:c r="C1588" s="17" t="n">
        <x:v>12</x:v>
      </x:c>
      <x:c r="D1588" s="1" t="str">
        <x:v>Working day</x:v>
      </x:c>
      <x:c r="E1588" s="1" t="str">
        <x:v>Mist</x:v>
      </x:c>
      <x:c r="F1588" s="9" t="n">
        <x:v>240</x:v>
      </x:c>
      <x:c r="G1588" s="9" t="n">
        <x:v>218.50707912712514</x:v>
      </x:c>
      <x:c r="H1588" s="9" t="n">
        <x:v>192.23340961098398</x:v>
      </x:c>
      <x:c r="I1588" s="9" t="n">
        <x:v>-21.492920872874862</x:v>
      </x:c>
      <x:c r="J1588" s="18" t="n">
        <x:v>111</x:v>
      </x:c>
      <x:c r="K1588" s="18" t="n">
        <x:v>360</x:v>
      </x:c>
    </x:row>
    <x:row r="1589">
      <x:c r="A1589" s="13" t="d">
        <x:v>2012-12-07T12:00:00.000Z</x:v>
      </x:c>
      <x:c r="B1589" s="19" t="n">
        <x:v>41250.541666666664</x:v>
      </x:c>
      <x:c r="C1589" s="17" t="n">
        <x:v>13</x:v>
      </x:c>
      <x:c r="D1589" s="1" t="str">
        <x:v>Working day</x:v>
      </x:c>
      <x:c r="E1589" s="1" t="str">
        <x:v>Mist</x:v>
      </x:c>
      <x:c r="F1589" s="9" t="n">
        <x:v>220</x:v>
      </x:c>
      <x:c r="G1589" s="9" t="n">
        <x:v>232.15518857598926</x:v>
      </x:c>
      <x:c r="H1589" s="9" t="n">
        <x:v>190.89473684210526</x:v>
      </x:c>
      <x:c r="I1589" s="9" t="n">
        <x:v>12.155188575989257</x:v>
      </x:c>
      <x:c r="J1589" s="18" t="n">
        <x:v>118</x:v>
      </x:c>
      <x:c r="K1589" s="18" t="n">
        <x:v>382</x:v>
      </x:c>
    </x:row>
    <x:row r="1590">
      <x:c r="A1590" s="13" t="d">
        <x:v>2012-12-07T12:00:00.000Z</x:v>
      </x:c>
      <x:c r="B1590" s="19" t="n">
        <x:v>41250.583333333336</x:v>
      </x:c>
      <x:c r="C1590" s="17" t="n">
        <x:v>14</x:v>
      </x:c>
      <x:c r="D1590" s="1" t="str">
        <x:v>Working day</x:v>
      </x:c>
      <x:c r="E1590" s="1" t="str">
        <x:v>Mist</x:v>
      </x:c>
      <x:c r="F1590" s="9" t="n">
        <x:v>215</x:v>
      </x:c>
      <x:c r="G1590" s="9" t="n">
        <x:v>205.07948088737498</x:v>
      </x:c>
      <x:c r="H1590" s="9" t="n">
        <x:v>175.95881006864988</x:v>
      </x:c>
      <x:c r="I1590" s="9" t="n">
        <x:v>-9.920519112625016</x:v>
      </x:c>
      <x:c r="J1590" s="18" t="n">
        <x:v>104</x:v>
      </x:c>
      <x:c r="K1590" s="18" t="n">
        <x:v>338</x:v>
      </x:c>
    </x:row>
    <x:row r="1591">
      <x:c r="A1591" s="13" t="d">
        <x:v>2012-12-07T12:00:00.000Z</x:v>
      </x:c>
      <x:c r="B1591" s="19" t="n">
        <x:v>41250.625</x:v>
      </x:c>
      <x:c r="C1591" s="17" t="n">
        <x:v>15</x:v>
      </x:c>
      <x:c r="D1591" s="1" t="str">
        <x:v>Working day</x:v>
      </x:c>
      <x:c r="E1591" s="1" t="str">
        <x:v>Mist</x:v>
      </x:c>
      <x:c r="F1591" s="9" t="n">
        <x:v>303</x:v>
      </x:c>
      <x:c r="G1591" s="9" t="n">
        <x:v>221.30842788536873</x:v>
      </x:c>
      <x:c r="H1591" s="9" t="n">
        <x:v>190.98169336384439</x:v>
      </x:c>
      <x:c r="I1591" s="9" t="n">
        <x:v>-81.69157211463127</x:v>
      </x:c>
      <x:c r="J1591" s="18" t="n">
        <x:v>113</x:v>
      </x:c>
      <x:c r="K1591" s="18" t="n">
        <x:v>365</x:v>
      </x:c>
    </x:row>
    <x:row r="1592">
      <x:c r="A1592" s="13" t="d">
        <x:v>2012-12-07T12:00:00.000Z</x:v>
      </x:c>
      <x:c r="B1592" s="19" t="n">
        <x:v>41250.666666666664</x:v>
      </x:c>
      <x:c r="C1592" s="17" t="n">
        <x:v>16</x:v>
      </x:c>
      <x:c r="D1592" s="1" t="str">
        <x:v>Working day</x:v>
      </x:c>
      <x:c r="E1592" s="1" t="str">
        <x:v>Clear</x:v>
      </x:c>
      <x:c r="F1592" s="9" t="n">
        <x:v>375</x:v>
      </x:c>
      <x:c r="G1592" s="9" t="n">
        <x:v>338.97599533959544</x:v>
      </x:c>
      <x:c r="H1592" s="9" t="n">
        <x:v>280.7009132420091</x:v>
      </x:c>
      <x:c r="I1592" s="9" t="n">
        <x:v>-36.02400466040456</x:v>
      </x:c>
      <x:c r="J1592" s="18" t="n">
        <x:v>174</x:v>
      </x:c>
      <x:c r="K1592" s="18" t="n">
        <x:v>556</x:v>
      </x:c>
    </x:row>
    <x:row r="1593">
      <x:c r="A1593" s="13" t="d">
        <x:v>2012-12-07T12:00:00.000Z</x:v>
      </x:c>
      <x:c r="B1593" s="19" t="n">
        <x:v>41250.708333333336</x:v>
      </x:c>
      <x:c r="C1593" s="17" t="n">
        <x:v>17</x:v>
      </x:c>
      <x:c r="D1593" s="1" t="str">
        <x:v>Working day</x:v>
      </x:c>
      <x:c r="E1593" s="1" t="str">
        <x:v>Mist</x:v>
      </x:c>
      <x:c r="F1593" s="9" t="n">
        <x:v>568</x:v>
      </x:c>
      <x:c r="G1593" s="9" t="n">
        <x:v>675.899356495322</x:v>
      </x:c>
      <x:c r="H1593" s="9" t="n">
        <x:v>512.2899543378995</x:v>
      </x:c>
      <x:c r="I1593" s="9" t="n">
        <x:v>107.89935649532197</x:v>
      </x:c>
      <x:c r="J1593" s="18" t="n">
        <x:v>350</x:v>
      </x:c>
      <x:c r="K1593" s="18" t="n">
        <x:v>1106</x:v>
      </x:c>
    </x:row>
    <x:row r="1594">
      <x:c r="A1594" s="13" t="d">
        <x:v>2012-12-07T12:00:00.000Z</x:v>
      </x:c>
      <x:c r="B1594" s="19" t="n">
        <x:v>41250.75</x:v>
      </x:c>
      <x:c r="C1594" s="17" t="n">
        <x:v>18</x:v>
      </x:c>
      <x:c r="D1594" s="1" t="str">
        <x:v>Working day</x:v>
      </x:c>
      <x:c r="E1594" s="1" t="str">
        <x:v>Mist</x:v>
      </x:c>
      <x:c r="F1594" s="9" t="n">
        <x:v>498</x:v>
      </x:c>
      <x:c r="G1594" s="9" t="n">
        <x:v>609.6938347377509</x:v>
      </x:c>
      <x:c r="H1594" s="9" t="n">
        <x:v>484.5766590389016</x:v>
      </x:c>
      <x:c r="I1594" s="9" t="n">
        <x:v>111.69383473775088</x:v>
      </x:c>
      <x:c r="J1594" s="18" t="n">
        <x:v>316</x:v>
      </x:c>
      <x:c r="K1594" s="18" t="n">
        <x:v>998</x:v>
      </x:c>
    </x:row>
    <x:row r="1595">
      <x:c r="A1595" s="13" t="d">
        <x:v>2012-12-07T12:00:00.000Z</x:v>
      </x:c>
      <x:c r="B1595" s="19" t="n">
        <x:v>41250.791666666664</x:v>
      </x:c>
      <x:c r="C1595" s="17" t="n">
        <x:v>19</x:v>
      </x:c>
      <x:c r="D1595" s="1" t="str">
        <x:v>Working day</x:v>
      </x:c>
      <x:c r="E1595" s="1" t="str">
        <x:v>Mist</x:v>
      </x:c>
      <x:c r="F1595" s="9" t="n">
        <x:v>352</x:v>
      </x:c>
      <x:c r="G1595" s="9" t="n">
        <x:v>429.09845177587124</x:v>
      </x:c>
      <x:c r="H1595" s="9" t="n">
        <x:v>344.82608695652175</x:v>
      </x:c>
      <x:c r="I1595" s="9" t="n">
        <x:v>77.09845177587124</x:v>
      </x:c>
      <x:c r="J1595" s="18" t="n">
        <x:v>221</x:v>
      </x:c>
      <x:c r="K1595" s="18" t="n">
        <x:v>703</x:v>
      </x:c>
    </x:row>
    <x:row r="1596">
      <x:c r="A1596" s="13" t="d">
        <x:v>2012-12-07T12:00:00.000Z</x:v>
      </x:c>
      <x:c r="B1596" s="19" t="n">
        <x:v>41250.833333333336</x:v>
      </x:c>
      <x:c r="C1596" s="17" t="n">
        <x:v>20</x:v>
      </x:c>
      <x:c r="D1596" s="1" t="str">
        <x:v>Working day</x:v>
      </x:c>
      <x:c r="E1596" s="1" t="str">
        <x:v>Adverse</x:v>
      </x:c>
      <x:c r="F1596" s="9" t="n">
        <x:v>241</x:v>
      </x:c>
      <x:c r="G1596" s="9" t="n">
        <x:v>197.2256561800427</x:v>
      </x:c>
      <x:c r="H1596" s="9" t="n">
        <x:v>248.0938215102975</x:v>
      </x:c>
      <x:c r="I1596" s="9" t="n">
        <x:v>-43.774343819957295</x:v>
      </x:c>
      <x:c r="J1596" s="18" t="n">
        <x:v>100</x:v>
      </x:c>
      <x:c r="K1596" s="18" t="n">
        <x:v>325</x:v>
      </x:c>
    </x:row>
    <x:row r="1597">
      <x:c r="A1597" s="13" t="d">
        <x:v>2012-12-07T12:00:00.000Z</x:v>
      </x:c>
      <x:c r="B1597" s="19" t="n">
        <x:v>41250.875</x:v>
      </x:c>
      <x:c r="C1597" s="17" t="n">
        <x:v>21</x:v>
      </x:c>
      <x:c r="D1597" s="1" t="str">
        <x:v>Working day</x:v>
      </x:c>
      <x:c r="E1597" s="1" t="str">
        <x:v>Mist</x:v>
      </x:c>
      <x:c r="F1597" s="9" t="n">
        <x:v>171</x:v>
      </x:c>
      <x:c r="G1597" s="9" t="n">
        <x:v>189.07175018703623</x:v>
      </x:c>
      <x:c r="H1597" s="9" t="n">
        <x:v>185.66361556064072</x:v>
      </x:c>
      <x:c r="I1597" s="9" t="n">
        <x:v>18.07175018703623</x:v>
      </x:c>
      <x:c r="J1597" s="18" t="n">
        <x:v>96</x:v>
      </x:c>
      <x:c r="K1597" s="18" t="n">
        <x:v>312</x:v>
      </x:c>
    </x:row>
    <x:row r="1598">
      <x:c r="A1598" s="13" t="d">
        <x:v>2012-12-07T12:00:00.000Z</x:v>
      </x:c>
      <x:c r="B1598" s="19" t="n">
        <x:v>41250.916666666664</x:v>
      </x:c>
      <x:c r="C1598" s="17" t="n">
        <x:v>22</x:v>
      </x:c>
      <x:c r="D1598" s="1" t="str">
        <x:v>Working day</x:v>
      </x:c>
      <x:c r="E1598" s="1" t="str">
        <x:v>Mist</x:v>
      </x:c>
      <x:c r="F1598" s="9" t="n">
        <x:v>165</x:v>
      </x:c>
      <x:c r="G1598" s="9" t="n">
        <x:v>142.79474926598203</x:v>
      </x:c>
      <x:c r="H1598" s="9" t="n">
        <x:v>137.69565217391303</x:v>
      </x:c>
      <x:c r="I1598" s="9" t="n">
        <x:v>-22.205250734017966</x:v>
      </x:c>
      <x:c r="J1598" s="18" t="n">
        <x:v>72</x:v>
      </x:c>
      <x:c r="K1598" s="18" t="n">
        <x:v>237</x:v>
      </x:c>
    </x:row>
    <x:row r="1599">
      <x:c r="A1599" s="13" t="d">
        <x:v>2012-12-07T12:00:00.000Z</x:v>
      </x:c>
      <x:c r="B1599" s="19" t="n">
        <x:v>41250.958333333336</x:v>
      </x:c>
      <x:c r="C1599" s="17" t="n">
        <x:v>23</x:v>
      </x:c>
      <x:c r="D1599" s="1" t="str">
        <x:v>Working day</x:v>
      </x:c>
      <x:c r="E1599" s="1" t="str">
        <x:v>Mist</x:v>
      </x:c>
      <x:c r="F1599" s="9" t="n">
        <x:v>122</x:v>
      </x:c>
      <x:c r="G1599" s="9" t="n">
        <x:v>91.2501257138595</x:v>
      </x:c>
      <x:c r="H1599" s="9" t="n">
        <x:v>87.21281464530892</x:v>
      </x:c>
      <x:c r="I1599" s="9" t="n">
        <x:v>-30.749874286140496</x:v>
      </x:c>
      <x:c r="J1599" s="18" t="n">
        <x:v>45</x:v>
      </x:c>
      <x:c r="K1599" s="18" t="n">
        <x:v>153</x:v>
      </x:c>
    </x:row>
    <x:row r="1600">
      <x:c r="A1600" s="13" t="d">
        <x:v>2012-12-08T12:00:00.000Z</x:v>
      </x:c>
      <x:c r="B1600" s="19" t="n">
        <x:v>41251</x:v>
      </x:c>
      <x:c r="C1600" s="17" t="n">
        <x:v>0</x:v>
      </x:c>
      <x:c r="D1600" s="1" t="str">
        <x:v>Weekend or holiday</x:v>
      </x:c>
      <x:c r="E1600" s="1" t="str">
        <x:v>Mist</x:v>
      </x:c>
      <x:c r="F1600" s="9" t="n">
        <x:v>103</x:v>
      </x:c>
      <x:c r="G1600" s="9" t="n">
        <x:v>92.5045881577199</x:v>
      </x:c>
      <x:c r="H1600" s="9" t="n">
        <x:v>89.845</x:v>
      </x:c>
      <x:c r="I1600" s="9" t="n">
        <x:v>-10.495411842280106</x:v>
      </x:c>
      <x:c r="J1600" s="18" t="n">
        <x:v>45</x:v>
      </x:c>
      <x:c r="K1600" s="18" t="n">
        <x:v>155</x:v>
      </x:c>
    </x:row>
    <x:row r="1601">
      <x:c r="A1601" s="13" t="d">
        <x:v>2012-12-08T12:00:00.000Z</x:v>
      </x:c>
      <x:c r="B1601" s="19" t="n">
        <x:v>41251.041666666664</x:v>
      </x:c>
      <x:c r="C1601" s="17" t="n">
        <x:v>1</x:v>
      </x:c>
      <x:c r="D1601" s="1" t="str">
        <x:v>Weekend or holiday</x:v>
      </x:c>
      <x:c r="E1601" s="1" t="str">
        <x:v>Mist</x:v>
      </x:c>
      <x:c r="F1601" s="9" t="n">
        <x:v>100</x:v>
      </x:c>
      <x:c r="G1601" s="9" t="n">
        <x:v>71.1286966446803</x:v>
      </x:c>
      <x:c r="H1601" s="9" t="n">
        <x:v>67.57</x:v>
      </x:c>
      <x:c r="I1601" s="9" t="n">
        <x:v>-28.871303355319696</x:v>
      </x:c>
      <x:c r="J1601" s="18" t="n">
        <x:v>34</x:v>
      </x:c>
      <x:c r="K1601" s="18" t="n">
        <x:v>120</x:v>
      </x:c>
    </x:row>
    <x:row r="1602">
      <x:c r="A1602" s="13" t="d">
        <x:v>2012-12-08T12:00:00.000Z</x:v>
      </x:c>
      <x:c r="B1602" s="19" t="n">
        <x:v>41251.083333333336</x:v>
      </x:c>
      <x:c r="C1602" s="17" t="n">
        <x:v>2</x:v>
      </x:c>
      <x:c r="D1602" s="1" t="str">
        <x:v>Weekend or holiday</x:v>
      </x:c>
      <x:c r="E1602" s="1" t="str">
        <x:v>Mist</x:v>
      </x:c>
      <x:c r="F1602" s="9" t="n">
        <x:v>70</x:v>
      </x:c>
      <x:c r="G1602" s="9" t="n">
        <x:v>57.29832646501654</x:v>
      </x:c>
      <x:c r="H1602" s="9" t="n">
        <x:v>52.92424242424242</x:v>
      </x:c>
      <x:c r="I1602" s="9" t="n">
        <x:v>-12.701673534983463</x:v>
      </x:c>
      <x:c r="J1602" s="18" t="n">
        <x:v>27</x:v>
      </x:c>
      <x:c r="K1602" s="18" t="n">
        <x:v>97</x:v>
      </x:c>
    </x:row>
    <x:row r="1603">
      <x:c r="A1603" s="13" t="d">
        <x:v>2012-12-08T12:00:00.000Z</x:v>
      </x:c>
      <x:c r="B1603" s="19" t="n">
        <x:v>41251.125</x:v>
      </x:c>
      <x:c r="C1603" s="17" t="n">
        <x:v>3</x:v>
      </x:c>
      <x:c r="D1603" s="1" t="str">
        <x:v>Weekend or holiday</x:v>
      </x:c>
      <x:c r="E1603" s="1" t="str">
        <x:v>Mist</x:v>
      </x:c>
      <x:c r="F1603" s="9" t="n">
        <x:v>29</x:v>
      </x:c>
      <x:c r="G1603" s="9" t="n">
        <x:v>28.614973278065104</x:v>
      </x:c>
      <x:c r="H1603" s="9" t="n">
        <x:v>25.893939393939394</x:v>
      </x:c>
      <x:c r="I1603" s="9" t="n">
        <x:v>-0.38502672193489573</x:v>
      </x:c>
      <x:c r="J1603" s="18" t="n">
        <x:v>12</x:v>
      </x:c>
      <x:c r="K1603" s="18" t="n">
        <x:v>50</x:v>
      </x:c>
    </x:row>
    <x:row r="1604">
      <x:c r="A1604" s="13" t="d">
        <x:v>2012-12-08T12:00:00.000Z</x:v>
      </x:c>
      <x:c r="B1604" s="19" t="n">
        <x:v>41251.166666666664</x:v>
      </x:c>
      <x:c r="C1604" s="17" t="n">
        <x:v>4</x:v>
      </x:c>
      <x:c r="D1604" s="1" t="str">
        <x:v>Weekend or holiday</x:v>
      </x:c>
      <x:c r="E1604" s="1" t="str">
        <x:v>Mist</x:v>
      </x:c>
      <x:c r="F1604" s="9" t="n">
        <x:v>12</x:v>
      </x:c>
      <x:c r="G1604" s="9" t="n">
        <x:v>9.281976303865308</x:v>
      </x:c>
      <x:c r="H1604" s="9" t="n">
        <x:v>8.152284263959391</x:v>
      </x:c>
      <x:c r="I1604" s="9" t="n">
        <x:v>-2.7180236961346917</x:v>
      </x:c>
      <x:c r="J1604" s="18" t="n">
        <x:v>3</x:v>
      </x:c>
      <x:c r="K1604" s="18" t="n">
        <x:v>18</x:v>
      </x:c>
    </x:row>
    <x:row r="1605">
      <x:c r="A1605" s="13" t="d">
        <x:v>2012-12-08T12:00:00.000Z</x:v>
      </x:c>
      <x:c r="B1605" s="19" t="n">
        <x:v>41251.208333333336</x:v>
      </x:c>
      <x:c r="C1605" s="17" t="n">
        <x:v>5</x:v>
      </x:c>
      <x:c r="D1605" s="1" t="str">
        <x:v>Weekend or holiday</x:v>
      </x:c>
      <x:c r="E1605" s="1" t="str">
        <x:v>Mist</x:v>
      </x:c>
      <x:c r="F1605" s="9" t="n">
        <x:v>6</x:v>
      </x:c>
      <x:c r="G1605" s="9" t="n">
        <x:v>9.208930671345145</x:v>
      </x:c>
      <x:c r="H1605" s="9" t="n">
        <x:v>8.567708333333334</x:v>
      </x:c>
      <x:c r="I1605" s="9" t="n">
        <x:v>3.2089306713451453</x:v>
      </x:c>
      <x:c r="J1605" s="18" t="n">
        <x:v>3</x:v>
      </x:c>
      <x:c r="K1605" s="18" t="n">
        <x:v>18</x:v>
      </x:c>
    </x:row>
    <x:row r="1606">
      <x:c r="A1606" s="13" t="d">
        <x:v>2012-12-08T12:00:00.000Z</x:v>
      </x:c>
      <x:c r="B1606" s="19" t="n">
        <x:v>41251.25</x:v>
      </x:c>
      <x:c r="C1606" s="17" t="n">
        <x:v>6</x:v>
      </x:c>
      <x:c r="D1606" s="1" t="str">
        <x:v>Weekend or holiday</x:v>
      </x:c>
      <x:c r="E1606" s="1" t="str">
        <x:v>Mist</x:v>
      </x:c>
      <x:c r="F1606" s="9" t="n">
        <x:v>20</x:v>
      </x:c>
      <x:c r="G1606" s="9" t="n">
        <x:v>19.68956066711579</x:v>
      </x:c>
      <x:c r="H1606" s="9" t="n">
        <x:v>18.36180904522613</x:v>
      </x:c>
      <x:c r="I1606" s="9" t="n">
        <x:v>-0.31043933288421144</x:v>
      </x:c>
      <x:c r="J1606" s="18" t="n">
        <x:v>8</x:v>
      </x:c>
      <x:c r="K1606" s="18" t="n">
        <x:v>36</x:v>
      </x:c>
    </x:row>
    <x:row r="1607">
      <x:c r="A1607" s="13" t="d">
        <x:v>2012-12-08T12:00:00.000Z</x:v>
      </x:c>
      <x:c r="B1607" s="19" t="n">
        <x:v>41251.291666666664</x:v>
      </x:c>
      <x:c r="C1607" s="17" t="n">
        <x:v>7</x:v>
      </x:c>
      <x:c r="D1607" s="1" t="str">
        <x:v>Weekend or holiday</x:v>
      </x:c>
      <x:c r="E1607" s="1" t="str">
        <x:v>Mist</x:v>
      </x:c>
      <x:c r="F1607" s="9" t="n">
        <x:v>39</x:v>
      </x:c>
      <x:c r="G1607" s="9" t="n">
        <x:v>42.07812298664446</x:v>
      </x:c>
      <x:c r="H1607" s="9" t="n">
        <x:v>41.39303482587065</x:v>
      </x:c>
      <x:c r="I1607" s="9" t="n">
        <x:v>3.078122986644459</x:v>
      </x:c>
      <x:c r="J1607" s="18" t="n">
        <x:v>19</x:v>
      </x:c>
      <x:c r="K1607" s="18" t="n">
        <x:v>72</x:v>
      </x:c>
    </x:row>
    <x:row r="1608">
      <x:c r="A1608" s="13" t="d">
        <x:v>2012-12-08T12:00:00.000Z</x:v>
      </x:c>
      <x:c r="B1608" s="19" t="n">
        <x:v>41251.333333333336</x:v>
      </x:c>
      <x:c r="C1608" s="17" t="n">
        <x:v>8</x:v>
      </x:c>
      <x:c r="D1608" s="1" t="str">
        <x:v>Weekend or holiday</x:v>
      </x:c>
      <x:c r="E1608" s="1" t="str">
        <x:v>Mist</x:v>
      </x:c>
      <x:c r="F1608" s="9" t="n">
        <x:v>111</x:v>
      </x:c>
      <x:c r="G1608" s="9" t="n">
        <x:v>110.08344570555357</x:v>
      </x:c>
      <x:c r="H1608" s="9" t="n">
        <x:v>101.23383084577114</x:v>
      </x:c>
      <x:c r="I1608" s="9" t="n">
        <x:v>-0.9165542944464278</x:v>
      </x:c>
      <x:c r="J1608" s="18" t="n">
        <x:v>55</x:v>
      </x:c>
      <x:c r="K1608" s="18" t="n">
        <x:v>183</x:v>
      </x:c>
    </x:row>
    <x:row r="1609">
      <x:c r="A1609" s="13" t="d">
        <x:v>2012-12-08T12:00:00.000Z</x:v>
      </x:c>
      <x:c r="B1609" s="19" t="n">
        <x:v>41251.375</x:v>
      </x:c>
      <x:c r="C1609" s="17" t="n">
        <x:v>9</x:v>
      </x:c>
      <x:c r="D1609" s="1" t="str">
        <x:v>Weekend or holiday</x:v>
      </x:c>
      <x:c r="E1609" s="1" t="str">
        <x:v>Mist</x:v>
      </x:c>
      <x:c r="F1609" s="9" t="n">
        <x:v>170</x:v>
      </x:c>
      <x:c r="G1609" s="9" t="n">
        <x:v>178.49855847393079</x:v>
      </x:c>
      <x:c r="H1609" s="9" t="n">
        <x:v>167.22388059701493</x:v>
      </x:c>
      <x:c r="I1609" s="9" t="n">
        <x:v>8.498558473930785</x:v>
      </x:c>
      <x:c r="J1609" s="18" t="n">
        <x:v>90</x:v>
      </x:c>
      <x:c r="K1609" s="18" t="n">
        <x:v>295</x:v>
      </x:c>
    </x:row>
    <x:row r="1610">
      <x:c r="A1610" s="13" t="d">
        <x:v>2012-12-08T12:00:00.000Z</x:v>
      </x:c>
      <x:c r="B1610" s="19" t="n">
        <x:v>41251.416666666664</x:v>
      </x:c>
      <x:c r="C1610" s="17" t="n">
        <x:v>10</x:v>
      </x:c>
      <x:c r="D1610" s="1" t="str">
        <x:v>Weekend or holiday</x:v>
      </x:c>
      <x:c r="E1610" s="1" t="str">
        <x:v>Mist</x:v>
      </x:c>
      <x:c r="F1610" s="9" t="n">
        <x:v>287</x:v>
      </x:c>
      <x:c r="G1610" s="9" t="n">
        <x:v>281.0827688645079</x:v>
      </x:c>
      <x:c r="H1610" s="9" t="n">
        <x:v>252.18905472636817</x:v>
      </x:c>
      <x:c r="I1610" s="9" t="n">
        <x:v>-5.917231135492102</x:v>
      </x:c>
      <x:c r="J1610" s="18" t="n">
        <x:v>144</x:v>
      </x:c>
      <x:c r="K1610" s="18" t="n">
        <x:v>462</x:v>
      </x:c>
    </x:row>
    <x:row r="1611">
      <x:c r="A1611" s="13" t="d">
        <x:v>2012-12-08T12:00:00.000Z</x:v>
      </x:c>
      <x:c r="B1611" s="19" t="n">
        <x:v>41251.458333333336</x:v>
      </x:c>
      <x:c r="C1611" s="17" t="n">
        <x:v>11</x:v>
      </x:c>
      <x:c r="D1611" s="1" t="str">
        <x:v>Weekend or holiday</x:v>
      </x:c>
      <x:c r="E1611" s="1" t="str">
        <x:v>Mist</x:v>
      </x:c>
      <x:c r="F1611" s="9" t="n">
        <x:v>404</x:v>
      </x:c>
      <x:c r="G1611" s="9" t="n">
        <x:v>339.12449115355884</x:v>
      </x:c>
      <x:c r="H1611" s="9" t="n">
        <x:v>309.089552238806</x:v>
      </x:c>
      <x:c r="I1611" s="9" t="n">
        <x:v>-64.87550884644116</x:v>
      </x:c>
      <x:c r="J1611" s="18" t="n">
        <x:v>174</x:v>
      </x:c>
      <x:c r="K1611" s="18" t="n">
        <x:v>557</x:v>
      </x:c>
    </x:row>
    <x:row r="1612">
      <x:c r="A1612" s="13" t="d">
        <x:v>2012-12-08T12:00:00.000Z</x:v>
      </x:c>
      <x:c r="B1612" s="19" t="n">
        <x:v>41251.5</x:v>
      </x:c>
      <x:c r="C1612" s="17" t="n">
        <x:v>12</x:v>
      </x:c>
      <x:c r="D1612" s="1" t="str">
        <x:v>Weekend or holiday</x:v>
      </x:c>
      <x:c r="E1612" s="1" t="str">
        <x:v>Mist</x:v>
      </x:c>
      <x:c r="F1612" s="9" t="n">
        <x:v>486</x:v>
      </x:c>
      <x:c r="G1612" s="9" t="n">
        <x:v>384.05592262890224</x:v>
      </x:c>
      <x:c r="H1612" s="9" t="n">
        <x:v>358.6268656716418</x:v>
      </x:c>
      <x:c r="I1612" s="9" t="n">
        <x:v>-101.94407737109776</x:v>
      </x:c>
      <x:c r="J1612" s="18" t="n">
        <x:v>198</x:v>
      </x:c>
      <x:c r="K1612" s="18" t="n">
        <x:v>630</x:v>
      </x:c>
    </x:row>
    <x:row r="1613">
      <x:c r="A1613" s="13" t="d">
        <x:v>2012-12-08T12:00:00.000Z</x:v>
      </x:c>
      <x:c r="B1613" s="19" t="n">
        <x:v>41251.541666666664</x:v>
      </x:c>
      <x:c r="C1613" s="17" t="n">
        <x:v>13</x:v>
      </x:c>
      <x:c r="D1613" s="1" t="str">
        <x:v>Weekend or holiday</x:v>
      </x:c>
      <x:c r="E1613" s="1" t="str">
        <x:v>Mist</x:v>
      </x:c>
      <x:c r="F1613" s="9" t="n">
        <x:v>547</x:v>
      </x:c>
      <x:c r="G1613" s="9" t="n">
        <x:v>391.35330622597417</x:v>
      </x:c>
      <x:c r="H1613" s="9" t="n">
        <x:v>364.2985074626866</x:v>
      </x:c>
      <x:c r="I1613" s="9" t="n">
        <x:v>-155.64669377402583</x:v>
      </x:c>
      <x:c r="J1613" s="18" t="n">
        <x:v>202</x:v>
      </x:c>
      <x:c r="K1613" s="18" t="n">
        <x:v>642</x:v>
      </x:c>
    </x:row>
    <x:row r="1614">
      <x:c r="A1614" s="13" t="d">
        <x:v>2012-12-08T12:00:00.000Z</x:v>
      </x:c>
      <x:c r="B1614" s="19" t="n">
        <x:v>41251.583333333336</x:v>
      </x:c>
      <x:c r="C1614" s="17" t="n">
        <x:v>14</x:v>
      </x:c>
      <x:c r="D1614" s="1" t="str">
        <x:v>Weekend or holiday</x:v>
      </x:c>
      <x:c r="E1614" s="1" t="str">
        <x:v>Mist</x:v>
      </x:c>
      <x:c r="F1614" s="9" t="n">
        <x:v>542</x:v>
      </x:c>
      <x:c r="G1614" s="9" t="n">
        <x:v>373.8335076183659</x:v>
      </x:c>
      <x:c r="H1614" s="9" t="n">
        <x:v>356.8258706467662</x:v>
      </x:c>
      <x:c r="I1614" s="9" t="n">
        <x:v>-168.1664923816341</x:v>
      </x:c>
      <x:c r="J1614" s="18" t="n">
        <x:v>192</x:v>
      </x:c>
      <x:c r="K1614" s="18" t="n">
        <x:v>613</x:v>
      </x:c>
    </x:row>
    <x:row r="1615">
      <x:c r="A1615" s="13" t="d">
        <x:v>2012-12-08T12:00:00.000Z</x:v>
      </x:c>
      <x:c r="B1615" s="19" t="n">
        <x:v>41251.625</x:v>
      </x:c>
      <x:c r="C1615" s="17" t="n">
        <x:v>15</x:v>
      </x:c>
      <x:c r="D1615" s="1" t="str">
        <x:v>Weekend or holiday</x:v>
      </x:c>
      <x:c r="E1615" s="1" t="str">
        <x:v>Clear</x:v>
      </x:c>
      <x:c r="F1615" s="9" t="n">
        <x:v>541</x:v>
      </x:c>
      <x:c r="G1615" s="9" t="n">
        <x:v>444.72526126190115</x:v>
      </x:c>
      <x:c r="H1615" s="9" t="n">
        <x:v>351.9800995024876</x:v>
      </x:c>
      <x:c r="I1615" s="9" t="n">
        <x:v>-96.27473873809885</x:v>
      </x:c>
      <x:c r="J1615" s="18" t="n">
        <x:v>229</x:v>
      </x:c>
      <x:c r="K1615" s="18" t="n">
        <x:v>729</x:v>
      </x:c>
    </x:row>
    <x:row r="1616">
      <x:c r="A1616" s="13" t="d">
        <x:v>2012-12-08T12:00:00.000Z</x:v>
      </x:c>
      <x:c r="B1616" s="19" t="n">
        <x:v>41251.666666666664</x:v>
      </x:c>
      <x:c r="C1616" s="17" t="n">
        <x:v>16</x:v>
      </x:c>
      <x:c r="D1616" s="1" t="str">
        <x:v>Weekend or holiday</x:v>
      </x:c>
      <x:c r="E1616" s="1" t="str">
        <x:v>Clear</x:v>
      </x:c>
      <x:c r="F1616" s="9" t="n">
        <x:v>507</x:v>
      </x:c>
      <x:c r="G1616" s="9" t="n">
        <x:v>428.69229172257553</x:v>
      </x:c>
      <x:c r="H1616" s="9" t="n">
        <x:v>346.2487562189055</x:v>
      </x:c>
      <x:c r="I1616" s="9" t="n">
        <x:v>-78.30770827742447</x:v>
      </x:c>
      <x:c r="J1616" s="18" t="n">
        <x:v>221</x:v>
      </x:c>
      <x:c r="K1616" s="18" t="n">
        <x:v>703</x:v>
      </x:c>
    </x:row>
    <x:row r="1617">
      <x:c r="A1617" s="13" t="d">
        <x:v>2012-12-08T12:00:00.000Z</x:v>
      </x:c>
      <x:c r="B1617" s="19" t="n">
        <x:v>41251.708333333336</x:v>
      </x:c>
      <x:c r="C1617" s="17" t="n">
        <x:v>17</x:v>
      </x:c>
      <x:c r="D1617" s="1" t="str">
        <x:v>Weekend or holiday</x:v>
      </x:c>
      <x:c r="E1617" s="1" t="str">
        <x:v>Clear</x:v>
      </x:c>
      <x:c r="F1617" s="9" t="n">
        <x:v>345</x:v>
      </x:c>
      <x:c r="G1617" s="9" t="n">
        <x:v>356.711404723208</x:v>
      </x:c>
      <x:c r="H1617" s="9" t="n">
        <x:v>321.64179104477614</x:v>
      </x:c>
      <x:c r="I1617" s="9" t="n">
        <x:v>11.711404723207977</x:v>
      </x:c>
      <x:c r="J1617" s="18" t="n">
        <x:v>183</x:v>
      </x:c>
      <x:c r="K1617" s="18" t="n">
        <x:v>585</x:v>
      </x:c>
    </x:row>
    <x:row r="1618">
      <x:c r="A1618" s="13" t="d">
        <x:v>2012-12-08T12:00:00.000Z</x:v>
      </x:c>
      <x:c r="B1618" s="19" t="n">
        <x:v>41251.75</x:v>
      </x:c>
      <x:c r="C1618" s="17" t="n">
        <x:v>18</x:v>
      </x:c>
      <x:c r="D1618" s="1" t="str">
        <x:v>Weekend or holiday</x:v>
      </x:c>
      <x:c r="E1618" s="1" t="str">
        <x:v>Clear</x:v>
      </x:c>
      <x:c r="F1618" s="9" t="n">
        <x:v>304</x:v>
      </x:c>
      <x:c r="G1618" s="9" t="n">
        <x:v>323.3165533734149</x:v>
      </x:c>
      <x:c r="H1618" s="9" t="n">
        <x:v>282.65</x:v>
      </x:c>
      <x:c r="I1618" s="9" t="n">
        <x:v>19.316553373414877</x:v>
      </x:c>
      <x:c r="J1618" s="18" t="n">
        <x:v>166</x:v>
      </x:c>
      <x:c r="K1618" s="18" t="n">
        <x:v>531</x:v>
      </x:c>
    </x:row>
    <x:row r="1619">
      <x:c r="A1619" s="13" t="d">
        <x:v>2012-12-08T12:00:00.000Z</x:v>
      </x:c>
      <x:c r="B1619" s="19" t="n">
        <x:v>41251.791666666664</x:v>
      </x:c>
      <x:c r="C1619" s="17" t="n">
        <x:v>19</x:v>
      </x:c>
      <x:c r="D1619" s="1" t="str">
        <x:v>Weekend or holiday</x:v>
      </x:c>
      <x:c r="E1619" s="1" t="str">
        <x:v>Clear</x:v>
      </x:c>
      <x:c r="F1619" s="9" t="n">
        <x:v>246</x:v>
      </x:c>
      <x:c r="G1619" s="9" t="n">
        <x:v>282.27957791413417</x:v>
      </x:c>
      <x:c r="H1619" s="9" t="n">
        <x:v>236.1</x:v>
      </x:c>
      <x:c r="I1619" s="9" t="n">
        <x:v>36.279577914134165</x:v>
      </x:c>
      <x:c r="J1619" s="18" t="n">
        <x:v>145</x:v>
      </x:c>
      <x:c r="K1619" s="18" t="n">
        <x:v>464</x:v>
      </x:c>
    </x:row>
    <x:row r="1620">
      <x:c r="A1620" s="13" t="d">
        <x:v>2012-12-08T12:00:00.000Z</x:v>
      </x:c>
      <x:c r="B1620" s="19" t="n">
        <x:v>41251.833333333336</x:v>
      </x:c>
      <x:c r="C1620" s="17" t="n">
        <x:v>20</x:v>
      </x:c>
      <x:c r="D1620" s="1" t="str">
        <x:v>Weekend or holiday</x:v>
      </x:c>
      <x:c r="E1620" s="1" t="str">
        <x:v>Mist</x:v>
      </x:c>
      <x:c r="F1620" s="9" t="n">
        <x:v>182</x:v>
      </x:c>
      <x:c r="G1620" s="9" t="n">
        <x:v>165.1028153531123</x:v>
      </x:c>
      <x:c r="H1620" s="9" t="n">
        <x:v>177.45</x:v>
      </x:c>
      <x:c r="I1620" s="9" t="n">
        <x:v>-16.897184646887695</x:v>
      </x:c>
      <x:c r="J1620" s="18" t="n">
        <x:v>83</x:v>
      </x:c>
      <x:c r="K1620" s="18" t="n">
        <x:v>273</x:v>
      </x:c>
    </x:row>
    <x:row r="1621">
      <x:c r="A1621" s="13" t="d">
        <x:v>2012-12-08T12:00:00.000Z</x:v>
      </x:c>
      <x:c r="B1621" s="19" t="n">
        <x:v>41251.875</x:v>
      </x:c>
      <x:c r="C1621" s="17" t="n">
        <x:v>21</x:v>
      </x:c>
      <x:c r="D1621" s="1" t="str">
        <x:v>Weekend or holiday</x:v>
      </x:c>
      <x:c r="E1621" s="1" t="str">
        <x:v>Mist</x:v>
      </x:c>
      <x:c r="F1621" s="9" t="n">
        <x:v>209</x:v>
      </x:c>
      <x:c r="G1621" s="9" t="n">
        <x:v>134.88524246076338</x:v>
      </x:c>
      <x:c r="H1621" s="9" t="n">
        <x:v>143.785</x:v>
      </x:c>
      <x:c r="I1621" s="9" t="n">
        <x:v>-74.11475753923662</x:v>
      </x:c>
      <x:c r="J1621" s="18" t="n">
        <x:v>68</x:v>
      </x:c>
      <x:c r="K1621" s="18" t="n">
        <x:v>224</x:v>
      </x:c>
    </x:row>
    <x:row r="1622">
      <x:c r="A1622" s="13" t="d">
        <x:v>2012-12-08T12:00:00.000Z</x:v>
      </x:c>
      <x:c r="B1622" s="19" t="n">
        <x:v>41251.916666666664</x:v>
      </x:c>
      <x:c r="C1622" s="17" t="n">
        <x:v>22</x:v>
      </x:c>
      <x:c r="D1622" s="1" t="str">
        <x:v>Weekend or holiday</x:v>
      </x:c>
      <x:c r="E1622" s="1" t="str">
        <x:v>Mist</x:v>
      </x:c>
      <x:c r="F1622" s="9" t="n">
        <x:v>160</x:v>
      </x:c>
      <x:c r="G1622" s="9" t="n">
        <x:v>119.732909870143</x:v>
      </x:c>
      <x:c r="H1622" s="9" t="n">
        <x:v>117.515</x:v>
      </x:c>
      <x:c r="I1622" s="9" t="n">
        <x:v>-40.267090129856996</x:v>
      </x:c>
      <x:c r="J1622" s="18" t="n">
        <x:v>60</x:v>
      </x:c>
      <x:c r="K1622" s="18" t="n">
        <x:v>199</x:v>
      </x:c>
    </x:row>
    <x:row r="1623">
      <x:c r="A1623" s="13" t="d">
        <x:v>2012-12-08T12:00:00.000Z</x:v>
      </x:c>
      <x:c r="B1623" s="19" t="n">
        <x:v>41251.958333333336</x:v>
      </x:c>
      <x:c r="C1623" s="17" t="n">
        <x:v>23</x:v>
      </x:c>
      <x:c r="D1623" s="1" t="str">
        <x:v>Weekend or holiday</x:v>
      </x:c>
      <x:c r="E1623" s="1" t="str">
        <x:v>Mist</x:v>
      </x:c>
      <x:c r="F1623" s="9" t="n">
        <x:v>162</x:v>
      </x:c>
      <x:c r="G1623" s="9" t="n">
        <x:v>97.67478736779928</x:v>
      </x:c>
      <x:c r="H1623" s="9" t="n">
        <x:v>86.165</x:v>
      </x:c>
      <x:c r="I1623" s="9" t="n">
        <x:v>-64.32521263220072</x:v>
      </x:c>
      <x:c r="J1623" s="18" t="n">
        <x:v>48</x:v>
      </x:c>
      <x:c r="K1623" s="18" t="n">
        <x:v>163</x:v>
      </x:c>
    </x:row>
    <x:row r="1624">
      <x:c r="A1624" s="13" t="d">
        <x:v>2012-12-09T12:00:00.000Z</x:v>
      </x:c>
      <x:c r="B1624" s="19" t="n">
        <x:v>41252</x:v>
      </x:c>
      <x:c r="C1624" s="17" t="n">
        <x:v>0</x:v>
      </x:c>
      <x:c r="D1624" s="1" t="str">
        <x:v>Weekend or holiday</x:v>
      </x:c>
      <x:c r="E1624" s="1" t="str">
        <x:v>Mist</x:v>
      </x:c>
      <x:c r="F1624" s="9" t="n">
        <x:v>118</x:v>
      </x:c>
      <x:c r="G1624" s="9" t="n">
        <x:v>95.9309529956613</x:v>
      </x:c>
      <x:c r="H1624" s="9" t="n">
        <x:v>89.845</x:v>
      </x:c>
      <x:c r="I1624" s="9" t="n">
        <x:v>-22.0690470043387</x:v>
      </x:c>
      <x:c r="J1624" s="18" t="n">
        <x:v>47</x:v>
      </x:c>
      <x:c r="K1624" s="18" t="n">
        <x:v>160</x:v>
      </x:c>
    </x:row>
    <x:row r="1625">
      <x:c r="A1625" s="13" t="d">
        <x:v>2012-12-09T12:00:00.000Z</x:v>
      </x:c>
      <x:c r="B1625" s="19" t="n">
        <x:v>41252.041666666664</x:v>
      </x:c>
      <x:c r="C1625" s="17" t="n">
        <x:v>1</x:v>
      </x:c>
      <x:c r="D1625" s="1" t="str">
        <x:v>Weekend or holiday</x:v>
      </x:c>
      <x:c r="E1625" s="1" t="str">
        <x:v>Mist</x:v>
      </x:c>
      <x:c r="F1625" s="9" t="n">
        <x:v>102</x:v>
      </x:c>
      <x:c r="G1625" s="9" t="n">
        <x:v>75.39622916614897</x:v>
      </x:c>
      <x:c r="H1625" s="9" t="n">
        <x:v>67.57</x:v>
      </x:c>
      <x:c r="I1625" s="9" t="n">
        <x:v>-26.60377083385103</x:v>
      </x:c>
      <x:c r="J1625" s="18" t="n">
        <x:v>37</x:v>
      </x:c>
      <x:c r="K1625" s="18" t="n">
        <x:v>127</x:v>
      </x:c>
    </x:row>
    <x:row r="1626">
      <x:c r="A1626" s="13" t="d">
        <x:v>2012-12-09T12:00:00.000Z</x:v>
      </x:c>
      <x:c r="B1626" s="19" t="n">
        <x:v>41252.083333333336</x:v>
      </x:c>
      <x:c r="C1626" s="17" t="n">
        <x:v>2</x:v>
      </x:c>
      <x:c r="D1626" s="1" t="str">
        <x:v>Weekend or holiday</x:v>
      </x:c>
      <x:c r="E1626" s="1" t="str">
        <x:v>Mist</x:v>
      </x:c>
      <x:c r="F1626" s="9" t="n">
        <x:v>78</x:v>
      </x:c>
      <x:c r="G1626" s="9" t="n">
        <x:v>60.73607357904965</x:v>
      </x:c>
      <x:c r="H1626" s="9" t="n">
        <x:v>52.92424242424242</x:v>
      </x:c>
      <x:c r="I1626" s="9" t="n">
        <x:v>-17.263926420950348</x:v>
      </x:c>
      <x:c r="J1626" s="18" t="n">
        <x:v>29</x:v>
      </x:c>
      <x:c r="K1626" s="18" t="n">
        <x:v>103</x:v>
      </x:c>
    </x:row>
    <x:row r="1627">
      <x:c r="A1627" s="13" t="d">
        <x:v>2012-12-09T12:00:00.000Z</x:v>
      </x:c>
      <x:c r="B1627" s="19" t="n">
        <x:v>41252.125</x:v>
      </x:c>
      <x:c r="C1627" s="17" t="n">
        <x:v>3</x:v>
      </x:c>
      <x:c r="D1627" s="1" t="str">
        <x:v>Weekend or holiday</x:v>
      </x:c>
      <x:c r="E1627" s="1" t="str">
        <x:v>Mist</x:v>
      </x:c>
      <x:c r="F1627" s="9" t="n">
        <x:v>48</x:v>
      </x:c>
      <x:c r="G1627" s="9" t="n">
        <x:v>30.067298117207027</x:v>
      </x:c>
      <x:c r="H1627" s="9" t="n">
        <x:v>25.893939393939394</x:v>
      </x:c>
      <x:c r="I1627" s="9" t="n">
        <x:v>-17.932701882792973</x:v>
      </x:c>
      <x:c r="J1627" s="18" t="n">
        <x:v>13</x:v>
      </x:c>
      <x:c r="K1627" s="18" t="n">
        <x:v>53</x:v>
      </x:c>
    </x:row>
    <x:row r="1628">
      <x:c r="A1628" s="13" t="d">
        <x:v>2012-12-09T12:00:00.000Z</x:v>
      </x:c>
      <x:c r="B1628" s="19" t="n">
        <x:v>41252.166666666664</x:v>
      </x:c>
      <x:c r="C1628" s="17" t="n">
        <x:v>4</x:v>
      </x:c>
      <x:c r="D1628" s="1" t="str">
        <x:v>Weekend or holiday</x:v>
      </x:c>
      <x:c r="E1628" s="1" t="str">
        <x:v>Mist</x:v>
      </x:c>
      <x:c r="F1628" s="9" t="n">
        <x:v>12</x:v>
      </x:c>
      <x:c r="G1628" s="9" t="n">
        <x:v>8.855439583500589</x:v>
      </x:c>
      <x:c r="H1628" s="9" t="n">
        <x:v>8.152284263959391</x:v>
      </x:c>
      <x:c r="I1628" s="9" t="n">
        <x:v>-3.144560416499411</x:v>
      </x:c>
      <x:c r="J1628" s="18" t="n">
        <x:v>2</x:v>
      </x:c>
      <x:c r="K1628" s="18" t="n">
        <x:v>18</x:v>
      </x:c>
    </x:row>
    <x:row r="1629">
      <x:c r="A1629" s="13" t="d">
        <x:v>2012-12-09T12:00:00.000Z</x:v>
      </x:c>
      <x:c r="B1629" s="19" t="n">
        <x:v>41252.208333333336</x:v>
      </x:c>
      <x:c r="C1629" s="17" t="n">
        <x:v>5</x:v>
      </x:c>
      <x:c r="D1629" s="1" t="str">
        <x:v>Weekend or holiday</x:v>
      </x:c>
      <x:c r="E1629" s="1" t="str">
        <x:v>Mist</x:v>
      </x:c>
      <x:c r="F1629" s="9" t="n">
        <x:v>8</x:v>
      </x:c>
      <x:c r="G1629" s="9" t="n">
        <x:v>9.676320894846851</x:v>
      </x:c>
      <x:c r="H1629" s="9" t="n">
        <x:v>8.567708333333334</x:v>
      </x:c>
      <x:c r="I1629" s="9" t="n">
        <x:v>1.6763208948468513</x:v>
      </x:c>
      <x:c r="J1629" s="18" t="n">
        <x:v>3</x:v>
      </x:c>
      <x:c r="K1629" s="18" t="n">
        <x:v>19</x:v>
      </x:c>
    </x:row>
    <x:row r="1630">
      <x:c r="A1630" s="13" t="d">
        <x:v>2012-12-09T12:00:00.000Z</x:v>
      </x:c>
      <x:c r="B1630" s="19" t="n">
        <x:v>41252.25</x:v>
      </x:c>
      <x:c r="C1630" s="17" t="n">
        <x:v>6</x:v>
      </x:c>
      <x:c r="D1630" s="1" t="str">
        <x:v>Weekend or holiday</x:v>
      </x:c>
      <x:c r="E1630" s="1" t="str">
        <x:v>Adverse</x:v>
      </x:c>
      <x:c r="F1630" s="9" t="n">
        <x:v>6</x:v>
      </x:c>
      <x:c r="G1630" s="9" t="n">
        <x:v>12.720654475010289</x:v>
      </x:c>
      <x:c r="H1630" s="9" t="n">
        <x:v>18.36180904522613</x:v>
      </x:c>
      <x:c r="I1630" s="9" t="n">
        <x:v>6.720654475010289</x:v>
      </x:c>
      <x:c r="J1630" s="18" t="n">
        <x:v>4</x:v>
      </x:c>
      <x:c r="K1630" s="18" t="n">
        <x:v>24</x:v>
      </x:c>
    </x:row>
    <x:row r="1631">
      <x:c r="A1631" s="13" t="d">
        <x:v>2012-12-09T12:00:00.000Z</x:v>
      </x:c>
      <x:c r="B1631" s="19" t="n">
        <x:v>41252.291666666664</x:v>
      </x:c>
      <x:c r="C1631" s="17" t="n">
        <x:v>7</x:v>
      </x:c>
      <x:c r="D1631" s="1" t="str">
        <x:v>Weekend or holiday</x:v>
      </x:c>
      <x:c r="E1631" s="1" t="str">
        <x:v>Adverse</x:v>
      </x:c>
      <x:c r="F1631" s="9" t="n">
        <x:v>23</x:v>
      </x:c>
      <x:c r="G1631" s="9" t="n">
        <x:v>29.90638330761008</x:v>
      </x:c>
      <x:c r="H1631" s="9" t="n">
        <x:v>41.39303482587065</x:v>
      </x:c>
      <x:c r="I1631" s="9" t="n">
        <x:v>6.906383307610081</x:v>
      </x:c>
      <x:c r="J1631" s="18" t="n">
        <x:v>13</x:v>
      </x:c>
      <x:c r="K1631" s="18" t="n">
        <x:v>52</x:v>
      </x:c>
    </x:row>
    <x:row r="1632">
      <x:c r="A1632" s="13" t="d">
        <x:v>2012-12-09T12:00:00.000Z</x:v>
      </x:c>
      <x:c r="B1632" s="19" t="n">
        <x:v>41252.333333333336</x:v>
      </x:c>
      <x:c r="C1632" s="17" t="n">
        <x:v>8</x:v>
      </x:c>
      <x:c r="D1632" s="1" t="str">
        <x:v>Weekend or holiday</x:v>
      </x:c>
      <x:c r="E1632" s="1" t="str">
        <x:v>Adverse</x:v>
      </x:c>
      <x:c r="F1632" s="9" t="n">
        <x:v>69</x:v>
      </x:c>
      <x:c r="G1632" s="9" t="n">
        <x:v>72.21141630814253</x:v>
      </x:c>
      <x:c r="H1632" s="9" t="n">
        <x:v>101.23383084577114</x:v>
      </x:c>
      <x:c r="I1632" s="9" t="n">
        <x:v>3.2114163081425318</x:v>
      </x:c>
      <x:c r="J1632" s="18" t="n">
        <x:v>35</x:v>
      </x:c>
      <x:c r="K1632" s="18" t="n">
        <x:v>121</x:v>
      </x:c>
    </x:row>
    <x:row r="1633">
      <x:c r="A1633" s="13" t="d">
        <x:v>2012-12-09T12:00:00.000Z</x:v>
      </x:c>
      <x:c r="B1633" s="19" t="n">
        <x:v>41252.375</x:v>
      </x:c>
      <x:c r="C1633" s="17" t="n">
        <x:v>9</x:v>
      </x:c>
      <x:c r="D1633" s="1" t="str">
        <x:v>Weekend or holiday</x:v>
      </x:c>
      <x:c r="E1633" s="1" t="str">
        <x:v>Mist</x:v>
      </x:c>
      <x:c r="F1633" s="9" t="n">
        <x:v>103</x:v>
      </x:c>
      <x:c r="G1633" s="9" t="n">
        <x:v>169.15807945670306</x:v>
      </x:c>
      <x:c r="H1633" s="9" t="n">
        <x:v>167.22388059701493</x:v>
      </x:c>
      <x:c r="I1633" s="9" t="n">
        <x:v>66.15807945670306</x:v>
      </x:c>
      <x:c r="J1633" s="18" t="n">
        <x:v>85</x:v>
      </x:c>
      <x:c r="K1633" s="18" t="n">
        <x:v>280</x:v>
      </x:c>
    </x:row>
    <x:row r="1634">
      <x:c r="A1634" s="13" t="d">
        <x:v>2012-12-09T12:00:00.000Z</x:v>
      </x:c>
      <x:c r="B1634" s="19" t="n">
        <x:v>41252.416666666664</x:v>
      </x:c>
      <x:c r="C1634" s="17" t="n">
        <x:v>10</x:v>
      </x:c>
      <x:c r="D1634" s="1" t="str">
        <x:v>Weekend or holiday</x:v>
      </x:c>
      <x:c r="E1634" s="1" t="str">
        <x:v>Mist</x:v>
      </x:c>
      <x:c r="F1634" s="9" t="n">
        <x:v>219</x:v>
      </x:c>
      <x:c r="G1634" s="9" t="n">
        <x:v>247.55532654610835</x:v>
      </x:c>
      <x:c r="H1634" s="9" t="n">
        <x:v>252.18905472636817</x:v>
      </x:c>
      <x:c r="I1634" s="9" t="n">
        <x:v>28.555326546108347</x:v>
      </x:c>
      <x:c r="J1634" s="18" t="n">
        <x:v>126</x:v>
      </x:c>
      <x:c r="K1634" s="18" t="n">
        <x:v>407</x:v>
      </x:c>
    </x:row>
    <x:row r="1635">
      <x:c r="A1635" s="13" t="d">
        <x:v>2012-12-09T12:00:00.000Z</x:v>
      </x:c>
      <x:c r="B1635" s="19" t="n">
        <x:v>41252.458333333336</x:v>
      </x:c>
      <x:c r="C1635" s="17" t="n">
        <x:v>11</x:v>
      </x:c>
      <x:c r="D1635" s="1" t="str">
        <x:v>Weekend or holiday</x:v>
      </x:c>
      <x:c r="E1635" s="1" t="str">
        <x:v>Mist</x:v>
      </x:c>
      <x:c r="F1635" s="9" t="n">
        <x:v>250</x:v>
      </x:c>
      <x:c r="G1635" s="9" t="n">
        <x:v>294.77566879155864</x:v>
      </x:c>
      <x:c r="H1635" s="9" t="n">
        <x:v>309.089552238806</x:v>
      </x:c>
      <x:c r="I1635" s="9" t="n">
        <x:v>44.775668791558644</x:v>
      </x:c>
      <x:c r="J1635" s="18" t="n">
        <x:v>151</x:v>
      </x:c>
      <x:c r="K1635" s="18" t="n">
        <x:v>484</x:v>
      </x:c>
    </x:row>
    <x:row r="1636">
      <x:c r="A1636" s="13" t="d">
        <x:v>2012-12-09T12:00:00.000Z</x:v>
      </x:c>
      <x:c r="B1636" s="19" t="n">
        <x:v>41252.5</x:v>
      </x:c>
      <x:c r="C1636" s="17" t="n">
        <x:v>12</x:v>
      </x:c>
      <x:c r="D1636" s="1" t="str">
        <x:v>Weekend or holiday</x:v>
      </x:c>
      <x:c r="E1636" s="1" t="str">
        <x:v>Mist</x:v>
      </x:c>
      <x:c r="F1636" s="9" t="n">
        <x:v>315</x:v>
      </x:c>
      <x:c r="G1636" s="9" t="n">
        <x:v>360.83283269666106</x:v>
      </x:c>
      <x:c r="H1636" s="9" t="n">
        <x:v>358.6268656716418</x:v>
      </x:c>
      <x:c r="I1636" s="9" t="n">
        <x:v>45.83283269666106</x:v>
      </x:c>
      <x:c r="J1636" s="18" t="n">
        <x:v>186</x:v>
      </x:c>
      <x:c r="K1636" s="18" t="n">
        <x:v>592</x:v>
      </x:c>
    </x:row>
    <x:row r="1637">
      <x:c r="A1637" s="13" t="d">
        <x:v>2012-12-09T12:00:00.000Z</x:v>
      </x:c>
      <x:c r="B1637" s="19" t="n">
        <x:v>41252.541666666664</x:v>
      </x:c>
      <x:c r="C1637" s="17" t="n">
        <x:v>13</x:v>
      </x:c>
      <x:c r="D1637" s="1" t="str">
        <x:v>Weekend or holiday</x:v>
      </x:c>
      <x:c r="E1637" s="1" t="str">
        <x:v>Mist</x:v>
      </x:c>
      <x:c r="F1637" s="9" t="n">
        <x:v>285</x:v>
      </x:c>
      <x:c r="G1637" s="9" t="n">
        <x:v>334.7115081207438</x:v>
      </x:c>
      <x:c r="H1637" s="9" t="n">
        <x:v>364.2985074626866</x:v>
      </x:c>
      <x:c r="I1637" s="9" t="n">
        <x:v>49.711508120743815</x:v>
      </x:c>
      <x:c r="J1637" s="18" t="n">
        <x:v>172</x:v>
      </x:c>
      <x:c r="K1637" s="18" t="n">
        <x:v>549</x:v>
      </x:c>
    </x:row>
    <x:row r="1638">
      <x:c r="A1638" s="13" t="d">
        <x:v>2012-12-09T12:00:00.000Z</x:v>
      </x:c>
      <x:c r="B1638" s="19" t="n">
        <x:v>41252.583333333336</x:v>
      </x:c>
      <x:c r="C1638" s="17" t="n">
        <x:v>14</x:v>
      </x:c>
      <x:c r="D1638" s="1" t="str">
        <x:v>Weekend or holiday</x:v>
      </x:c>
      <x:c r="E1638" s="1" t="str">
        <x:v>Mist</x:v>
      </x:c>
      <x:c r="F1638" s="9" t="n">
        <x:v>232</x:v>
      </x:c>
      <x:c r="G1638" s="9" t="n">
        <x:v>339.9827887957981</x:v>
      </x:c>
      <x:c r="H1638" s="9" t="n">
        <x:v>356.8258706467662</x:v>
      </x:c>
      <x:c r="I1638" s="9" t="n">
        <x:v>107.98278879579811</x:v>
      </x:c>
      <x:c r="J1638" s="18" t="n">
        <x:v>175</x:v>
      </x:c>
      <x:c r="K1638" s="18" t="n">
        <x:v>558</x:v>
      </x:c>
    </x:row>
    <x:row r="1639">
      <x:c r="A1639" s="13" t="d">
        <x:v>2012-12-09T12:00:00.000Z</x:v>
      </x:c>
      <x:c r="B1639" s="19" t="n">
        <x:v>41252.625</x:v>
      </x:c>
      <x:c r="C1639" s="17" t="n">
        <x:v>15</x:v>
      </x:c>
      <x:c r="D1639" s="1" t="str">
        <x:v>Weekend or holiday</x:v>
      </x:c>
      <x:c r="E1639" s="1" t="str">
        <x:v>Adverse</x:v>
      </x:c>
      <x:c r="F1639" s="9" t="n">
        <x:v>225</x:v>
      </x:c>
      <x:c r="G1639" s="9" t="n">
        <x:v>203.76009030703798</x:v>
      </x:c>
      <x:c r="H1639" s="9" t="n">
        <x:v>351.9800995024876</x:v>
      </x:c>
      <x:c r="I1639" s="9" t="n">
        <x:v>-21.239909692962016</x:v>
      </x:c>
      <x:c r="J1639" s="18" t="n">
        <x:v>104</x:v>
      </x:c>
      <x:c r="K1639" s="18" t="n">
        <x:v>336</x:v>
      </x:c>
    </x:row>
    <x:row r="1640">
      <x:c r="A1640" s="13" t="d">
        <x:v>2012-12-09T12:00:00.000Z</x:v>
      </x:c>
      <x:c r="B1640" s="19" t="n">
        <x:v>41252.666666666664</x:v>
      </x:c>
      <x:c r="C1640" s="17" t="n">
        <x:v>16</x:v>
      </x:c>
      <x:c r="D1640" s="1" t="str">
        <x:v>Weekend or holiday</x:v>
      </x:c>
      <x:c r="E1640" s="1" t="str">
        <x:v>Adverse</x:v>
      </x:c>
      <x:c r="F1640" s="9" t="n">
        <x:v>253</x:v>
      </x:c>
      <x:c r="G1640" s="9" t="n">
        <x:v>196.41425321212367</x:v>
      </x:c>
      <x:c r="H1640" s="9" t="n">
        <x:v>346.2487562189055</x:v>
      </x:c>
      <x:c r="I1640" s="9" t="n">
        <x:v>-56.58574678787633</x:v>
      </x:c>
      <x:c r="J1640" s="18" t="n">
        <x:v>100</x:v>
      </x:c>
      <x:c r="K1640" s="18" t="n">
        <x:v>324</x:v>
      </x:c>
    </x:row>
    <x:row r="1641">
      <x:c r="A1641" s="13" t="d">
        <x:v>2012-12-09T12:00:00.000Z</x:v>
      </x:c>
      <x:c r="B1641" s="19" t="n">
        <x:v>41252.708333333336</x:v>
      </x:c>
      <x:c r="C1641" s="17" t="n">
        <x:v>17</x:v>
      </x:c>
      <x:c r="D1641" s="1" t="str">
        <x:v>Weekend or holiday</x:v>
      </x:c>
      <x:c r="E1641" s="1" t="str">
        <x:v>Adverse</x:v>
      </x:c>
      <x:c r="F1641" s="9" t="n">
        <x:v>229</x:v>
      </x:c>
      <x:c r="G1641" s="9" t="n">
        <x:v>183.97026683415143</x:v>
      </x:c>
      <x:c r="H1641" s="9" t="n">
        <x:v>321.64179104477614</x:v>
      </x:c>
      <x:c r="I1641" s="9" t="n">
        <x:v>-45.02973316584857</x:v>
      </x:c>
      <x:c r="J1641" s="18" t="n">
        <x:v>93</x:v>
      </x:c>
      <x:c r="K1641" s="18" t="n">
        <x:v>304</x:v>
      </x:c>
    </x:row>
    <x:row r="1642">
      <x:c r="A1642" s="13" t="d">
        <x:v>2012-12-09T12:00:00.000Z</x:v>
      </x:c>
      <x:c r="B1642" s="19" t="n">
        <x:v>41252.75</x:v>
      </x:c>
      <x:c r="C1642" s="17" t="n">
        <x:v>18</x:v>
      </x:c>
      <x:c r="D1642" s="1" t="str">
        <x:v>Weekend or holiday</x:v>
      </x:c>
      <x:c r="E1642" s="1" t="str">
        <x:v>Adverse</x:v>
      </x:c>
      <x:c r="F1642" s="9" t="n">
        <x:v>198</x:v>
      </x:c>
      <x:c r="G1642" s="9" t="n">
        <x:v>161.2157793016103</x:v>
      </x:c>
      <x:c r="H1642" s="9" t="n">
        <x:v>282.65</x:v>
      </x:c>
      <x:c r="I1642" s="9" t="n">
        <x:v>-36.7842206983897</x:v>
      </x:c>
      <x:c r="J1642" s="18" t="n">
        <x:v>81</x:v>
      </x:c>
      <x:c r="K1642" s="18" t="n">
        <x:v>267</x:v>
      </x:c>
    </x:row>
    <x:row r="1643">
      <x:c r="A1643" s="13" t="d">
        <x:v>2012-12-09T12:00:00.000Z</x:v>
      </x:c>
      <x:c r="B1643" s="19" t="n">
        <x:v>41252.791666666664</x:v>
      </x:c>
      <x:c r="C1643" s="17" t="n">
        <x:v>19</x:v>
      </x:c>
      <x:c r="D1643" s="1" t="str">
        <x:v>Weekend or holiday</x:v>
      </x:c>
      <x:c r="E1643" s="1" t="str">
        <x:v>Adverse</x:v>
      </x:c>
      <x:c r="F1643" s="9" t="n">
        <x:v>122</x:v>
      </x:c>
      <x:c r="G1643" s="9" t="n">
        <x:v>140.46913720706684</x:v>
      </x:c>
      <x:c r="H1643" s="9" t="n">
        <x:v>236.1</x:v>
      </x:c>
      <x:c r="I1643" s="9" t="n">
        <x:v>18.469137207066836</x:v>
      </x:c>
      <x:c r="J1643" s="18" t="n">
        <x:v>71</x:v>
      </x:c>
      <x:c r="K1643" s="18" t="n">
        <x:v>233</x:v>
      </x:c>
    </x:row>
    <x:row r="1644">
      <x:c r="A1644" s="13" t="d">
        <x:v>2012-12-09T12:00:00.000Z</x:v>
      </x:c>
      <x:c r="B1644" s="19" t="n">
        <x:v>41252.833333333336</x:v>
      </x:c>
      <x:c r="C1644" s="17" t="n">
        <x:v>20</x:v>
      </x:c>
      <x:c r="D1644" s="1" t="str">
        <x:v>Weekend or holiday</x:v>
      </x:c>
      <x:c r="E1644" s="1" t="str">
        <x:v>Adverse</x:v>
      </x:c>
      <x:c r="F1644" s="9" t="n">
        <x:v>108</x:v>
      </x:c>
      <x:c r="G1644" s="9" t="n">
        <x:v>97.18023712494495</x:v>
      </x:c>
      <x:c r="H1644" s="9" t="n">
        <x:v>177.45</x:v>
      </x:c>
      <x:c r="I1644" s="9" t="n">
        <x:v>-10.819762875055048</x:v>
      </x:c>
      <x:c r="J1644" s="18" t="n">
        <x:v>48</x:v>
      </x:c>
      <x:c r="K1644" s="18" t="n">
        <x:v>162</x:v>
      </x:c>
    </x:row>
    <x:row r="1645">
      <x:c r="A1645" s="13" t="d">
        <x:v>2012-12-09T12:00:00.000Z</x:v>
      </x:c>
      <x:c r="B1645" s="19" t="n">
        <x:v>41252.875</x:v>
      </x:c>
      <x:c r="C1645" s="17" t="n">
        <x:v>21</x:v>
      </x:c>
      <x:c r="D1645" s="1" t="str">
        <x:v>Weekend or holiday</x:v>
      </x:c>
      <x:c r="E1645" s="1" t="str">
        <x:v>Mist</x:v>
      </x:c>
      <x:c r="F1645" s="9" t="n">
        <x:v>96</x:v>
      </x:c>
      <x:c r="G1645" s="9" t="n">
        <x:v>120.37071145568022</x:v>
      </x:c>
      <x:c r="H1645" s="9" t="n">
        <x:v>143.785</x:v>
      </x:c>
      <x:c r="I1645" s="9" t="n">
        <x:v>24.370711455680222</x:v>
      </x:c>
      <x:c r="J1645" s="18" t="n">
        <x:v>60</x:v>
      </x:c>
      <x:c r="K1645" s="18" t="n">
        <x:v>200</x:v>
      </x:c>
    </x:row>
    <x:row r="1646">
      <x:c r="A1646" s="13" t="d">
        <x:v>2012-12-09T12:00:00.000Z</x:v>
      </x:c>
      <x:c r="B1646" s="19" t="n">
        <x:v>41252.916666666664</x:v>
      </x:c>
      <x:c r="C1646" s="17" t="n">
        <x:v>22</x:v>
      </x:c>
      <x:c r="D1646" s="1" t="str">
        <x:v>Weekend or holiday</x:v>
      </x:c>
      <x:c r="E1646" s="1" t="str">
        <x:v>Adverse</x:v>
      </x:c>
      <x:c r="F1646" s="9" t="n">
        <x:v>78</x:v>
      </x:c>
      <x:c r="G1646" s="9" t="n">
        <x:v>70.30938605783791</x:v>
      </x:c>
      <x:c r="H1646" s="9" t="n">
        <x:v>117.515</x:v>
      </x:c>
      <x:c r="I1646" s="9" t="n">
        <x:v>-7.690613942162088</x:v>
      </x:c>
      <x:c r="J1646" s="18" t="n">
        <x:v>34</x:v>
      </x:c>
      <x:c r="K1646" s="18" t="n">
        <x:v>118</x:v>
      </x:c>
    </x:row>
    <x:row r="1647">
      <x:c r="A1647" s="13" t="d">
        <x:v>2012-12-09T12:00:00.000Z</x:v>
      </x:c>
      <x:c r="B1647" s="19" t="n">
        <x:v>41252.958333333336</x:v>
      </x:c>
      <x:c r="C1647" s="17" t="n">
        <x:v>23</x:v>
      </x:c>
      <x:c r="D1647" s="1" t="str">
        <x:v>Weekend or holiday</x:v>
      </x:c>
      <x:c r="E1647" s="1" t="str">
        <x:v>Adverse</x:v>
      </x:c>
      <x:c r="F1647" s="9" t="n">
        <x:v>51</x:v>
      </x:c>
      <x:c r="G1647" s="9" t="n">
        <x:v>50.189072521483816</x:v>
      </x:c>
      <x:c r="H1647" s="9" t="n">
        <x:v>86.165</x:v>
      </x:c>
      <x:c r="I1647" s="9" t="n">
        <x:v>-0.8109274785161844</x:v>
      </x:c>
      <x:c r="J1647" s="18" t="n">
        <x:v>23</x:v>
      </x:c>
      <x:c r="K1647" s="18" t="n">
        <x:v>86</x:v>
      </x:c>
    </x:row>
    <x:row r="1648">
      <x:c r="A1648" s="13" t="d">
        <x:v>2012-12-10T12:00:00.000Z</x:v>
      </x:c>
      <x:c r="B1648" s="19" t="n">
        <x:v>41253</x:v>
      </x:c>
      <x:c r="C1648" s="17" t="n">
        <x:v>0</x:v>
      </x:c>
      <x:c r="D1648" s="1" t="str">
        <x:v>Working day</x:v>
      </x:c>
      <x:c r="E1648" s="1" t="str">
        <x:v>Adverse</x:v>
      </x:c>
      <x:c r="F1648" s="9" t="n">
        <x:v>20</x:v>
      </x:c>
      <x:c r="G1648" s="9" t="n">
        <x:v>20.127058520465816</x:v>
      </x:c>
      <x:c r="H1648" s="9" t="n">
        <x:v>36.07586206896552</x:v>
      </x:c>
      <x:c r="I1648" s="9" t="n">
        <x:v>0.12705852046581612</x:v>
      </x:c>
      <x:c r="J1648" s="18" t="n">
        <x:v>8</x:v>
      </x:c>
      <x:c r="K1648" s="18" t="n">
        <x:v>36</x:v>
      </x:c>
    </x:row>
    <x:row r="1649">
      <x:c r="A1649" s="13" t="d">
        <x:v>2012-12-10T12:00:00.000Z</x:v>
      </x:c>
      <x:c r="B1649" s="19" t="n">
        <x:v>41253.041666666664</x:v>
      </x:c>
      <x:c r="C1649" s="17" t="n">
        <x:v>1</x:v>
      </x:c>
      <x:c r="D1649" s="1" t="str">
        <x:v>Working day</x:v>
      </x:c>
      <x:c r="E1649" s="1" t="str">
        <x:v>Mist</x:v>
      </x:c>
      <x:c r="F1649" s="9" t="n">
        <x:v>4</x:v>
      </x:c>
      <x:c r="G1649" s="9" t="n">
        <x:v>14.609475047005844</x:v>
      </x:c>
      <x:c r="H1649" s="9" t="n">
        <x:v>16.36635944700461</x:v>
      </x:c>
      <x:c r="I1649" s="9" t="n">
        <x:v>10.609475047005844</x:v>
      </x:c>
      <x:c r="J1649" s="18" t="n">
        <x:v>5</x:v>
      </x:c>
      <x:c r="K1649" s="18" t="n">
        <x:v>27</x:v>
      </x:c>
    </x:row>
    <x:row r="1650">
      <x:c r="A1650" s="13" t="d">
        <x:v>2012-12-10T12:00:00.000Z</x:v>
      </x:c>
      <x:c r="B1650" s="19" t="n">
        <x:v>41253.083333333336</x:v>
      </x:c>
      <x:c r="C1650" s="17" t="n">
        <x:v>2</x:v>
      </x:c>
      <x:c r="D1650" s="1" t="str">
        <x:v>Working day</x:v>
      </x:c>
      <x:c r="E1650" s="1" t="str">
        <x:v>Mist</x:v>
      </x:c>
      <x:c r="F1650" s="9" t="n">
        <x:v>5</x:v>
      </x:c>
      <x:c r="G1650" s="9" t="n">
        <x:v>8.417253596090823</x:v>
      </x:c>
      <x:c r="H1650" s="9" t="n">
        <x:v>8.639344262295081</x:v>
      </x:c>
      <x:c r="I1650" s="9" t="n">
        <x:v>3.4172535960908235</x:v>
      </x:c>
      <x:c r="J1650" s="18" t="n">
        <x:v>2</x:v>
      </x:c>
      <x:c r="K1650" s="18" t="n">
        <x:v>17</x:v>
      </x:c>
    </x:row>
    <x:row r="1651">
      <x:c r="A1651" s="13" t="d">
        <x:v>2012-12-10T12:00:00.000Z</x:v>
      </x:c>
      <x:c r="B1651" s="19" t="n">
        <x:v>41253.125</x:v>
      </x:c>
      <x:c r="C1651" s="17" t="n">
        <x:v>3</x:v>
      </x:c>
      <x:c r="D1651" s="1" t="str">
        <x:v>Working day</x:v>
      </x:c>
      <x:c r="E1651" s="1" t="str">
        <x:v>Mist</x:v>
      </x:c>
      <x:c r="F1651" s="9" t="n">
        <x:v>4</x:v>
      </x:c>
      <x:c r="G1651" s="9" t="n">
        <x:v>4.7540399809295595</x:v>
      </x:c>
      <x:c r="H1651" s="9" t="n">
        <x:v>4.922330097087379</x:v>
      </x:c>
      <x:c r="I1651" s="9" t="n">
        <x:v>0.7540399809295595</x:v>
      </x:c>
      <x:c r="J1651" s="18" t="n">
        <x:v>1</x:v>
      </x:c>
      <x:c r="K1651" s="18" t="n">
        <x:v>11</x:v>
      </x:c>
    </x:row>
    <x:row r="1652">
      <x:c r="A1652" s="13" t="d">
        <x:v>2012-12-10T12:00:00.000Z</x:v>
      </x:c>
      <x:c r="B1652" s="19" t="n">
        <x:v>41253.166666666664</x:v>
      </x:c>
      <x:c r="C1652" s="17" t="n">
        <x:v>4</x:v>
      </x:c>
      <x:c r="D1652" s="1" t="str">
        <x:v>Working day</x:v>
      </x:c>
      <x:c r="E1652" s="1" t="str">
        <x:v>Mist</x:v>
      </x:c>
      <x:c r="F1652" s="9" t="n">
        <x:v>12</x:v>
      </x:c>
      <x:c r="G1652" s="9" t="n">
        <x:v>5.064508599459068</x:v>
      </x:c>
      <x:c r="H1652" s="9" t="n">
        <x:v>5.148418491484185</x:v>
      </x:c>
      <x:c r="I1652" s="9" t="n">
        <x:v>-6.935491400540932</x:v>
      </x:c>
      <x:c r="J1652" s="18" t="n">
        <x:v>1</x:v>
      </x:c>
      <x:c r="K1652" s="18" t="n">
        <x:v>11</x:v>
      </x:c>
    </x:row>
    <x:row r="1653">
      <x:c r="A1653" s="13" t="d">
        <x:v>2012-12-10T12:00:00.000Z</x:v>
      </x:c>
      <x:c r="B1653" s="19" t="n">
        <x:v>41253.208333333336</x:v>
      </x:c>
      <x:c r="C1653" s="17" t="n">
        <x:v>5</x:v>
      </x:c>
      <x:c r="D1653" s="1" t="str">
        <x:v>Working day</x:v>
      </x:c>
      <x:c r="E1653" s="1" t="str">
        <x:v>Mist</x:v>
      </x:c>
      <x:c r="F1653" s="9" t="n">
        <x:v>27</x:v>
      </x:c>
      <x:c r="G1653" s="9" t="n">
        <x:v>24.06803160485041</x:v>
      </x:c>
      <x:c r="H1653" s="9" t="n">
        <x:v>23.648275862068967</x:v>
      </x:c>
      <x:c r="I1653" s="9" t="n">
        <x:v>-2.931968395149589</x:v>
      </x:c>
      <x:c r="J1653" s="18" t="n">
        <x:v>10</x:v>
      </x:c>
      <x:c r="K1653" s="18" t="n">
        <x:v>43</x:v>
      </x:c>
    </x:row>
    <x:row r="1654">
      <x:c r="A1654" s="13" t="d">
        <x:v>2012-12-10T12:00:00.000Z</x:v>
      </x:c>
      <x:c r="B1654" s="19" t="n">
        <x:v>41253.25</x:v>
      </x:c>
      <x:c r="C1654" s="17" t="n">
        <x:v>6</x:v>
      </x:c>
      <x:c r="D1654" s="1" t="str">
        <x:v>Working day</x:v>
      </x:c>
      <x:c r="E1654" s="1" t="str">
        <x:v>Mist</x:v>
      </x:c>
      <x:c r="F1654" s="9" t="n">
        <x:v>123</x:v>
      </x:c>
      <x:c r="G1654" s="9" t="n">
        <x:v>101.71900803934444</x:v>
      </x:c>
      <x:c r="H1654" s="9" t="n">
        <x:v>99.5802752293578</x:v>
      </x:c>
      <x:c r="I1654" s="9" t="n">
        <x:v>-21.280991960655555</x:v>
      </x:c>
      <x:c r="J1654" s="18" t="n">
        <x:v>50</x:v>
      </x:c>
      <x:c r="K1654" s="18" t="n">
        <x:v>170</x:v>
      </x:c>
    </x:row>
    <x:row r="1655">
      <x:c r="A1655" s="13" t="d">
        <x:v>2012-12-10T12:00:00.000Z</x:v>
      </x:c>
      <x:c r="B1655" s="19" t="n">
        <x:v>41253.291666666664</x:v>
      </x:c>
      <x:c r="C1655" s="17" t="n">
        <x:v>7</x:v>
      </x:c>
      <x:c r="D1655" s="1" t="str">
        <x:v>Working day</x:v>
      </x:c>
      <x:c r="E1655" s="1" t="str">
        <x:v>Mist</x:v>
      </x:c>
      <x:c r="F1655" s="9" t="n">
        <x:v>294</x:v>
      </x:c>
      <x:c r="G1655" s="9" t="n">
        <x:v>277.956500283798</x:v>
      </x:c>
      <x:c r="H1655" s="9" t="n">
        <x:v>281.9334862385321</x:v>
      </x:c>
      <x:c r="I1655" s="9" t="n">
        <x:v>-16.043499716202007</x:v>
      </x:c>
      <x:c r="J1655" s="18" t="n">
        <x:v>142</x:v>
      </x:c>
      <x:c r="K1655" s="18" t="n">
        <x:v>457</x:v>
      </x:c>
    </x:row>
    <x:row r="1656">
      <x:c r="A1656" s="13" t="d">
        <x:v>2012-12-10T12:00:00.000Z</x:v>
      </x:c>
      <x:c r="B1656" s="19" t="n">
        <x:v>41253.333333333336</x:v>
      </x:c>
      <x:c r="C1656" s="17" t="n">
        <x:v>8</x:v>
      </x:c>
      <x:c r="D1656" s="1" t="str">
        <x:v>Working day</x:v>
      </x:c>
      <x:c r="E1656" s="1" t="str">
        <x:v>Mist</x:v>
      </x:c>
      <x:c r="F1656" s="9" t="n">
        <x:v>584</x:v>
      </x:c>
      <x:c r="G1656" s="9" t="n">
        <x:v>471.17937779389393</x:v>
      </x:c>
      <x:c r="H1656" s="9" t="n">
        <x:v>458.11009174311926</x:v>
      </x:c>
      <x:c r="I1656" s="9" t="n">
        <x:v>-112.82062220610607</x:v>
      </x:c>
      <x:c r="J1656" s="18" t="n">
        <x:v>243</x:v>
      </x:c>
      <x:c r="K1656" s="18" t="n">
        <x:v>772</x:v>
      </x:c>
    </x:row>
    <x:row r="1657">
      <x:c r="A1657" s="13" t="d">
        <x:v>2012-12-10T12:00:00.000Z</x:v>
      </x:c>
      <x:c r="B1657" s="19" t="n">
        <x:v>41253.375</x:v>
      </x:c>
      <x:c r="C1657" s="17" t="n">
        <x:v>9</x:v>
      </x:c>
      <x:c r="D1657" s="1" t="str">
        <x:v>Working day</x:v>
      </x:c>
      <x:c r="E1657" s="1" t="str">
        <x:v>Mist</x:v>
      </x:c>
      <x:c r="F1657" s="9" t="n">
        <x:v>284</x:v>
      </x:c>
      <x:c r="G1657" s="9" t="n">
        <x:v>238.5465136512971</x:v>
      </x:c>
      <x:c r="H1657" s="9" t="n">
        <x:v>232.78440366972478</x:v>
      </x:c>
      <x:c r="I1657" s="9" t="n">
        <x:v>-45.45348634870291</x:v>
      </x:c>
      <x:c r="J1657" s="18" t="n">
        <x:v>122</x:v>
      </x:c>
      <x:c r="K1657" s="18" t="n">
        <x:v>393</x:v>
      </x:c>
    </x:row>
    <x:row r="1658">
      <x:c r="A1658" s="13" t="d">
        <x:v>2012-12-10T12:00:00.000Z</x:v>
      </x:c>
      <x:c r="B1658" s="19" t="n">
        <x:v>41253.416666666664</x:v>
      </x:c>
      <x:c r="C1658" s="17" t="n">
        <x:v>10</x:v>
      </x:c>
      <x:c r="D1658" s="1" t="str">
        <x:v>Working day</x:v>
      </x:c>
      <x:c r="E1658" s="1" t="str">
        <x:v>Mist</x:v>
      </x:c>
      <x:c r="F1658" s="9" t="n">
        <x:v>133</x:v>
      </x:c>
      <x:c r="G1658" s="9" t="n">
        <x:v>135.9870740317316</x:v>
      </x:c>
      <x:c r="H1658" s="9" t="n">
        <x:v>131.0275229357798</x:v>
      </x:c>
      <x:c r="I1658" s="9" t="n">
        <x:v>2.987074031731595</x:v>
      </x:c>
      <x:c r="J1658" s="18" t="n">
        <x:v>68</x:v>
      </x:c>
      <x:c r="K1658" s="18" t="n">
        <x:v>225</x:v>
      </x:c>
    </x:row>
    <x:row r="1659">
      <x:c r="A1659" s="13" t="d">
        <x:v>2012-12-10T12:00:00.000Z</x:v>
      </x:c>
      <x:c r="B1659" s="19" t="n">
        <x:v>41253.458333333336</x:v>
      </x:c>
      <x:c r="C1659" s="17" t="n">
        <x:v>11</x:v>
      </x:c>
      <x:c r="D1659" s="1" t="str">
        <x:v>Working day</x:v>
      </x:c>
      <x:c r="E1659" s="1" t="str">
        <x:v>Adverse</x:v>
      </x:c>
      <x:c r="F1659" s="9" t="n">
        <x:v>134</x:v>
      </x:c>
      <x:c r="G1659" s="9" t="n">
        <x:v>102.3435962582623</x:v>
      </x:c>
      <x:c r="H1659" s="9" t="n">
        <x:v>152.7591743119266</x:v>
      </x:c>
      <x:c r="I1659" s="9" t="n">
        <x:v>-31.656403741737705</x:v>
      </x:c>
      <x:c r="J1659" s="18" t="n">
        <x:v>51</x:v>
      </x:c>
      <x:c r="K1659" s="18" t="n">
        <x:v>171</x:v>
      </x:c>
    </x:row>
    <x:row r="1660">
      <x:c r="A1660" s="13" t="d">
        <x:v>2012-12-10T12:00:00.000Z</x:v>
      </x:c>
      <x:c r="B1660" s="19" t="n">
        <x:v>41253.5</x:v>
      </x:c>
      <x:c r="C1660" s="17" t="n">
        <x:v>12</x:v>
      </x:c>
      <x:c r="D1660" s="1" t="str">
        <x:v>Working day</x:v>
      </x:c>
      <x:c r="E1660" s="1" t="str">
        <x:v>Adverse</x:v>
      </x:c>
      <x:c r="F1660" s="9" t="n">
        <x:v>173</x:v>
      </x:c>
      <x:c r="G1660" s="9" t="n">
        <x:v>115.63462224653095</x:v>
      </x:c>
      <x:c r="H1660" s="9" t="n">
        <x:v>192.23340961098398</x:v>
      </x:c>
      <x:c r="I1660" s="9" t="n">
        <x:v>-57.36537775346905</x:v>
      </x:c>
      <x:c r="J1660" s="18" t="n">
        <x:v>58</x:v>
      </x:c>
      <x:c r="K1660" s="18" t="n">
        <x:v>192</x:v>
      </x:c>
    </x:row>
    <x:row r="1661">
      <x:c r="A1661" s="13" t="d">
        <x:v>2012-12-10T12:00:00.000Z</x:v>
      </x:c>
      <x:c r="B1661" s="19" t="n">
        <x:v>41253.541666666664</x:v>
      </x:c>
      <x:c r="C1661" s="17" t="n">
        <x:v>13</x:v>
      </x:c>
      <x:c r="D1661" s="1" t="str">
        <x:v>Working day</x:v>
      </x:c>
      <x:c r="E1661" s="1" t="str">
        <x:v>Adverse</x:v>
      </x:c>
      <x:c r="F1661" s="9" t="n">
        <x:v>220</x:v>
      </x:c>
      <x:c r="G1661" s="9" t="n">
        <x:v>113.67689113969008</x:v>
      </x:c>
      <x:c r="H1661" s="9" t="n">
        <x:v>190.89473684210526</x:v>
      </x:c>
      <x:c r="I1661" s="9" t="n">
        <x:v>-106.32310886030992</x:v>
      </x:c>
      <x:c r="J1661" s="18" t="n">
        <x:v>57</x:v>
      </x:c>
      <x:c r="K1661" s="18" t="n">
        <x:v>189</x:v>
      </x:c>
    </x:row>
    <x:row r="1662">
      <x:c r="A1662" s="13" t="d">
        <x:v>2012-12-10T12:00:00.000Z</x:v>
      </x:c>
      <x:c r="B1662" s="19" t="n">
        <x:v>41253.583333333336</x:v>
      </x:c>
      <x:c r="C1662" s="17" t="n">
        <x:v>14</x:v>
      </x:c>
      <x:c r="D1662" s="1" t="str">
        <x:v>Working day</x:v>
      </x:c>
      <x:c r="E1662" s="1" t="str">
        <x:v>Mist</x:v>
      </x:c>
      <x:c r="F1662" s="9" t="n">
        <x:v>210</x:v>
      </x:c>
      <x:c r="G1662" s="9" t="n">
        <x:v>185.35585969295704</x:v>
      </x:c>
      <x:c r="H1662" s="9" t="n">
        <x:v>175.95881006864988</x:v>
      </x:c>
      <x:c r="I1662" s="9" t="n">
        <x:v>-24.64414030704296</x:v>
      </x:c>
      <x:c r="J1662" s="18" t="n">
        <x:v>94</x:v>
      </x:c>
      <x:c r="K1662" s="18" t="n">
        <x:v>306</x:v>
      </x:c>
    </x:row>
    <x:row r="1663">
      <x:c r="A1663" s="13" t="d">
        <x:v>2012-12-10T12:00:00.000Z</x:v>
      </x:c>
      <x:c r="B1663" s="19" t="n">
        <x:v>41253.625</x:v>
      </x:c>
      <x:c r="C1663" s="17" t="n">
        <x:v>15</x:v>
      </x:c>
      <x:c r="D1663" s="1" t="str">
        <x:v>Working day</x:v>
      </x:c>
      <x:c r="E1663" s="1" t="str">
        <x:v>Mist</x:v>
      </x:c>
      <x:c r="F1663" s="9" t="n">
        <x:v>236</x:v>
      </x:c>
      <x:c r="G1663" s="9" t="n">
        <x:v>217.4178092378484</x:v>
      </x:c>
      <x:c r="H1663" s="9" t="n">
        <x:v>190.98169336384439</x:v>
      </x:c>
      <x:c r="I1663" s="9" t="n">
        <x:v>-18.582190762151612</x:v>
      </x:c>
      <x:c r="J1663" s="18" t="n">
        <x:v>111</x:v>
      </x:c>
      <x:c r="K1663" s="18" t="n">
        <x:v>358</x:v>
      </x:c>
    </x:row>
    <x:row r="1664">
      <x:c r="A1664" s="13" t="d">
        <x:v>2012-12-10T12:00:00.000Z</x:v>
      </x:c>
      <x:c r="B1664" s="19" t="n">
        <x:v>41253.666666666664</x:v>
      </x:c>
      <x:c r="C1664" s="17" t="n">
        <x:v>16</x:v>
      </x:c>
      <x:c r="D1664" s="1" t="str">
        <x:v>Working day</x:v>
      </x:c>
      <x:c r="E1664" s="1" t="str">
        <x:v>Mist</x:v>
      </x:c>
      <x:c r="F1664" s="9" t="n">
        <x:v>345</x:v>
      </x:c>
      <x:c r="G1664" s="9" t="n">
        <x:v>321.5385008245801</x:v>
      </x:c>
      <x:c r="H1664" s="9" t="n">
        <x:v>280.7009132420091</x:v>
      </x:c>
      <x:c r="I1664" s="9" t="n">
        <x:v>-23.461499175419874</x:v>
      </x:c>
      <x:c r="J1664" s="18" t="n">
        <x:v>165</x:v>
      </x:c>
      <x:c r="K1664" s="18" t="n">
        <x:v>528</x:v>
      </x:c>
    </x:row>
    <x:row r="1665">
      <x:c r="A1665" s="13" t="d">
        <x:v>2012-12-10T12:00:00.000Z</x:v>
      </x:c>
      <x:c r="B1665" s="19" t="n">
        <x:v>41253.708333333336</x:v>
      </x:c>
      <x:c r="C1665" s="17" t="n">
        <x:v>17</x:v>
      </x:c>
      <x:c r="D1665" s="1" t="str">
        <x:v>Working day</x:v>
      </x:c>
      <x:c r="E1665" s="1" t="str">
        <x:v>Mist</x:v>
      </x:c>
      <x:c r="F1665" s="9" t="n">
        <x:v>616</x:v>
      </x:c>
      <x:c r="G1665" s="9" t="n">
        <x:v>581.0815126421007</x:v>
      </x:c>
      <x:c r="H1665" s="9" t="n">
        <x:v>512.2899543378995</x:v>
      </x:c>
      <x:c r="I1665" s="9" t="n">
        <x:v>-34.91848735789927</x:v>
      </x:c>
      <x:c r="J1665" s="18" t="n">
        <x:v>301</x:v>
      </x:c>
      <x:c r="K1665" s="18" t="n">
        <x:v>951</x:v>
      </x:c>
    </x:row>
    <x:row r="1666">
      <x:c r="A1666" s="13" t="d">
        <x:v>2012-12-10T12:00:00.000Z</x:v>
      </x:c>
      <x:c r="B1666" s="19" t="n">
        <x:v>41253.75</x:v>
      </x:c>
      <x:c r="C1666" s="17" t="n">
        <x:v>18</x:v>
      </x:c>
      <x:c r="D1666" s="1" t="str">
        <x:v>Working day</x:v>
      </x:c>
      <x:c r="E1666" s="1" t="str">
        <x:v>Mist</x:v>
      </x:c>
      <x:c r="F1666" s="9" t="n">
        <x:v>564</x:v>
      </x:c>
      <x:c r="G1666" s="9" t="n">
        <x:v>506.8434640872989</x:v>
      </x:c>
      <x:c r="H1666" s="9" t="n">
        <x:v>484.5766590389016</x:v>
      </x:c>
      <x:c r="I1666" s="9" t="n">
        <x:v>-57.15653591270109</x:v>
      </x:c>
      <x:c r="J1666" s="18" t="n">
        <x:v>262</x:v>
      </x:c>
      <x:c r="K1666" s="18" t="n">
        <x:v>830</x:v>
      </x:c>
    </x:row>
    <x:row r="1667">
      <x:c r="A1667" s="13" t="d">
        <x:v>2012-12-10T12:00:00.000Z</x:v>
      </x:c>
      <x:c r="B1667" s="19" t="n">
        <x:v>41253.791666666664</x:v>
      </x:c>
      <x:c r="C1667" s="17" t="n">
        <x:v>19</x:v>
      </x:c>
      <x:c r="D1667" s="1" t="str">
        <x:v>Working day</x:v>
      </x:c>
      <x:c r="E1667" s="1" t="str">
        <x:v>Clear</x:v>
      </x:c>
      <x:c r="F1667" s="9" t="n">
        <x:v>427</x:v>
      </x:c>
      <x:c r="G1667" s="9" t="n">
        <x:v>457.6806263798141</x:v>
      </x:c>
      <x:c r="H1667" s="9" t="n">
        <x:v>344.82608695652175</x:v>
      </x:c>
      <x:c r="I1667" s="9" t="n">
        <x:v>30.6806263798141</x:v>
      </x:c>
      <x:c r="J1667" s="18" t="n">
        <x:v>236</x:v>
      </x:c>
      <x:c r="K1667" s="18" t="n">
        <x:v>750</x:v>
      </x:c>
    </x:row>
    <x:row r="1668">
      <x:c r="A1668" s="13" t="d">
        <x:v>2012-12-10T12:00:00.000Z</x:v>
      </x:c>
      <x:c r="B1668" s="19" t="n">
        <x:v>41253.833333333336</x:v>
      </x:c>
      <x:c r="C1668" s="17" t="n">
        <x:v>20</x:v>
      </x:c>
      <x:c r="D1668" s="1" t="str">
        <x:v>Working day</x:v>
      </x:c>
      <x:c r="E1668" s="1" t="str">
        <x:v>Clear</x:v>
      </x:c>
      <x:c r="F1668" s="9" t="n">
        <x:v>300</x:v>
      </x:c>
      <x:c r="G1668" s="9" t="n">
        <x:v>276.4516522258506</x:v>
      </x:c>
      <x:c r="H1668" s="9" t="n">
        <x:v>248.0938215102975</x:v>
      </x:c>
      <x:c r="I1668" s="9" t="n">
        <x:v>-23.54834777414942</x:v>
      </x:c>
      <x:c r="J1668" s="18" t="n">
        <x:v>141</x:v>
      </x:c>
      <x:c r="K1668" s="18" t="n">
        <x:v>455</x:v>
      </x:c>
    </x:row>
    <x:row r="1669">
      <x:c r="A1669" s="13" t="d">
        <x:v>2012-12-10T12:00:00.000Z</x:v>
      </x:c>
      <x:c r="B1669" s="19" t="n">
        <x:v>41253.875</x:v>
      </x:c>
      <x:c r="C1669" s="17" t="n">
        <x:v>21</x:v>
      </x:c>
      <x:c r="D1669" s="1" t="str">
        <x:v>Working day</x:v>
      </x:c>
      <x:c r="E1669" s="1" t="str">
        <x:v>Mist</x:v>
      </x:c>
      <x:c r="F1669" s="9" t="n">
        <x:v>245</x:v>
      </x:c>
      <x:c r="G1669" s="9" t="n">
        <x:v>188.1837296264237</x:v>
      </x:c>
      <x:c r="H1669" s="9" t="n">
        <x:v>185.66361556064072</x:v>
      </x:c>
      <x:c r="I1669" s="9" t="n">
        <x:v>-56.81627037357629</x:v>
      </x:c>
      <x:c r="J1669" s="18" t="n">
        <x:v>95</x:v>
      </x:c>
      <x:c r="K1669" s="18" t="n">
        <x:v>311</x:v>
      </x:c>
    </x:row>
    <x:row r="1670">
      <x:c r="A1670" s="13" t="d">
        <x:v>2012-12-10T12:00:00.000Z</x:v>
      </x:c>
      <x:c r="B1670" s="19" t="n">
        <x:v>41253.916666666664</x:v>
      </x:c>
      <x:c r="C1670" s="17" t="n">
        <x:v>22</x:v>
      </x:c>
      <x:c r="D1670" s="1" t="str">
        <x:v>Working day</x:v>
      </x:c>
      <x:c r="E1670" s="1" t="str">
        <x:v>Mist</x:v>
      </x:c>
      <x:c r="F1670" s="9" t="n">
        <x:v>126</x:v>
      </x:c>
      <x:c r="G1670" s="9" t="n">
        <x:v>167.16721929600666</x:v>
      </x:c>
      <x:c r="H1670" s="9" t="n">
        <x:v>137.69565217391303</x:v>
      </x:c>
      <x:c r="I1670" s="9" t="n">
        <x:v>41.167219296006664</x:v>
      </x:c>
      <x:c r="J1670" s="18" t="n">
        <x:v>84</x:v>
      </x:c>
      <x:c r="K1670" s="18" t="n">
        <x:v>276</x:v>
      </x:c>
    </x:row>
    <x:row r="1671">
      <x:c r="A1671" s="13" t="d">
        <x:v>2012-12-10T12:00:00.000Z</x:v>
      </x:c>
      <x:c r="B1671" s="19" t="n">
        <x:v>41253.958333333336</x:v>
      </x:c>
      <x:c r="C1671" s="17" t="n">
        <x:v>23</x:v>
      </x:c>
      <x:c r="D1671" s="1" t="str">
        <x:v>Working day</x:v>
      </x:c>
      <x:c r="E1671" s="1" t="str">
        <x:v>Clear</x:v>
      </x:c>
      <x:c r="F1671" s="9" t="n">
        <x:v>84</x:v>
      </x:c>
      <x:c r="G1671" s="9" t="n">
        <x:v>100.25572636117971</x:v>
      </x:c>
      <x:c r="H1671" s="9" t="n">
        <x:v>87.21281464530892</x:v>
      </x:c>
      <x:c r="I1671" s="9" t="n">
        <x:v>16.25572636117971</x:v>
      </x:c>
      <x:c r="J1671" s="18" t="n">
        <x:v>50</x:v>
      </x:c>
      <x:c r="K1671" s="18" t="n">
        <x:v>167</x:v>
      </x:c>
    </x:row>
    <x:row r="1672">
      <x:c r="A1672" s="13" t="d">
        <x:v>2012-12-11T12:00:00.000Z</x:v>
      </x:c>
      <x:c r="B1672" s="19" t="n">
        <x:v>41254</x:v>
      </x:c>
      <x:c r="C1672" s="17" t="n">
        <x:v>0</x:v>
      </x:c>
      <x:c r="D1672" s="1" t="str">
        <x:v>Working day</x:v>
      </x:c>
      <x:c r="E1672" s="1" t="str">
        <x:v>Adverse</x:v>
      </x:c>
      <x:c r="F1672" s="9" t="n">
        <x:v>31</x:v>
      </x:c>
      <x:c r="G1672" s="9" t="n">
        <x:v>27.097661053640582</x:v>
      </x:c>
      <x:c r="H1672" s="9" t="n">
        <x:v>36.07586206896552</x:v>
      </x:c>
      <x:c r="I1672" s="9" t="n">
        <x:v>-3.902338946359418</x:v>
      </x:c>
      <x:c r="J1672" s="18" t="n">
        <x:v>12</x:v>
      </x:c>
      <x:c r="K1672" s="18" t="n">
        <x:v>48</x:v>
      </x:c>
    </x:row>
    <x:row r="1673">
      <x:c r="A1673" s="13" t="d">
        <x:v>2012-12-11T12:00:00.000Z</x:v>
      </x:c>
      <x:c r="B1673" s="19" t="n">
        <x:v>41254.041666666664</x:v>
      </x:c>
      <x:c r="C1673" s="17" t="n">
        <x:v>1</x:v>
      </x:c>
      <x:c r="D1673" s="1" t="str">
        <x:v>Working day</x:v>
      </x:c>
      <x:c r="E1673" s="1" t="str">
        <x:v>Clear</x:v>
      </x:c>
      <x:c r="F1673" s="9" t="n">
        <x:v>8</x:v>
      </x:c>
      <x:c r="G1673" s="9" t="n">
        <x:v>19.77781466620169</x:v>
      </x:c>
      <x:c r="H1673" s="9" t="n">
        <x:v>16.36635944700461</x:v>
      </x:c>
      <x:c r="I1673" s="9" t="n">
        <x:v>11.777814666201689</x:v>
      </x:c>
      <x:c r="J1673" s="18" t="n">
        <x:v>8</x:v>
      </x:c>
      <x:c r="K1673" s="18" t="n">
        <x:v>36</x:v>
      </x:c>
    </x:row>
    <x:row r="1674">
      <x:c r="A1674" s="13" t="d">
        <x:v>2012-12-11T12:00:00.000Z</x:v>
      </x:c>
      <x:c r="B1674" s="19" t="n">
        <x:v>41254.083333333336</x:v>
      </x:c>
      <x:c r="C1674" s="17" t="n">
        <x:v>2</x:v>
      </x:c>
      <x:c r="D1674" s="1" t="str">
        <x:v>Working day</x:v>
      </x:c>
      <x:c r="E1674" s="1" t="str">
        <x:v>Mist</x:v>
      </x:c>
      <x:c r="F1674" s="9" t="n">
        <x:v>1</x:v>
      </x:c>
      <x:c r="G1674" s="9" t="n">
        <x:v>10.19022942615108</x:v>
      </x:c>
      <x:c r="H1674" s="9" t="n">
        <x:v>8.639344262295081</x:v>
      </x:c>
      <x:c r="I1674" s="9" t="n">
        <x:v>9.19022942615108</x:v>
      </x:c>
      <x:c r="J1674" s="18" t="n">
        <x:v>3</x:v>
      </x:c>
      <x:c r="K1674" s="18" t="n">
        <x:v>20</x:v>
      </x:c>
    </x:row>
    <x:row r="1675">
      <x:c r="A1675" s="13" t="d">
        <x:v>2012-12-11T12:00:00.000Z</x:v>
      </x:c>
      <x:c r="B1675" s="19" t="n">
        <x:v>41254.125</x:v>
      </x:c>
      <x:c r="C1675" s="17" t="n">
        <x:v>3</x:v>
      </x:c>
      <x:c r="D1675" s="1" t="str">
        <x:v>Working day</x:v>
      </x:c>
      <x:c r="E1675" s="1" t="str">
        <x:v>Adverse</x:v>
      </x:c>
      <x:c r="F1675" s="9" t="n">
        <x:v>3</x:v>
      </x:c>
      <x:c r="G1675" s="9" t="n">
        <x:v>3.37163475307043</x:v>
      </x:c>
      <x:c r="H1675" s="9" t="n">
        <x:v>4.922330097087379</x:v>
      </x:c>
      <x:c r="I1675" s="9" t="n">
        <x:v>0.3716347530704298</x:v>
      </x:c>
      <x:c r="J1675" s="18" t="n">
        <x:v>0</x:v>
      </x:c>
      <x:c r="K1675" s="18" t="n">
        <x:v>8</x:v>
      </x:c>
    </x:row>
    <x:row r="1676">
      <x:c r="A1676" s="13" t="d">
        <x:v>2012-12-11T12:00:00.000Z</x:v>
      </x:c>
      <x:c r="B1676" s="19" t="n">
        <x:v>41254.166666666664</x:v>
      </x:c>
      <x:c r="C1676" s="17" t="n">
        <x:v>4</x:v>
      </x:c>
      <x:c r="D1676" s="1" t="str">
        <x:v>Working day</x:v>
      </x:c>
      <x:c r="E1676" s="1" t="str">
        <x:v>Mist</x:v>
      </x:c>
      <x:c r="F1676" s="9" t="n">
        <x:v>8</x:v>
      </x:c>
      <x:c r="G1676" s="9" t="n">
        <x:v>5.2633735237586015</x:v>
      </x:c>
      <x:c r="H1676" s="9" t="n">
        <x:v>5.148418491484185</x:v>
      </x:c>
      <x:c r="I1676" s="9" t="n">
        <x:v>-2.7366264762413985</x:v>
      </x:c>
      <x:c r="J1676" s="18" t="n">
        <x:v>1</x:v>
      </x:c>
      <x:c r="K1676" s="18" t="n">
        <x:v>11</x:v>
      </x:c>
    </x:row>
    <x:row r="1677">
      <x:c r="A1677" s="13" t="d">
        <x:v>2012-12-11T12:00:00.000Z</x:v>
      </x:c>
      <x:c r="B1677" s="19" t="n">
        <x:v>41254.208333333336</x:v>
      </x:c>
      <x:c r="C1677" s="17" t="n">
        <x:v>5</x:v>
      </x:c>
      <x:c r="D1677" s="1" t="str">
        <x:v>Working day</x:v>
      </x:c>
      <x:c r="E1677" s="1" t="str">
        <x:v>Adverse</x:v>
      </x:c>
      <x:c r="F1677" s="9" t="n">
        <x:v>41</x:v>
      </x:c>
      <x:c r="G1677" s="9" t="n">
        <x:v>16.690930582981387</x:v>
      </x:c>
      <x:c r="H1677" s="9" t="n">
        <x:v>23.648275862068967</x:v>
      </x:c>
      <x:c r="I1677" s="9" t="n">
        <x:v>-24.309069417018613</x:v>
      </x:c>
      <x:c r="J1677" s="18" t="n">
        <x:v>6</x:v>
      </x:c>
      <x:c r="K1677" s="18" t="n">
        <x:v>31</x:v>
      </x:c>
    </x:row>
    <x:row r="1678">
      <x:c r="A1678" s="13" t="d">
        <x:v>2012-12-11T12:00:00.000Z</x:v>
      </x:c>
      <x:c r="B1678" s="19" t="n">
        <x:v>41254.25</x:v>
      </x:c>
      <x:c r="C1678" s="17" t="n">
        <x:v>6</x:v>
      </x:c>
      <x:c r="D1678" s="1" t="str">
        <x:v>Working day</x:v>
      </x:c>
      <x:c r="E1678" s="1" t="str">
        <x:v>Mist</x:v>
      </x:c>
      <x:c r="F1678" s="9" t="n">
        <x:v>118</x:v>
      </x:c>
      <x:c r="G1678" s="9" t="n">
        <x:v>110.28426257778742</x:v>
      </x:c>
      <x:c r="H1678" s="9" t="n">
        <x:v>99.5802752293578</x:v>
      </x:c>
      <x:c r="I1678" s="9" t="n">
        <x:v>-7.715737422212584</x:v>
      </x:c>
      <x:c r="J1678" s="18" t="n">
        <x:v>55</x:v>
      </x:c>
      <x:c r="K1678" s="18" t="n">
        <x:v>184</x:v>
      </x:c>
    </x:row>
    <x:row r="1679">
      <x:c r="A1679" s="13" t="d">
        <x:v>2012-12-11T12:00:00.000Z</x:v>
      </x:c>
      <x:c r="B1679" s="19" t="n">
        <x:v>41254.291666666664</x:v>
      </x:c>
      <x:c r="C1679" s="17" t="n">
        <x:v>7</x:v>
      </x:c>
      <x:c r="D1679" s="1" t="str">
        <x:v>Working day</x:v>
      </x:c>
      <x:c r="E1679" s="1" t="str">
        <x:v>Clear</x:v>
      </x:c>
      <x:c r="F1679" s="9" t="n">
        <x:v>380</x:v>
      </x:c>
      <x:c r="G1679" s="9" t="n">
        <x:v>325.4399388684426</x:v>
      </x:c>
      <x:c r="H1679" s="9" t="n">
        <x:v>281.9334862385321</x:v>
      </x:c>
      <x:c r="I1679" s="9" t="n">
        <x:v>-54.560061131557404</x:v>
      </x:c>
      <x:c r="J1679" s="18" t="n">
        <x:v>167</x:v>
      </x:c>
      <x:c r="K1679" s="18" t="n">
        <x:v>534</x:v>
      </x:c>
    </x:row>
    <x:row r="1680">
      <x:c r="A1680" s="13" t="d">
        <x:v>2012-12-11T12:00:00.000Z</x:v>
      </x:c>
      <x:c r="B1680" s="19" t="n">
        <x:v>41254.333333333336</x:v>
      </x:c>
      <x:c r="C1680" s="17" t="n">
        <x:v>8</x:v>
      </x:c>
      <x:c r="D1680" s="1" t="str">
        <x:v>Working day</x:v>
      </x:c>
      <x:c r="E1680" s="1" t="str">
        <x:v>Mist</x:v>
      </x:c>
      <x:c r="F1680" s="9" t="n">
        <x:v>724</x:v>
      </x:c>
      <x:c r="G1680" s="9" t="n">
        <x:v>535.2825577751155</x:v>
      </x:c>
      <x:c r="H1680" s="9" t="n">
        <x:v>458.11009174311926</x:v>
      </x:c>
      <x:c r="I1680" s="9" t="n">
        <x:v>-188.7174422248845</x:v>
      </x:c>
      <x:c r="J1680" s="18" t="n">
        <x:v>277</x:v>
      </x:c>
      <x:c r="K1680" s="18" t="n">
        <x:v>876</x:v>
      </x:c>
    </x:row>
    <x:row r="1681">
      <x:c r="A1681" s="13" t="d">
        <x:v>2012-12-11T12:00:00.000Z</x:v>
      </x:c>
      <x:c r="B1681" s="19" t="n">
        <x:v>41254.375</x:v>
      </x:c>
      <x:c r="C1681" s="17" t="n">
        <x:v>9</x:v>
      </x:c>
      <x:c r="D1681" s="1" t="str">
        <x:v>Working day</x:v>
      </x:c>
      <x:c r="E1681" s="1" t="str">
        <x:v>Clear</x:v>
      </x:c>
      <x:c r="F1681" s="9" t="n">
        <x:v>334</x:v>
      </x:c>
      <x:c r="G1681" s="9" t="n">
        <x:v>278.93677054816624</x:v>
      </x:c>
      <x:c r="H1681" s="9" t="n">
        <x:v>232.78440366972478</x:v>
      </x:c>
      <x:c r="I1681" s="9" t="n">
        <x:v>-55.06322945183376</x:v>
      </x:c>
      <x:c r="J1681" s="18" t="n">
        <x:v>143</x:v>
      </x:c>
      <x:c r="K1681" s="18" t="n">
        <x:v>459</x:v>
      </x:c>
    </x:row>
    <x:row r="1682">
      <x:c r="A1682" s="13" t="d">
        <x:v>2012-12-11T12:00:00.000Z</x:v>
      </x:c>
      <x:c r="B1682" s="19" t="n">
        <x:v>41254.416666666664</x:v>
      </x:c>
      <x:c r="C1682" s="17" t="n">
        <x:v>10</x:v>
      </x:c>
      <x:c r="D1682" s="1" t="str">
        <x:v>Working day</x:v>
      </x:c>
      <x:c r="E1682" s="1" t="str">
        <x:v>Clear</x:v>
      </x:c>
      <x:c r="F1682" s="9" t="n">
        <x:v>154</x:v>
      </x:c>
      <x:c r="G1682" s="9" t="n">
        <x:v>153.96878859050892</x:v>
      </x:c>
      <x:c r="H1682" s="9" t="n">
        <x:v>131.0275229357798</x:v>
      </x:c>
      <x:c r="I1682" s="9" t="n">
        <x:v>-0.031211409491078257</x:v>
      </x:c>
      <x:c r="J1682" s="18" t="n">
        <x:v>78</x:v>
      </x:c>
      <x:c r="K1682" s="18" t="n">
        <x:v>255</x:v>
      </x:c>
    </x:row>
    <x:row r="1683">
      <x:c r="A1683" s="13" t="d">
        <x:v>2012-12-11T12:00:00.000Z</x:v>
      </x:c>
      <x:c r="B1683" s="19" t="n">
        <x:v>41254.458333333336</x:v>
      </x:c>
      <x:c r="C1683" s="17" t="n">
        <x:v>11</x:v>
      </x:c>
      <x:c r="D1683" s="1" t="str">
        <x:v>Working day</x:v>
      </x:c>
      <x:c r="E1683" s="1" t="str">
        <x:v>Mist</x:v>
      </x:c>
      <x:c r="F1683" s="9" t="n">
        <x:v>173</x:v>
      </x:c>
      <x:c r="G1683" s="9" t="n">
        <x:v>159.07263316613796</x:v>
      </x:c>
      <x:c r="H1683" s="9" t="n">
        <x:v>152.7591743119266</x:v>
      </x:c>
      <x:c r="I1683" s="9" t="n">
        <x:v>-13.927366833862038</x:v>
      </x:c>
      <x:c r="J1683" s="18" t="n">
        <x:v>80</x:v>
      </x:c>
      <x:c r="K1683" s="18" t="n">
        <x:v>263</x:v>
      </x:c>
    </x:row>
    <x:row r="1684">
      <x:c r="A1684" s="13" t="d">
        <x:v>2012-12-11T12:00:00.000Z</x:v>
      </x:c>
      <x:c r="B1684" s="19" t="n">
        <x:v>41254.5</x:v>
      </x:c>
      <x:c r="C1684" s="17" t="n">
        <x:v>12</x:v>
      </x:c>
      <x:c r="D1684" s="1" t="str">
        <x:v>Working day</x:v>
      </x:c>
      <x:c r="E1684" s="1" t="str">
        <x:v>Mist</x:v>
      </x:c>
      <x:c r="F1684" s="9" t="n">
        <x:v>226</x:v>
      </x:c>
      <x:c r="G1684" s="9" t="n">
        <x:v>192.50058169084147</x:v>
      </x:c>
      <x:c r="H1684" s="9" t="n">
        <x:v>192.23340961098398</x:v>
      </x:c>
      <x:c r="I1684" s="9" t="n">
        <x:v>-33.49941830915853</x:v>
      </x:c>
      <x:c r="J1684" s="18" t="n">
        <x:v>98</x:v>
      </x:c>
      <x:c r="K1684" s="18" t="n">
        <x:v>318</x:v>
      </x:c>
    </x:row>
    <x:row r="1685">
      <x:c r="A1685" s="13" t="d">
        <x:v>2012-12-11T12:00:00.000Z</x:v>
      </x:c>
      <x:c r="B1685" s="19" t="n">
        <x:v>41254.541666666664</x:v>
      </x:c>
      <x:c r="C1685" s="17" t="n">
        <x:v>13</x:v>
      </x:c>
      <x:c r="D1685" s="1" t="str">
        <x:v>Working day</x:v>
      </x:c>
      <x:c r="E1685" s="1" t="str">
        <x:v>Mist</x:v>
      </x:c>
      <x:c r="F1685" s="9" t="n">
        <x:v>254</x:v>
      </x:c>
      <x:c r="G1685" s="9" t="n">
        <x:v>210.3762622758477</x:v>
      </x:c>
      <x:c r="H1685" s="9" t="n">
        <x:v>190.89473684210526</x:v>
      </x:c>
      <x:c r="I1685" s="9" t="n">
        <x:v>-43.623737724152306</x:v>
      </x:c>
      <x:c r="J1685" s="18" t="n">
        <x:v>107</x:v>
      </x:c>
      <x:c r="K1685" s="18" t="n">
        <x:v>347</x:v>
      </x:c>
    </x:row>
    <x:row r="1686">
      <x:c r="A1686" s="13" t="d">
        <x:v>2012-12-11T12:00:00.000Z</x:v>
      </x:c>
      <x:c r="B1686" s="19" t="n">
        <x:v>41254.583333333336</x:v>
      </x:c>
      <x:c r="C1686" s="17" t="n">
        <x:v>14</x:v>
      </x:c>
      <x:c r="D1686" s="1" t="str">
        <x:v>Working day</x:v>
      </x:c>
      <x:c r="E1686" s="1" t="str">
        <x:v>Mist</x:v>
      </x:c>
      <x:c r="F1686" s="9" t="n">
        <x:v>204</x:v>
      </x:c>
      <x:c r="G1686" s="9" t="n">
        <x:v>191.5930840488231</x:v>
      </x:c>
      <x:c r="H1686" s="9" t="n">
        <x:v>175.95881006864988</x:v>
      </x:c>
      <x:c r="I1686" s="9" t="n">
        <x:v>-12.406915951176899</x:v>
      </x:c>
      <x:c r="J1686" s="18" t="n">
        <x:v>97</x:v>
      </x:c>
      <x:c r="K1686" s="18" t="n">
        <x:v>316</x:v>
      </x:c>
    </x:row>
    <x:row r="1687">
      <x:c r="A1687" s="13" t="d">
        <x:v>2012-12-11T12:00:00.000Z</x:v>
      </x:c>
      <x:c r="B1687" s="19" t="n">
        <x:v>41254.625</x:v>
      </x:c>
      <x:c r="C1687" s="17" t="n">
        <x:v>15</x:v>
      </x:c>
      <x:c r="D1687" s="1" t="str">
        <x:v>Working day</x:v>
      </x:c>
      <x:c r="E1687" s="1" t="str">
        <x:v>Mist</x:v>
      </x:c>
      <x:c r="F1687" s="9" t="n">
        <x:v>270</x:v>
      </x:c>
      <x:c r="G1687" s="9" t="n">
        <x:v>206.75478619843065</x:v>
      </x:c>
      <x:c r="H1687" s="9" t="n">
        <x:v>190.98169336384439</x:v>
      </x:c>
      <x:c r="I1687" s="9" t="n">
        <x:v>-63.24521380156935</x:v>
      </x:c>
      <x:c r="J1687" s="18" t="n">
        <x:v>105</x:v>
      </x:c>
      <x:c r="K1687" s="18" t="n">
        <x:v>341</x:v>
      </x:c>
    </x:row>
    <x:row r="1688">
      <x:c r="A1688" s="13" t="d">
        <x:v>2012-12-11T12:00:00.000Z</x:v>
      </x:c>
      <x:c r="B1688" s="19" t="n">
        <x:v>41254.666666666664</x:v>
      </x:c>
      <x:c r="C1688" s="17" t="n">
        <x:v>16</x:v>
      </x:c>
      <x:c r="D1688" s="1" t="str">
        <x:v>Working day</x:v>
      </x:c>
      <x:c r="E1688" s="1" t="str">
        <x:v>Mist</x:v>
      </x:c>
      <x:c r="F1688" s="9" t="n">
        <x:v>358</x:v>
      </x:c>
      <x:c r="G1688" s="9" t="n">
        <x:v>303.1796339858575</x:v>
      </x:c>
      <x:c r="H1688" s="9" t="n">
        <x:v>280.7009132420091</x:v>
      </x:c>
      <x:c r="I1688" s="9" t="n">
        <x:v>-54.82036601414251</x:v>
      </x:c>
      <x:c r="J1688" s="18" t="n">
        <x:v>155</x:v>
      </x:c>
      <x:c r="K1688" s="18" t="n">
        <x:v>498</x:v>
      </x:c>
    </x:row>
    <x:row r="1689">
      <x:c r="A1689" s="13" t="d">
        <x:v>2012-12-11T12:00:00.000Z</x:v>
      </x:c>
      <x:c r="B1689" s="19" t="n">
        <x:v>41254.708333333336</x:v>
      </x:c>
      <x:c r="C1689" s="17" t="n">
        <x:v>17</x:v>
      </x:c>
      <x:c r="D1689" s="1" t="str">
        <x:v>Working day</x:v>
      </x:c>
      <x:c r="E1689" s="1" t="str">
        <x:v>Clear</x:v>
      </x:c>
      <x:c r="F1689" s="9" t="n">
        <x:v>601</x:v>
      </x:c>
      <x:c r="G1689" s="9" t="n">
        <x:v>537.4922105791892</x:v>
      </x:c>
      <x:c r="H1689" s="9" t="n">
        <x:v>512.2899543378995</x:v>
      </x:c>
      <x:c r="I1689" s="9" t="n">
        <x:v>-63.50778942081081</x:v>
      </x:c>
      <x:c r="J1689" s="18" t="n">
        <x:v>278</x:v>
      </x:c>
      <x:c r="K1689" s="18" t="n">
        <x:v>880</x:v>
      </x:c>
    </x:row>
    <x:row r="1690">
      <x:c r="A1690" s="13" t="d">
        <x:v>2012-12-11T12:00:00.000Z</x:v>
      </x:c>
      <x:c r="B1690" s="19" t="n">
        <x:v>41254.75</x:v>
      </x:c>
      <x:c r="C1690" s="17" t="n">
        <x:v>18</x:v>
      </x:c>
      <x:c r="D1690" s="1" t="str">
        <x:v>Working day</x:v>
      </x:c>
      <x:c r="E1690" s="1" t="str">
        <x:v>Clear</x:v>
      </x:c>
      <x:c r="F1690" s="9" t="n">
        <x:v>546</x:v>
      </x:c>
      <x:c r="G1690" s="9" t="n">
        <x:v>510.9322049872394</x:v>
      </x:c>
      <x:c r="H1690" s="9" t="n">
        <x:v>484.5766590389016</x:v>
      </x:c>
      <x:c r="I1690" s="9" t="n">
        <x:v>-35.0677950127606</x:v>
      </x:c>
      <x:c r="J1690" s="18" t="n">
        <x:v>264</x:v>
      </x:c>
      <x:c r="K1690" s="18" t="n">
        <x:v>837</x:v>
      </x:c>
    </x:row>
    <x:row r="1691">
      <x:c r="A1691" s="13" t="d">
        <x:v>2012-12-11T12:00:00.000Z</x:v>
      </x:c>
      <x:c r="B1691" s="19" t="n">
        <x:v>41254.791666666664</x:v>
      </x:c>
      <x:c r="C1691" s="17" t="n">
        <x:v>19</x:v>
      </x:c>
      <x:c r="D1691" s="1" t="str">
        <x:v>Working day</x:v>
      </x:c>
      <x:c r="E1691" s="1" t="str">
        <x:v>Clear</x:v>
      </x:c>
      <x:c r="F1691" s="9" t="n">
        <x:v>433</x:v>
      </x:c>
      <x:c r="G1691" s="9" t="n">
        <x:v>359.03443030508777</x:v>
      </x:c>
      <x:c r="H1691" s="9" t="n">
        <x:v>344.82608695652175</x:v>
      </x:c>
      <x:c r="I1691" s="9" t="n">
        <x:v>-73.96556969491223</x:v>
      </x:c>
      <x:c r="J1691" s="18" t="n">
        <x:v>185</x:v>
      </x:c>
      <x:c r="K1691" s="18" t="n">
        <x:v>589</x:v>
      </x:c>
    </x:row>
    <x:row r="1692">
      <x:c r="A1692" s="13" t="d">
        <x:v>2012-12-11T12:00:00.000Z</x:v>
      </x:c>
      <x:c r="B1692" s="19" t="n">
        <x:v>41254.833333333336</x:v>
      </x:c>
      <x:c r="C1692" s="17" t="n">
        <x:v>20</x:v>
      </x:c>
      <x:c r="D1692" s="1" t="str">
        <x:v>Working day</x:v>
      </x:c>
      <x:c r="E1692" s="1" t="str">
        <x:v>Clear</x:v>
      </x:c>
      <x:c r="F1692" s="9" t="n">
        <x:v>257</x:v>
      </x:c>
      <x:c r="G1692" s="9" t="n">
        <x:v>259.12890967758847</x:v>
      </x:c>
      <x:c r="H1692" s="9" t="n">
        <x:v>248.0938215102975</x:v>
      </x:c>
      <x:c r="I1692" s="9" t="n">
        <x:v>2.1289096775884673</x:v>
      </x:c>
      <x:c r="J1692" s="18" t="n">
        <x:v>132</x:v>
      </x:c>
      <x:c r="K1692" s="18" t="n">
        <x:v>426</x:v>
      </x:c>
    </x:row>
    <x:row r="1693">
      <x:c r="A1693" s="13" t="d">
        <x:v>2012-12-11T12:00:00.000Z</x:v>
      </x:c>
      <x:c r="B1693" s="19" t="n">
        <x:v>41254.875</x:v>
      </x:c>
      <x:c r="C1693" s="17" t="n">
        <x:v>21</x:v>
      </x:c>
      <x:c r="D1693" s="1" t="str">
        <x:v>Working day</x:v>
      </x:c>
      <x:c r="E1693" s="1" t="str">
        <x:v>Clear</x:v>
      </x:c>
      <x:c r="F1693" s="9" t="n">
        <x:v>207</x:v>
      </x:c>
      <x:c r="G1693" s="9" t="n">
        <x:v>197.29558949277796</x:v>
      </x:c>
      <x:c r="H1693" s="9" t="n">
        <x:v>185.66361556064072</x:v>
      </x:c>
      <x:c r="I1693" s="9" t="n">
        <x:v>-9.704410507222036</x:v>
      </x:c>
      <x:c r="J1693" s="18" t="n">
        <x:v>100</x:v>
      </x:c>
      <x:c r="K1693" s="18" t="n">
        <x:v>325</x:v>
      </x:c>
    </x:row>
    <x:row r="1694">
      <x:c r="A1694" s="13" t="d">
        <x:v>2012-12-11T12:00:00.000Z</x:v>
      </x:c>
      <x:c r="B1694" s="19" t="n">
        <x:v>41254.916666666664</x:v>
      </x:c>
      <x:c r="C1694" s="17" t="n">
        <x:v>22</x:v>
      </x:c>
      <x:c r="D1694" s="1" t="str">
        <x:v>Working day</x:v>
      </x:c>
      <x:c r="E1694" s="1" t="str">
        <x:v>Clear</x:v>
      </x:c>
      <x:c r="F1694" s="9" t="n">
        <x:v>106</x:v>
      </x:c>
      <x:c r="G1694" s="9" t="n">
        <x:v>141.12139497332996</x:v>
      </x:c>
      <x:c r="H1694" s="9" t="n">
        <x:v>137.69565217391303</x:v>
      </x:c>
      <x:c r="I1694" s="9" t="n">
        <x:v>35.121394973329956</x:v>
      </x:c>
      <x:c r="J1694" s="18" t="n">
        <x:v>71</x:v>
      </x:c>
      <x:c r="K1694" s="18" t="n">
        <x:v>234</x:v>
      </x:c>
    </x:row>
    <x:row r="1695">
      <x:c r="A1695" s="13" t="d">
        <x:v>2012-12-11T12:00:00.000Z</x:v>
      </x:c>
      <x:c r="B1695" s="19" t="n">
        <x:v>41254.958333333336</x:v>
      </x:c>
      <x:c r="C1695" s="17" t="n">
        <x:v>23</x:v>
      </x:c>
      <x:c r="D1695" s="1" t="str">
        <x:v>Working day</x:v>
      </x:c>
      <x:c r="E1695" s="1" t="str">
        <x:v>Clear</x:v>
      </x:c>
      <x:c r="F1695" s="9" t="n">
        <x:v>64</x:v>
      </x:c>
      <x:c r="G1695" s="9" t="n">
        <x:v>90.53618949560857</x:v>
      </x:c>
      <x:c r="H1695" s="9" t="n">
        <x:v>87.21281464530892</x:v>
      </x:c>
      <x:c r="I1695" s="9" t="n">
        <x:v>26.536189495608568</x:v>
      </x:c>
      <x:c r="J1695" s="18" t="n">
        <x:v>44</x:v>
      </x:c>
      <x:c r="K1695" s="18" t="n">
        <x:v>151</x:v>
      </x:c>
    </x:row>
    <x:row r="1696">
      <x:c r="A1696" s="13" t="d">
        <x:v>2012-12-12T12:00:00.000Z</x:v>
      </x:c>
      <x:c r="B1696" s="19" t="n">
        <x:v>41255</x:v>
      </x:c>
      <x:c r="C1696" s="17" t="n">
        <x:v>0</x:v>
      </x:c>
      <x:c r="D1696" s="1" t="str">
        <x:v>Working day</x:v>
      </x:c>
      <x:c r="E1696" s="1" t="str">
        <x:v>Clear</x:v>
      </x:c>
      <x:c r="F1696" s="9" t="n">
        <x:v>34</x:v>
      </x:c>
      <x:c r="G1696" s="9" t="n">
        <x:v>38.92353570993152</x:v>
      </x:c>
      <x:c r="H1696" s="9" t="n">
        <x:v>36.07586206896552</x:v>
      </x:c>
      <x:c r="I1696" s="9" t="n">
        <x:v>4.923535709931521</x:v>
      </x:c>
      <x:c r="J1696" s="18" t="n">
        <x:v>18</x:v>
      </x:c>
      <x:c r="K1696" s="18" t="n">
        <x:v>67</x:v>
      </x:c>
    </x:row>
    <x:row r="1697">
      <x:c r="A1697" s="13" t="d">
        <x:v>2012-12-12T12:00:00.000Z</x:v>
      </x:c>
      <x:c r="B1697" s="19" t="n">
        <x:v>41255.041666666664</x:v>
      </x:c>
      <x:c r="C1697" s="17" t="n">
        <x:v>1</x:v>
      </x:c>
      <x:c r="D1697" s="1" t="str">
        <x:v>Working day</x:v>
      </x:c>
      <x:c r="E1697" s="1" t="str">
        <x:v>Clear</x:v>
      </x:c>
      <x:c r="F1697" s="9" t="n">
        <x:v>21</x:v>
      </x:c>
      <x:c r="G1697" s="9" t="n">
        <x:v>16.874079678782035</x:v>
      </x:c>
      <x:c r="H1697" s="9" t="n">
        <x:v>16.36635944700461</x:v>
      </x:c>
      <x:c r="I1697" s="9" t="n">
        <x:v>-4.125920321217965</x:v>
      </x:c>
      <x:c r="J1697" s="18" t="n">
        <x:v>6</x:v>
      </x:c>
      <x:c r="K1697" s="18" t="n">
        <x:v>31</x:v>
      </x:c>
    </x:row>
    <x:row r="1698">
      <x:c r="A1698" s="13" t="d">
        <x:v>2012-12-12T12:00:00.000Z</x:v>
      </x:c>
      <x:c r="B1698" s="19" t="n">
        <x:v>41255.083333333336</x:v>
      </x:c>
      <x:c r="C1698" s="17" t="n">
        <x:v>2</x:v>
      </x:c>
      <x:c r="D1698" s="1" t="str">
        <x:v>Working day</x:v>
      </x:c>
      <x:c r="E1698" s="1" t="str">
        <x:v>Clear</x:v>
      </x:c>
      <x:c r="F1698" s="9" t="n">
        <x:v>9</x:v>
      </x:c>
      <x:c r="G1698" s="9" t="n">
        <x:v>9.339345812628759</x:v>
      </x:c>
      <x:c r="H1698" s="9" t="n">
        <x:v>8.639344262295081</x:v>
      </x:c>
      <x:c r="I1698" s="9" t="n">
        <x:v>0.33934581262875874</x:v>
      </x:c>
      <x:c r="J1698" s="18" t="n">
        <x:v>3</x:v>
      </x:c>
      <x:c r="K1698" s="18" t="n">
        <x:v>18</x:v>
      </x:c>
    </x:row>
    <x:row r="1699">
      <x:c r="A1699" s="13" t="d">
        <x:v>2012-12-12T12:00:00.000Z</x:v>
      </x:c>
      <x:c r="B1699" s="19" t="n">
        <x:v>41255.125</x:v>
      </x:c>
      <x:c r="C1699" s="17" t="n">
        <x:v>3</x:v>
      </x:c>
      <x:c r="D1699" s="1" t="str">
        <x:v>Working day</x:v>
      </x:c>
      <x:c r="E1699" s="1" t="str">
        <x:v>Clear</x:v>
      </x:c>
      <x:c r="F1699" s="9" t="n">
        <x:v>10</x:v>
      </x:c>
      <x:c r="G1699" s="9" t="n">
        <x:v>5.089353150187315</x:v>
      </x:c>
      <x:c r="H1699" s="9" t="n">
        <x:v>4.922330097087379</x:v>
      </x:c>
      <x:c r="I1699" s="9" t="n">
        <x:v>-4.910646849812685</x:v>
      </x:c>
      <x:c r="J1699" s="18" t="n">
        <x:v>1</x:v>
      </x:c>
      <x:c r="K1699" s="18" t="n">
        <x:v>11</x:v>
      </x:c>
    </x:row>
    <x:row r="1700">
      <x:c r="A1700" s="13" t="d">
        <x:v>2012-12-12T12:00:00.000Z</x:v>
      </x:c>
      <x:c r="B1700" s="19" t="n">
        <x:v>41255.166666666664</x:v>
      </x:c>
      <x:c r="C1700" s="17" t="n">
        <x:v>4</x:v>
      </x:c>
      <x:c r="D1700" s="1" t="str">
        <x:v>Working day</x:v>
      </x:c>
      <x:c r="E1700" s="1" t="str">
        <x:v>Clear</x:v>
      </x:c>
      <x:c r="F1700" s="9" t="n">
        <x:v>4</x:v>
      </x:c>
      <x:c r="G1700" s="9" t="n">
        <x:v>5.640002820952451</x:v>
      </x:c>
      <x:c r="H1700" s="9" t="n">
        <x:v>5.148418491484185</x:v>
      </x:c>
      <x:c r="I1700" s="9" t="n">
        <x:v>1.6400028209524509</x:v>
      </x:c>
      <x:c r="J1700" s="18" t="n">
        <x:v>1</x:v>
      </x:c>
      <x:c r="K1700" s="18" t="n">
        <x:v>12</x:v>
      </x:c>
    </x:row>
    <x:row r="1701">
      <x:c r="A1701" s="13" t="d">
        <x:v>2012-12-12T12:00:00.000Z</x:v>
      </x:c>
      <x:c r="B1701" s="19" t="n">
        <x:v>41255.208333333336</x:v>
      </x:c>
      <x:c r="C1701" s="17" t="n">
        <x:v>5</x:v>
      </x:c>
      <x:c r="D1701" s="1" t="str">
        <x:v>Working day</x:v>
      </x:c>
      <x:c r="E1701" s="1" t="str">
        <x:v>Clear</x:v>
      </x:c>
      <x:c r="F1701" s="9" t="n">
        <x:v>37</x:v>
      </x:c>
      <x:c r="G1701" s="9" t="n">
        <x:v>25.317460129917063</x:v>
      </x:c>
      <x:c r="H1701" s="9" t="n">
        <x:v>23.648275862068967</x:v>
      </x:c>
      <x:c r="I1701" s="9" t="n">
        <x:v>-11.682539870082937</x:v>
      </x:c>
      <x:c r="J1701" s="18" t="n">
        <x:v>11</x:v>
      </x:c>
      <x:c r="K1701" s="18" t="n">
        <x:v>45</x:v>
      </x:c>
    </x:row>
    <x:row r="1702">
      <x:c r="A1702" s="13" t="d">
        <x:v>2012-12-12T12:00:00.000Z</x:v>
      </x:c>
      <x:c r="B1702" s="19" t="n">
        <x:v>41255.25</x:v>
      </x:c>
      <x:c r="C1702" s="17" t="n">
        <x:v>6</x:v>
      </x:c>
      <x:c r="D1702" s="1" t="str">
        <x:v>Working day</x:v>
      </x:c>
      <x:c r="E1702" s="1" t="str">
        <x:v>Mist</x:v>
      </x:c>
      <x:c r="F1702" s="9" t="n">
        <x:v>128</x:v>
      </x:c>
      <x:c r="G1702" s="9" t="n">
        <x:v>100.37034304914724</x:v>
      </x:c>
      <x:c r="H1702" s="9" t="n">
        <x:v>99.5802752293578</x:v>
      </x:c>
      <x:c r="I1702" s="9" t="n">
        <x:v>-27.629656950852763</x:v>
      </x:c>
      <x:c r="J1702" s="18" t="n">
        <x:v>50</x:v>
      </x:c>
      <x:c r="K1702" s="18" t="n">
        <x:v>167</x:v>
      </x:c>
    </x:row>
    <x:row r="1703">
      <x:c r="A1703" s="13" t="d">
        <x:v>2012-12-12T12:00:00.000Z</x:v>
      </x:c>
      <x:c r="B1703" s="19" t="n">
        <x:v>41255.291666666664</x:v>
      </x:c>
      <x:c r="C1703" s="17" t="n">
        <x:v>7</x:v>
      </x:c>
      <x:c r="D1703" s="1" t="str">
        <x:v>Working day</x:v>
      </x:c>
      <x:c r="E1703" s="1" t="str">
        <x:v>Mist</x:v>
      </x:c>
      <x:c r="F1703" s="9" t="n">
        <x:v>369</x:v>
      </x:c>
      <x:c r="G1703" s="9" t="n">
        <x:v>286.5657188464513</x:v>
      </x:c>
      <x:c r="H1703" s="9" t="n">
        <x:v>281.9334862385321</x:v>
      </x:c>
      <x:c r="I1703" s="9" t="n">
        <x:v>-82.43428115354868</x:v>
      </x:c>
      <x:c r="J1703" s="18" t="n">
        <x:v>147</x:v>
      </x:c>
      <x:c r="K1703" s="18" t="n">
        <x:v>471</x:v>
      </x:c>
    </x:row>
    <x:row r="1704">
      <x:c r="A1704" s="13" t="d">
        <x:v>2012-12-12T12:00:00.000Z</x:v>
      </x:c>
      <x:c r="B1704" s="19" t="n">
        <x:v>41255.333333333336</x:v>
      </x:c>
      <x:c r="C1704" s="17" t="n">
        <x:v>8</x:v>
      </x:c>
      <x:c r="D1704" s="1" t="str">
        <x:v>Working day</x:v>
      </x:c>
      <x:c r="E1704" s="1" t="str">
        <x:v>Mist</x:v>
      </x:c>
      <x:c r="F1704" s="9" t="n">
        <x:v>688</x:v>
      </x:c>
      <x:c r="G1704" s="9" t="n">
        <x:v>475.47976663223994</x:v>
      </x:c>
      <x:c r="H1704" s="9" t="n">
        <x:v>458.11009174311926</x:v>
      </x:c>
      <x:c r="I1704" s="9" t="n">
        <x:v>-212.52023336776006</x:v>
      </x:c>
      <x:c r="J1704" s="18" t="n">
        <x:v>245</x:v>
      </x:c>
      <x:c r="K1704" s="18" t="n">
        <x:v>779</x:v>
      </x:c>
    </x:row>
    <x:row r="1705">
      <x:c r="A1705" s="13" t="d">
        <x:v>2012-12-12T12:00:00.000Z</x:v>
      </x:c>
      <x:c r="B1705" s="19" t="n">
        <x:v>41255.375</x:v>
      </x:c>
      <x:c r="C1705" s="17" t="n">
        <x:v>9</x:v>
      </x:c>
      <x:c r="D1705" s="1" t="str">
        <x:v>Working day</x:v>
      </x:c>
      <x:c r="E1705" s="1" t="str">
        <x:v>Mist</x:v>
      </x:c>
      <x:c r="F1705" s="9" t="n">
        <x:v>285</x:v>
      </x:c>
      <x:c r="G1705" s="9" t="n">
        <x:v>252.84581207914013</x:v>
      </x:c>
      <x:c r="H1705" s="9" t="n">
        <x:v>232.78440366972478</x:v>
      </x:c>
      <x:c r="I1705" s="9" t="n">
        <x:v>-32.15418792085987</x:v>
      </x:c>
      <x:c r="J1705" s="18" t="n">
        <x:v>129</x:v>
      </x:c>
      <x:c r="K1705" s="18" t="n">
        <x:v>416</x:v>
      </x:c>
    </x:row>
    <x:row r="1706">
      <x:c r="A1706" s="13" t="d">
        <x:v>2012-12-12T12:00:00.000Z</x:v>
      </x:c>
      <x:c r="B1706" s="19" t="n">
        <x:v>41255.416666666664</x:v>
      </x:c>
      <x:c r="C1706" s="17" t="n">
        <x:v>10</x:v>
      </x:c>
      <x:c r="D1706" s="1" t="str">
        <x:v>Working day</x:v>
      </x:c>
      <x:c r="E1706" s="1" t="str">
        <x:v>Mist</x:v>
      </x:c>
      <x:c r="F1706" s="9" t="n">
        <x:v>136</x:v>
      </x:c>
      <x:c r="G1706" s="9" t="n">
        <x:v>136.04739436668683</x:v>
      </x:c>
      <x:c r="H1706" s="9" t="n">
        <x:v>131.0275229357798</x:v>
      </x:c>
      <x:c r="I1706" s="9" t="n">
        <x:v>0.047394366686830836</x:v>
      </x:c>
      <x:c r="J1706" s="18" t="n">
        <x:v>68</x:v>
      </x:c>
      <x:c r="K1706" s="18" t="n">
        <x:v>226</x:v>
      </x:c>
    </x:row>
    <x:row r="1707">
      <x:c r="A1707" s="13" t="d">
        <x:v>2012-12-12T12:00:00.000Z</x:v>
      </x:c>
      <x:c r="B1707" s="19" t="n">
        <x:v>41255.458333333336</x:v>
      </x:c>
      <x:c r="C1707" s="17" t="n">
        <x:v>11</x:v>
      </x:c>
      <x:c r="D1707" s="1" t="str">
        <x:v>Working day</x:v>
      </x:c>
      <x:c r="E1707" s="1" t="str">
        <x:v>Mist</x:v>
      </x:c>
      <x:c r="F1707" s="9" t="n">
        <x:v>172</x:v>
      </x:c>
      <x:c r="G1707" s="9" t="n">
        <x:v>154.34987741654427</x:v>
      </x:c>
      <x:c r="H1707" s="9" t="n">
        <x:v>152.7591743119266</x:v>
      </x:c>
      <x:c r="I1707" s="9" t="n">
        <x:v>-17.650122583455726</x:v>
      </x:c>
      <x:c r="J1707" s="18" t="n">
        <x:v>78</x:v>
      </x:c>
      <x:c r="K1707" s="18" t="n">
        <x:v>255</x:v>
      </x:c>
    </x:row>
    <x:row r="1708">
      <x:c r="A1708" s="13" t="d">
        <x:v>2012-12-12T12:00:00.000Z</x:v>
      </x:c>
      <x:c r="B1708" s="19" t="n">
        <x:v>41255.5</x:v>
      </x:c>
      <x:c r="C1708" s="17" t="n">
        <x:v>12</x:v>
      </x:c>
      <x:c r="D1708" s="1" t="str">
        <x:v>Working day</x:v>
      </x:c>
      <x:c r="E1708" s="1" t="str">
        <x:v>Mist</x:v>
      </x:c>
      <x:c r="F1708" s="9" t="n">
        <x:v>232</x:v>
      </x:c>
      <x:c r="G1708" s="9" t="n">
        <x:v>212.26100324918463</x:v>
      </x:c>
      <x:c r="H1708" s="9" t="n">
        <x:v>192.23340961098398</x:v>
      </x:c>
      <x:c r="I1708" s="9" t="n">
        <x:v>-19.738996750815375</x:v>
      </x:c>
      <x:c r="J1708" s="18" t="n">
        <x:v>108</x:v>
      </x:c>
      <x:c r="K1708" s="18" t="n">
        <x:v>350</x:v>
      </x:c>
    </x:row>
    <x:row r="1709">
      <x:c r="A1709" s="13" t="d">
        <x:v>2012-12-12T12:00:00.000Z</x:v>
      </x:c>
      <x:c r="B1709" s="19" t="n">
        <x:v>41255.541666666664</x:v>
      </x:c>
      <x:c r="C1709" s="17" t="n">
        <x:v>13</x:v>
      </x:c>
      <x:c r="D1709" s="1" t="str">
        <x:v>Working day</x:v>
      </x:c>
      <x:c r="E1709" s="1" t="str">
        <x:v>Mist</x:v>
      </x:c>
      <x:c r="F1709" s="9" t="n">
        <x:v>238</x:v>
      </x:c>
      <x:c r="G1709" s="9" t="n">
        <x:v>208.66735663403628</x:v>
      </x:c>
      <x:c r="H1709" s="9" t="n">
        <x:v>190.89473684210526</x:v>
      </x:c>
      <x:c r="I1709" s="9" t="n">
        <x:v>-29.33264336596372</x:v>
      </x:c>
      <x:c r="J1709" s="18" t="n">
        <x:v>106</x:v>
      </x:c>
      <x:c r="K1709" s="18" t="n">
        <x:v>344</x:v>
      </x:c>
    </x:row>
    <x:row r="1710">
      <x:c r="A1710" s="13" t="d">
        <x:v>2012-12-12T12:00:00.000Z</x:v>
      </x:c>
      <x:c r="B1710" s="19" t="n">
        <x:v>41255.583333333336</x:v>
      </x:c>
      <x:c r="C1710" s="17" t="n">
        <x:v>14</x:v>
      </x:c>
      <x:c r="D1710" s="1" t="str">
        <x:v>Working day</x:v>
      </x:c>
      <x:c r="E1710" s="1" t="str">
        <x:v>Mist</x:v>
      </x:c>
      <x:c r="F1710" s="9" t="n">
        <x:v>225</x:v>
      </x:c>
      <x:c r="G1710" s="9" t="n">
        <x:v>190.47301919705782</x:v>
      </x:c>
      <x:c r="H1710" s="9" t="n">
        <x:v>175.95881006864988</x:v>
      </x:c>
      <x:c r="I1710" s="9" t="n">
        <x:v>-34.52698080294218</x:v>
      </x:c>
      <x:c r="J1710" s="18" t="n">
        <x:v>97</x:v>
      </x:c>
      <x:c r="K1710" s="18" t="n">
        <x:v>314</x:v>
      </x:c>
    </x:row>
    <x:row r="1711">
      <x:c r="A1711" s="13" t="d">
        <x:v>2012-12-12T12:00:00.000Z</x:v>
      </x:c>
      <x:c r="B1711" s="19" t="n">
        <x:v>41255.625</x:v>
      </x:c>
      <x:c r="C1711" s="17" t="n">
        <x:v>15</x:v>
      </x:c>
      <x:c r="D1711" s="1" t="str">
        <x:v>Working day</x:v>
      </x:c>
      <x:c r="E1711" s="1" t="str">
        <x:v>Mist</x:v>
      </x:c>
      <x:c r="F1711" s="9" t="n">
        <x:v>228</x:v>
      </x:c>
      <x:c r="G1711" s="9" t="n">
        <x:v>199.32908586710073</x:v>
      </x:c>
      <x:c r="H1711" s="9" t="n">
        <x:v>190.98169336384439</x:v>
      </x:c>
      <x:c r="I1711" s="9" t="n">
        <x:v>-28.67091413289927</x:v>
      </x:c>
      <x:c r="J1711" s="18" t="n">
        <x:v>101</x:v>
      </x:c>
      <x:c r="K1711" s="18" t="n">
        <x:v>329</x:v>
      </x:c>
    </x:row>
    <x:row r="1712">
      <x:c r="A1712" s="13" t="d">
        <x:v>2012-12-12T12:00:00.000Z</x:v>
      </x:c>
      <x:c r="B1712" s="19" t="n">
        <x:v>41255.666666666664</x:v>
      </x:c>
      <x:c r="C1712" s="17" t="n">
        <x:v>16</x:v>
      </x:c>
      <x:c r="D1712" s="1" t="str">
        <x:v>Working day</x:v>
      </x:c>
      <x:c r="E1712" s="1" t="str">
        <x:v>Mist</x:v>
      </x:c>
      <x:c r="F1712" s="9" t="n">
        <x:v>329</x:v>
      </x:c>
      <x:c r="G1712" s="9" t="n">
        <x:v>289.74197188674833</x:v>
      </x:c>
      <x:c r="H1712" s="9" t="n">
        <x:v>280.7009132420091</x:v>
      </x:c>
      <x:c r="I1712" s="9" t="n">
        <x:v>-39.25802811325167</x:v>
      </x:c>
      <x:c r="J1712" s="18" t="n">
        <x:v>148</x:v>
      </x:c>
      <x:c r="K1712" s="18" t="n">
        <x:v>476</x:v>
      </x:c>
    </x:row>
    <x:row r="1713">
      <x:c r="A1713" s="13" t="d">
        <x:v>2012-12-12T12:00:00.000Z</x:v>
      </x:c>
      <x:c r="B1713" s="19" t="n">
        <x:v>41255.708333333336</x:v>
      </x:c>
      <x:c r="C1713" s="17" t="n">
        <x:v>17</x:v>
      </x:c>
      <x:c r="D1713" s="1" t="str">
        <x:v>Working day</x:v>
      </x:c>
      <x:c r="E1713" s="1" t="str">
        <x:v>Mist</x:v>
      </x:c>
      <x:c r="F1713" s="9" t="n">
        <x:v>561</x:v>
      </x:c>
      <x:c r="G1713" s="9" t="n">
        <x:v>506.78221936068945</x:v>
      </x:c>
      <x:c r="H1713" s="9" t="n">
        <x:v>512.2899543378995</x:v>
      </x:c>
      <x:c r="I1713" s="9" t="n">
        <x:v>-54.21778063931055</x:v>
      </x:c>
      <x:c r="J1713" s="18" t="n">
        <x:v>262</x:v>
      </x:c>
      <x:c r="K1713" s="18" t="n">
        <x:v>830</x:v>
      </x:c>
    </x:row>
    <x:row r="1714">
      <x:c r="A1714" s="13" t="d">
        <x:v>2012-12-12T12:00:00.000Z</x:v>
      </x:c>
      <x:c r="B1714" s="19" t="n">
        <x:v>41255.75</x:v>
      </x:c>
      <x:c r="C1714" s="17" t="n">
        <x:v>18</x:v>
      </x:c>
      <x:c r="D1714" s="1" t="str">
        <x:v>Working day</x:v>
      </x:c>
      <x:c r="E1714" s="1" t="str">
        <x:v>Mist</x:v>
      </x:c>
      <x:c r="F1714" s="9" t="n">
        <x:v>540</x:v>
      </x:c>
      <x:c r="G1714" s="9" t="n">
        <x:v>482.6572286991683</x:v>
      </x:c>
      <x:c r="H1714" s="9" t="n">
        <x:v>484.5766590389016</x:v>
      </x:c>
      <x:c r="I1714" s="9" t="n">
        <x:v>-57.342771300831714</x:v>
      </x:c>
      <x:c r="J1714" s="18" t="n">
        <x:v>249</x:v>
      </x:c>
      <x:c r="K1714" s="18" t="n">
        <x:v>791</x:v>
      </x:c>
    </x:row>
    <x:row r="1715">
      <x:c r="A1715" s="13" t="d">
        <x:v>2012-12-12T12:00:00.000Z</x:v>
      </x:c>
      <x:c r="B1715" s="19" t="n">
        <x:v>41255.791666666664</x:v>
      </x:c>
      <x:c r="C1715" s="17" t="n">
        <x:v>19</x:v>
      </x:c>
      <x:c r="D1715" s="1" t="str">
        <x:v>Working day</x:v>
      </x:c>
      <x:c r="E1715" s="1" t="str">
        <x:v>Mist</x:v>
      </x:c>
      <x:c r="F1715" s="9" t="n">
        <x:v>402</x:v>
      </x:c>
      <x:c r="G1715" s="9" t="n">
        <x:v>324.857965998558</x:v>
      </x:c>
      <x:c r="H1715" s="9" t="n">
        <x:v>344.82608695652175</x:v>
      </x:c>
      <x:c r="I1715" s="9" t="n">
        <x:v>-77.14203400144203</x:v>
      </x:c>
      <x:c r="J1715" s="18" t="n">
        <x:v>167</x:v>
      </x:c>
      <x:c r="K1715" s="18" t="n">
        <x:v>533</x:v>
      </x:c>
    </x:row>
    <x:row r="1716">
      <x:c r="A1716" s="13" t="d">
        <x:v>2012-12-12T12:00:00.000Z</x:v>
      </x:c>
      <x:c r="B1716" s="19" t="n">
        <x:v>41255.833333333336</x:v>
      </x:c>
      <x:c r="C1716" s="17" t="n">
        <x:v>20</x:v>
      </x:c>
      <x:c r="D1716" s="1" t="str">
        <x:v>Working day</x:v>
      </x:c>
      <x:c r="E1716" s="1" t="str">
        <x:v>Clear</x:v>
      </x:c>
      <x:c r="F1716" s="9" t="n">
        <x:v>268</x:v>
      </x:c>
      <x:c r="G1716" s="9" t="n">
        <x:v>246.56843656561034</x:v>
      </x:c>
      <x:c r="H1716" s="9" t="n">
        <x:v>248.0938215102975</x:v>
      </x:c>
      <x:c r="I1716" s="9" t="n">
        <x:v>-21.43156343438966</x:v>
      </x:c>
      <x:c r="J1716" s="18" t="n">
        <x:v>126</x:v>
      </x:c>
      <x:c r="K1716" s="18" t="n">
        <x:v>406</x:v>
      </x:c>
    </x:row>
    <x:row r="1717">
      <x:c r="A1717" s="13" t="d">
        <x:v>2012-12-12T12:00:00.000Z</x:v>
      </x:c>
      <x:c r="B1717" s="19" t="n">
        <x:v>41255.875</x:v>
      </x:c>
      <x:c r="C1717" s="17" t="n">
        <x:v>21</x:v>
      </x:c>
      <x:c r="D1717" s="1" t="str">
        <x:v>Working day</x:v>
      </x:c>
      <x:c r="E1717" s="1" t="str">
        <x:v>Mist</x:v>
      </x:c>
      <x:c r="F1717" s="9" t="n">
        <x:v>202</x:v>
      </x:c>
      <x:c r="G1717" s="9" t="n">
        <x:v>176.10136451816797</x:v>
      </x:c>
      <x:c r="H1717" s="9" t="n">
        <x:v>185.66361556064072</x:v>
      </x:c>
      <x:c r="I1717" s="9" t="n">
        <x:v>-25.89863548183203</x:v>
      </x:c>
      <x:c r="J1717" s="18" t="n">
        <x:v>89</x:v>
      </x:c>
      <x:c r="K1717" s="18" t="n">
        <x:v>291</x:v>
      </x:c>
    </x:row>
    <x:row r="1718">
      <x:c r="A1718" s="13" t="d">
        <x:v>2012-12-12T12:00:00.000Z</x:v>
      </x:c>
      <x:c r="B1718" s="19" t="n">
        <x:v>41255.916666666664</x:v>
      </x:c>
      <x:c r="C1718" s="17" t="n">
        <x:v>22</x:v>
      </x:c>
      <x:c r="D1718" s="1" t="str">
        <x:v>Working day</x:v>
      </x:c>
      <x:c r="E1718" s="1" t="str">
        <x:v>Mist</x:v>
      </x:c>
      <x:c r="F1718" s="9" t="n">
        <x:v>122</x:v>
      </x:c>
      <x:c r="G1718" s="9" t="n">
        <x:v>133.58268637252345</x:v>
      </x:c>
      <x:c r="H1718" s="9" t="n">
        <x:v>137.69565217391303</x:v>
      </x:c>
      <x:c r="I1718" s="9" t="n">
        <x:v>11.582686372523455</x:v>
      </x:c>
      <x:c r="J1718" s="18" t="n">
        <x:v>67</x:v>
      </x:c>
      <x:c r="K1718" s="18" t="n">
        <x:v>222</x:v>
      </x:c>
    </x:row>
    <x:row r="1719">
      <x:c r="A1719" s="13" t="d">
        <x:v>2012-12-12T12:00:00.000Z</x:v>
      </x:c>
      <x:c r="B1719" s="19" t="n">
        <x:v>41255.958333333336</x:v>
      </x:c>
      <x:c r="C1719" s="17" t="n">
        <x:v>23</x:v>
      </x:c>
      <x:c r="D1719" s="1" t="str">
        <x:v>Working day</x:v>
      </x:c>
      <x:c r="E1719" s="1" t="str">
        <x:v>Mist</x:v>
      </x:c>
      <x:c r="F1719" s="9" t="n">
        <x:v>79</x:v>
      </x:c>
      <x:c r="G1719" s="9" t="n">
        <x:v>81.87706690755604</x:v>
      </x:c>
      <x:c r="H1719" s="9" t="n">
        <x:v>87.21281464530892</x:v>
      </x:c>
      <x:c r="I1719" s="9" t="n">
        <x:v>2.877066907556042</x:v>
      </x:c>
      <x:c r="J1719" s="18" t="n">
        <x:v>40</x:v>
      </x:c>
      <x:c r="K1719" s="18" t="n">
        <x:v>137</x:v>
      </x:c>
    </x:row>
    <x:row r="1720">
      <x:c r="A1720" s="13" t="d">
        <x:v>2012-12-13T12:00:00.000Z</x:v>
      </x:c>
      <x:c r="B1720" s="19" t="n">
        <x:v>41256</x:v>
      </x:c>
      <x:c r="C1720" s="17" t="n">
        <x:v>0</x:v>
      </x:c>
      <x:c r="D1720" s="1" t="str">
        <x:v>Working day</x:v>
      </x:c>
      <x:c r="E1720" s="1" t="str">
        <x:v>Mist</x:v>
      </x:c>
      <x:c r="F1720" s="9" t="n">
        <x:v>32</x:v>
      </x:c>
      <x:c r="G1720" s="9" t="n">
        <x:v>35.74614145137427</x:v>
      </x:c>
      <x:c r="H1720" s="9" t="n">
        <x:v>36.07586206896552</x:v>
      </x:c>
      <x:c r="I1720" s="9" t="n">
        <x:v>3.746141451374271</x:v>
      </x:c>
      <x:c r="J1720" s="18" t="n">
        <x:v>16</x:v>
      </x:c>
      <x:c r="K1720" s="18" t="n">
        <x:v>62</x:v>
      </x:c>
    </x:row>
    <x:row r="1721">
      <x:c r="A1721" s="13" t="d">
        <x:v>2012-12-13T12:00:00.000Z</x:v>
      </x:c>
      <x:c r="B1721" s="19" t="n">
        <x:v>41256.041666666664</x:v>
      </x:c>
      <x:c r="C1721" s="17" t="n">
        <x:v>1</x:v>
      </x:c>
      <x:c r="D1721" s="1" t="str">
        <x:v>Working day</x:v>
      </x:c>
      <x:c r="E1721" s="1" t="str">
        <x:v>Mist</x:v>
      </x:c>
      <x:c r="F1721" s="9" t="n">
        <x:v>23</x:v>
      </x:c>
      <x:c r="G1721" s="9" t="n">
        <x:v>16.30766665756182</x:v>
      </x:c>
      <x:c r="H1721" s="9" t="n">
        <x:v>16.36635944700461</x:v>
      </x:c>
      <x:c r="I1721" s="9" t="n">
        <x:v>-6.692333342438179</x:v>
      </x:c>
      <x:c r="J1721" s="18" t="n">
        <x:v>6</x:v>
      </x:c>
      <x:c r="K1721" s="18" t="n">
        <x:v>30</x:v>
      </x:c>
    </x:row>
    <x:row r="1722">
      <x:c r="A1722" s="13" t="d">
        <x:v>2012-12-13T12:00:00.000Z</x:v>
      </x:c>
      <x:c r="B1722" s="19" t="n">
        <x:v>41256.083333333336</x:v>
      </x:c>
      <x:c r="C1722" s="17" t="n">
        <x:v>2</x:v>
      </x:c>
      <x:c r="D1722" s="1" t="str">
        <x:v>Working day</x:v>
      </x:c>
      <x:c r="E1722" s="1" t="str">
        <x:v>Mist</x:v>
      </x:c>
      <x:c r="F1722" s="9" t="n">
        <x:v>8</x:v>
      </x:c>
      <x:c r="G1722" s="9" t="n">
        <x:v>8.503892773211458</x:v>
      </x:c>
      <x:c r="H1722" s="9" t="n">
        <x:v>8.639344262295081</x:v>
      </x:c>
      <x:c r="I1722" s="9" t="n">
        <x:v>0.503892773211458</x:v>
      </x:c>
      <x:c r="J1722" s="18" t="n">
        <x:v>2</x:v>
      </x:c>
      <x:c r="K1722" s="18" t="n">
        <x:v>17</x:v>
      </x:c>
    </x:row>
    <x:row r="1723">
      <x:c r="A1723" s="13" t="d">
        <x:v>2012-12-13T12:00:00.000Z</x:v>
      </x:c>
      <x:c r="B1723" s="19" t="n">
        <x:v>41256.125</x:v>
      </x:c>
      <x:c r="C1723" s="17" t="n">
        <x:v>3</x:v>
      </x:c>
      <x:c r="D1723" s="1" t="str">
        <x:v>Working day</x:v>
      </x:c>
      <x:c r="E1723" s="1" t="str">
        <x:v>Mist</x:v>
      </x:c>
      <x:c r="F1723" s="9" t="n">
        <x:v>2</x:v>
      </x:c>
      <x:c r="G1723" s="9" t="n">
        <x:v>4.760951016352403</x:v>
      </x:c>
      <x:c r="H1723" s="9" t="n">
        <x:v>4.922330097087379</x:v>
      </x:c>
      <x:c r="I1723" s="9" t="n">
        <x:v>2.7609510163524034</x:v>
      </x:c>
      <x:c r="J1723" s="18" t="n">
        <x:v>1</x:v>
      </x:c>
      <x:c r="K1723" s="18" t="n">
        <x:v>11</x:v>
      </x:c>
    </x:row>
    <x:row r="1724">
      <x:c r="A1724" s="13" t="d">
        <x:v>2012-12-13T12:00:00.000Z</x:v>
      </x:c>
      <x:c r="B1724" s="19" t="n">
        <x:v>41256.166666666664</x:v>
      </x:c>
      <x:c r="C1724" s="17" t="n">
        <x:v>4</x:v>
      </x:c>
      <x:c r="D1724" s="1" t="str">
        <x:v>Working day</x:v>
      </x:c>
      <x:c r="E1724" s="1" t="str">
        <x:v>Mist</x:v>
      </x:c>
      <x:c r="F1724" s="9" t="n">
        <x:v>8</x:v>
      </x:c>
      <x:c r="G1724" s="9" t="n">
        <x:v>5.207207364327818</x:v>
      </x:c>
      <x:c r="H1724" s="9" t="n">
        <x:v>5.148418491484185</x:v>
      </x:c>
      <x:c r="I1724" s="9" t="n">
        <x:v>-2.792792635672182</x:v>
      </x:c>
      <x:c r="J1724" s="18" t="n">
        <x:v>1</x:v>
      </x:c>
      <x:c r="K1724" s="18" t="n">
        <x:v>11</x:v>
      </x:c>
    </x:row>
    <x:row r="1725">
      <x:c r="A1725" s="13" t="d">
        <x:v>2012-12-13T12:00:00.000Z</x:v>
      </x:c>
      <x:c r="B1725" s="19" t="n">
        <x:v>41256.208333333336</x:v>
      </x:c>
      <x:c r="C1725" s="17" t="n">
        <x:v>5</x:v>
      </x:c>
      <x:c r="D1725" s="1" t="str">
        <x:v>Working day</x:v>
      </x:c>
      <x:c r="E1725" s="1" t="str">
        <x:v>Mist</x:v>
      </x:c>
      <x:c r="F1725" s="9" t="n">
        <x:v>33</x:v>
      </x:c>
      <x:c r="G1725" s="9" t="n">
        <x:v>24.96386636023129</x:v>
      </x:c>
      <x:c r="H1725" s="9" t="n">
        <x:v>23.648275862068967</x:v>
      </x:c>
      <x:c r="I1725" s="9" t="n">
        <x:v>-8.03613363976871</x:v>
      </x:c>
      <x:c r="J1725" s="18" t="n">
        <x:v>10</x:v>
      </x:c>
      <x:c r="K1725" s="18" t="n">
        <x:v>44</x:v>
      </x:c>
    </x:row>
    <x:row r="1726">
      <x:c r="A1726" s="13" t="d">
        <x:v>2012-12-13T12:00:00.000Z</x:v>
      </x:c>
      <x:c r="B1726" s="19" t="n">
        <x:v>41256.25</x:v>
      </x:c>
      <x:c r="C1726" s="17" t="n">
        <x:v>6</x:v>
      </x:c>
      <x:c r="D1726" s="1" t="str">
        <x:v>Working day</x:v>
      </x:c>
      <x:c r="E1726" s="1" t="str">
        <x:v>Clear</x:v>
      </x:c>
      <x:c r="F1726" s="9" t="n">
        <x:v>114</x:v>
      </x:c>
      <x:c r="G1726" s="9" t="n">
        <x:v>111.49257490648162</x:v>
      </x:c>
      <x:c r="H1726" s="9" t="n">
        <x:v>99.5802752293578</x:v>
      </x:c>
      <x:c r="I1726" s="9" t="n">
        <x:v>-2.5074250935183784</x:v>
      </x:c>
      <x:c r="J1726" s="18" t="n">
        <x:v>55</x:v>
      </x:c>
      <x:c r="K1726" s="18" t="n">
        <x:v>186</x:v>
      </x:c>
    </x:row>
    <x:row r="1727">
      <x:c r="A1727" s="13" t="d">
        <x:v>2012-12-13T12:00:00.000Z</x:v>
      </x:c>
      <x:c r="B1727" s="19" t="n">
        <x:v>41256.291666666664</x:v>
      </x:c>
      <x:c r="C1727" s="17" t="n">
        <x:v>7</x:v>
      </x:c>
      <x:c r="D1727" s="1" t="str">
        <x:v>Working day</x:v>
      </x:c>
      <x:c r="E1727" s="1" t="str">
        <x:v>Clear</x:v>
      </x:c>
      <x:c r="F1727" s="9" t="n">
        <x:v>385</x:v>
      </x:c>
      <x:c r="G1727" s="9" t="n">
        <x:v>301.83312047032257</x:v>
      </x:c>
      <x:c r="H1727" s="9" t="n">
        <x:v>281.9334862385321</x:v>
      </x:c>
      <x:c r="I1727" s="9" t="n">
        <x:v>-83.16687952967743</x:v>
      </x:c>
      <x:c r="J1727" s="18" t="n">
        <x:v>155</x:v>
      </x:c>
      <x:c r="K1727" s="18" t="n">
        <x:v>496</x:v>
      </x:c>
    </x:row>
    <x:row r="1728">
      <x:c r="A1728" s="13" t="d">
        <x:v>2012-12-13T12:00:00.000Z</x:v>
      </x:c>
      <x:c r="B1728" s="19" t="n">
        <x:v>41256.333333333336</x:v>
      </x:c>
      <x:c r="C1728" s="17" t="n">
        <x:v>8</x:v>
      </x:c>
      <x:c r="D1728" s="1" t="str">
        <x:v>Working day</x:v>
      </x:c>
      <x:c r="E1728" s="1" t="str">
        <x:v>Clear</x:v>
      </x:c>
      <x:c r="F1728" s="9" t="n">
        <x:v>679</x:v>
      </x:c>
      <x:c r="G1728" s="9" t="n">
        <x:v>507.8021912962883</x:v>
      </x:c>
      <x:c r="H1728" s="9" t="n">
        <x:v>458.11009174311926</x:v>
      </x:c>
      <x:c r="I1728" s="9" t="n">
        <x:v>-171.1978087037117</x:v>
      </x:c>
      <x:c r="J1728" s="18" t="n">
        <x:v>262</x:v>
      </x:c>
      <x:c r="K1728" s="18" t="n">
        <x:v>832</x:v>
      </x:c>
    </x:row>
    <x:row r="1729">
      <x:c r="A1729" s="13" t="d">
        <x:v>2012-12-13T12:00:00.000Z</x:v>
      </x:c>
      <x:c r="B1729" s="19" t="n">
        <x:v>41256.375</x:v>
      </x:c>
      <x:c r="C1729" s="17" t="n">
        <x:v>9</x:v>
      </x:c>
      <x:c r="D1729" s="1" t="str">
        <x:v>Working day</x:v>
      </x:c>
      <x:c r="E1729" s="1" t="str">
        <x:v>Clear</x:v>
      </x:c>
      <x:c r="F1729" s="9" t="n">
        <x:v>325</x:v>
      </x:c>
      <x:c r="G1729" s="9" t="n">
        <x:v>272.8725424399079</x:v>
      </x:c>
      <x:c r="H1729" s="9" t="n">
        <x:v>232.78440366972478</x:v>
      </x:c>
      <x:c r="I1729" s="9" t="n">
        <x:v>-52.127457560092125</x:v>
      </x:c>
      <x:c r="J1729" s="18" t="n">
        <x:v>140</x:v>
      </x:c>
      <x:c r="K1729" s="18" t="n">
        <x:v>449</x:v>
      </x:c>
    </x:row>
    <x:row r="1730">
      <x:c r="A1730" s="13" t="d">
        <x:v>2012-12-13T12:00:00.000Z</x:v>
      </x:c>
      <x:c r="B1730" s="19" t="n">
        <x:v>41256.416666666664</x:v>
      </x:c>
      <x:c r="C1730" s="17" t="n">
        <x:v>10</x:v>
      </x:c>
      <x:c r="D1730" s="1" t="str">
        <x:v>Working day</x:v>
      </x:c>
      <x:c r="E1730" s="1" t="str">
        <x:v>Clear</x:v>
      </x:c>
      <x:c r="F1730" s="9" t="n">
        <x:v>167</x:v>
      </x:c>
      <x:c r="G1730" s="9" t="n">
        <x:v>151.18568234654163</x:v>
      </x:c>
      <x:c r="H1730" s="9" t="n">
        <x:v>131.0275229357798</x:v>
      </x:c>
      <x:c r="I1730" s="9" t="n">
        <x:v>-15.814317653458374</x:v>
      </x:c>
      <x:c r="J1730" s="18" t="n">
        <x:v>76</x:v>
      </x:c>
      <x:c r="K1730" s="18" t="n">
        <x:v>250</x:v>
      </x:c>
    </x:row>
    <x:row r="1731">
      <x:c r="A1731" s="13" t="d">
        <x:v>2012-12-13T12:00:00.000Z</x:v>
      </x:c>
      <x:c r="B1731" s="19" t="n">
        <x:v>41256.458333333336</x:v>
      </x:c>
      <x:c r="C1731" s="17" t="n">
        <x:v>11</x:v>
      </x:c>
      <x:c r="D1731" s="1" t="str">
        <x:v>Working day</x:v>
      </x:c>
      <x:c r="E1731" s="1" t="str">
        <x:v>Clear</x:v>
      </x:c>
      <x:c r="F1731" s="9" t="n">
        <x:v>189</x:v>
      </x:c>
      <x:c r="G1731" s="9" t="n">
        <x:v>174.9060975821002</x:v>
      </x:c>
      <x:c r="H1731" s="9" t="n">
        <x:v>152.7591743119266</x:v>
      </x:c>
      <x:c r="I1731" s="9" t="n">
        <x:v>-14.093902417899812</x:v>
      </x:c>
      <x:c r="J1731" s="18" t="n">
        <x:v>88</x:v>
      </x:c>
      <x:c r="K1731" s="18" t="n">
        <x:v>289</x:v>
      </x:c>
    </x:row>
    <x:row r="1732">
      <x:c r="A1732" s="13" t="d">
        <x:v>2012-12-13T12:00:00.000Z</x:v>
      </x:c>
      <x:c r="B1732" s="19" t="n">
        <x:v>41256.5</x:v>
      </x:c>
      <x:c r="C1732" s="17" t="n">
        <x:v>12</x:v>
      </x:c>
      <x:c r="D1732" s="1" t="str">
        <x:v>Working day</x:v>
      </x:c>
      <x:c r="E1732" s="1" t="str">
        <x:v>Clear</x:v>
      </x:c>
      <x:c r="F1732" s="9" t="n">
        <x:v>282</x:v>
      </x:c>
      <x:c r="G1732" s="9" t="n">
        <x:v>225.37989799306365</x:v>
      </x:c>
      <x:c r="H1732" s="9" t="n">
        <x:v>192.23340961098398</x:v>
      </x:c>
      <x:c r="I1732" s="9" t="n">
        <x:v>-56.62010200693635</x:v>
      </x:c>
      <x:c r="J1732" s="18" t="n">
        <x:v>115</x:v>
      </x:c>
      <x:c r="K1732" s="18" t="n">
        <x:v>371</x:v>
      </x:c>
    </x:row>
    <x:row r="1733">
      <x:c r="A1733" s="13" t="d">
        <x:v>2012-12-13T12:00:00.000Z</x:v>
      </x:c>
      <x:c r="B1733" s="19" t="n">
        <x:v>41256.541666666664</x:v>
      </x:c>
      <x:c r="C1733" s="17" t="n">
        <x:v>13</x:v>
      </x:c>
      <x:c r="D1733" s="1" t="str">
        <x:v>Working day</x:v>
      </x:c>
      <x:c r="E1733" s="1" t="str">
        <x:v>Clear</x:v>
      </x:c>
      <x:c r="F1733" s="9" t="n">
        <x:v>271</x:v>
      </x:c>
      <x:c r="G1733" s="9" t="n">
        <x:v>223.51291414744574</x:v>
      </x:c>
      <x:c r="H1733" s="9" t="n">
        <x:v>190.89473684210526</x:v>
      </x:c>
      <x:c r="I1733" s="9" t="n">
        <x:v>-47.48708585255426</x:v>
      </x:c>
      <x:c r="J1733" s="18" t="n">
        <x:v>114</x:v>
      </x:c>
      <x:c r="K1733" s="18" t="n">
        <x:v>368</x:v>
      </x:c>
    </x:row>
    <x:row r="1734">
      <x:c r="A1734" s="13" t="d">
        <x:v>2012-12-13T12:00:00.000Z</x:v>
      </x:c>
      <x:c r="B1734" s="19" t="n">
        <x:v>41256.583333333336</x:v>
      </x:c>
      <x:c r="C1734" s="17" t="n">
        <x:v>14</x:v>
      </x:c>
      <x:c r="D1734" s="1" t="str">
        <x:v>Working day</x:v>
      </x:c>
      <x:c r="E1734" s="1" t="str">
        <x:v>Clear</x:v>
      </x:c>
      <x:c r="F1734" s="9" t="n">
        <x:v>242</x:v>
      </x:c>
      <x:c r="G1734" s="9" t="n">
        <x:v>205.34750495985253</x:v>
      </x:c>
      <x:c r="H1734" s="9" t="n">
        <x:v>175.95881006864988</x:v>
      </x:c>
      <x:c r="I1734" s="9" t="n">
        <x:v>-36.65249504014747</x:v>
      </x:c>
      <x:c r="J1734" s="18" t="n">
        <x:v>104</x:v>
      </x:c>
      <x:c r="K1734" s="18" t="n">
        <x:v>339</x:v>
      </x:c>
    </x:row>
    <x:row r="1735">
      <x:c r="A1735" s="13" t="d">
        <x:v>2012-12-13T12:00:00.000Z</x:v>
      </x:c>
      <x:c r="B1735" s="19" t="n">
        <x:v>41256.625</x:v>
      </x:c>
      <x:c r="C1735" s="17" t="n">
        <x:v>15</x:v>
      </x:c>
      <x:c r="D1735" s="1" t="str">
        <x:v>Working day</x:v>
      </x:c>
      <x:c r="E1735" s="1" t="str">
        <x:v>Clear</x:v>
      </x:c>
      <x:c r="F1735" s="9" t="n">
        <x:v>280</x:v>
      </x:c>
      <x:c r="G1735" s="9" t="n">
        <x:v>223.5535929403361</x:v>
      </x:c>
      <x:c r="H1735" s="9" t="n">
        <x:v>190.98169336384439</x:v>
      </x:c>
      <x:c r="I1735" s="9" t="n">
        <x:v>-56.4464070596639</x:v>
      </x:c>
      <x:c r="J1735" s="18" t="n">
        <x:v>114</x:v>
      </x:c>
      <x:c r="K1735" s="18" t="n">
        <x:v>368</x:v>
      </x:c>
    </x:row>
    <x:row r="1736">
      <x:c r="A1736" s="13" t="d">
        <x:v>2012-12-13T12:00:00.000Z</x:v>
      </x:c>
      <x:c r="B1736" s="19" t="n">
        <x:v>41256.666666666664</x:v>
      </x:c>
      <x:c r="C1736" s="17" t="n">
        <x:v>16</x:v>
      </x:c>
      <x:c r="D1736" s="1" t="str">
        <x:v>Working day</x:v>
      </x:c>
      <x:c r="E1736" s="1" t="str">
        <x:v>Clear</x:v>
      </x:c>
      <x:c r="F1736" s="9" t="n">
        <x:v>406</x:v>
      </x:c>
      <x:c r="G1736" s="9" t="n">
        <x:v>320.66688282175824</x:v>
      </x:c>
      <x:c r="H1736" s="9" t="n">
        <x:v>280.7009132420091</x:v>
      </x:c>
      <x:c r="I1736" s="9" t="n">
        <x:v>-85.33311717824176</x:v>
      </x:c>
      <x:c r="J1736" s="18" t="n">
        <x:v>165</x:v>
      </x:c>
      <x:c r="K1736" s="18" t="n">
        <x:v>527</x:v>
      </x:c>
    </x:row>
    <x:row r="1737">
      <x:c r="A1737" s="13" t="d">
        <x:v>2012-12-13T12:00:00.000Z</x:v>
      </x:c>
      <x:c r="B1737" s="19" t="n">
        <x:v>41256.708333333336</x:v>
      </x:c>
      <x:c r="C1737" s="17" t="n">
        <x:v>17</x:v>
      </x:c>
      <x:c r="D1737" s="1" t="str">
        <x:v>Working day</x:v>
      </x:c>
      <x:c r="E1737" s="1" t="str">
        <x:v>Clear</x:v>
      </x:c>
      <x:c r="F1737" s="9" t="n">
        <x:v>550</x:v>
      </x:c>
      <x:c r="G1737" s="9" t="n">
        <x:v>578.6191856720797</x:v>
      </x:c>
      <x:c r="H1737" s="9" t="n">
        <x:v>512.2899543378995</x:v>
      </x:c>
      <x:c r="I1737" s="9" t="n">
        <x:v>28.619185672079652</x:v>
      </x:c>
      <x:c r="J1737" s="18" t="n">
        <x:v>299</x:v>
      </x:c>
      <x:c r="K1737" s="18" t="n">
        <x:v>947</x:v>
      </x:c>
    </x:row>
    <x:row r="1738">
      <x:c r="A1738" s="13" t="d">
        <x:v>2012-12-13T12:00:00.000Z</x:v>
      </x:c>
      <x:c r="B1738" s="19" t="n">
        <x:v>41256.75</x:v>
      </x:c>
      <x:c r="C1738" s="17" t="n">
        <x:v>18</x:v>
      </x:c>
      <x:c r="D1738" s="1" t="str">
        <x:v>Working day</x:v>
      </x:c>
      <x:c r="E1738" s="1" t="str">
        <x:v>Clear</x:v>
      </x:c>
      <x:c r="F1738" s="9" t="n">
        <x:v>466</x:v>
      </x:c>
      <x:c r="G1738" s="9" t="n">
        <x:v>550.0269037662656</x:v>
      </x:c>
      <x:c r="H1738" s="9" t="n">
        <x:v>484.5766590389016</x:v>
      </x:c>
      <x:c r="I1738" s="9" t="n">
        <x:v>84.0269037662656</x:v>
      </x:c>
      <x:c r="J1738" s="18" t="n">
        <x:v>284</x:v>
      </x:c>
      <x:c r="K1738" s="18" t="n">
        <x:v>901</x:v>
      </x:c>
    </x:row>
    <x:row r="1739">
      <x:c r="A1739" s="13" t="d">
        <x:v>2012-12-13T12:00:00.000Z</x:v>
      </x:c>
      <x:c r="B1739" s="19" t="n">
        <x:v>41256.791666666664</x:v>
      </x:c>
      <x:c r="C1739" s="17" t="n">
        <x:v>19</x:v>
      </x:c>
      <x:c r="D1739" s="1" t="str">
        <x:v>Working day</x:v>
      </x:c>
      <x:c r="E1739" s="1" t="str">
        <x:v>Clear</x:v>
      </x:c>
      <x:c r="F1739" s="9" t="n">
        <x:v>348</x:v>
      </x:c>
      <x:c r="G1739" s="9" t="n">
        <x:v>366.3351605778325</x:v>
      </x:c>
      <x:c r="H1739" s="9" t="n">
        <x:v>344.82608695652175</x:v>
      </x:c>
      <x:c r="I1739" s="9" t="n">
        <x:v>18.335160577832482</x:v>
      </x:c>
      <x:c r="J1739" s="18" t="n">
        <x:v>188</x:v>
      </x:c>
      <x:c r="K1739" s="18" t="n">
        <x:v>601</x:v>
      </x:c>
    </x:row>
    <x:row r="1740">
      <x:c r="A1740" s="13" t="d">
        <x:v>2012-12-13T12:00:00.000Z</x:v>
      </x:c>
      <x:c r="B1740" s="19" t="n">
        <x:v>41256.833333333336</x:v>
      </x:c>
      <x:c r="C1740" s="17" t="n">
        <x:v>20</x:v>
      </x:c>
      <x:c r="D1740" s="1" t="str">
        <x:v>Working day</x:v>
      </x:c>
      <x:c r="E1740" s="1" t="str">
        <x:v>Clear</x:v>
      </x:c>
      <x:c r="F1740" s="9" t="n">
        <x:v>241</x:v>
      </x:c>
      <x:c r="G1740" s="9" t="n">
        <x:v>277.4706836340626</x:v>
      </x:c>
      <x:c r="H1740" s="9" t="n">
        <x:v>248.0938215102975</x:v>
      </x:c>
      <x:c r="I1740" s="9" t="n">
        <x:v>36.470683634062596</x:v>
      </x:c>
      <x:c r="J1740" s="18" t="n">
        <x:v>142</x:v>
      </x:c>
      <x:c r="K1740" s="18" t="n">
        <x:v>456</x:v>
      </x:c>
    </x:row>
    <x:row r="1741">
      <x:c r="A1741" s="13" t="d">
        <x:v>2012-12-13T12:00:00.000Z</x:v>
      </x:c>
      <x:c r="B1741" s="19" t="n">
        <x:v>41256.875</x:v>
      </x:c>
      <x:c r="C1741" s="17" t="n">
        <x:v>21</x:v>
      </x:c>
      <x:c r="D1741" s="1" t="str">
        <x:v>Working day</x:v>
      </x:c>
      <x:c r="E1741" s="1" t="str">
        <x:v>Clear</x:v>
      </x:c>
      <x:c r="F1741" s="9" t="n">
        <x:v>213</x:v>
      </x:c>
      <x:c r="G1741" s="9" t="n">
        <x:v>201.78288164917169</x:v>
      </x:c>
      <x:c r="H1741" s="9" t="n">
        <x:v>185.66361556064072</x:v>
      </x:c>
      <x:c r="I1741" s="9" t="n">
        <x:v>-11.217118350828315</x:v>
      </x:c>
      <x:c r="J1741" s="18" t="n">
        <x:v>103</x:v>
      </x:c>
      <x:c r="K1741" s="18" t="n">
        <x:v>333</x:v>
      </x:c>
    </x:row>
    <x:row r="1742">
      <x:c r="A1742" s="13" t="d">
        <x:v>2012-12-13T12:00:00.000Z</x:v>
      </x:c>
      <x:c r="B1742" s="19" t="n">
        <x:v>41256.916666666664</x:v>
      </x:c>
      <x:c r="C1742" s="17" t="n">
        <x:v>22</x:v>
      </x:c>
      <x:c r="D1742" s="1" t="str">
        <x:v>Working day</x:v>
      </x:c>
      <x:c r="E1742" s="1" t="str">
        <x:v>Clear</x:v>
      </x:c>
      <x:c r="F1742" s="9" t="n">
        <x:v>148</x:v>
      </x:c>
      <x:c r="G1742" s="9" t="n">
        <x:v>140.608365437898</x:v>
      </x:c>
      <x:c r="H1742" s="9" t="n">
        <x:v>137.69565217391303</x:v>
      </x:c>
      <x:c r="I1742" s="9" t="n">
        <x:v>-7.391634562102013</x:v>
      </x:c>
      <x:c r="J1742" s="18" t="n">
        <x:v>71</x:v>
      </x:c>
      <x:c r="K1742" s="18" t="n">
        <x:v>233</x:v>
      </x:c>
    </x:row>
    <x:row r="1743">
      <x:c r="A1743" s="13" t="d">
        <x:v>2012-12-13T12:00:00.000Z</x:v>
      </x:c>
      <x:c r="B1743" s="19" t="n">
        <x:v>41256.958333333336</x:v>
      </x:c>
      <x:c r="C1743" s="17" t="n">
        <x:v>23</x:v>
      </x:c>
      <x:c r="D1743" s="1" t="str">
        <x:v>Working day</x:v>
      </x:c>
      <x:c r="E1743" s="1" t="str">
        <x:v>Clear</x:v>
      </x:c>
      <x:c r="F1743" s="9" t="n">
        <x:v>120</x:v>
      </x:c>
      <x:c r="G1743" s="9" t="n">
        <x:v>92.2505723400206</x:v>
      </x:c>
      <x:c r="H1743" s="9" t="n">
        <x:v>87.21281464530892</x:v>
      </x:c>
      <x:c r="I1743" s="9" t="n">
        <x:v>-27.749427659979403</x:v>
      </x:c>
      <x:c r="J1743" s="18" t="n">
        <x:v>45</x:v>
      </x:c>
      <x:c r="K1743" s="18" t="n">
        <x:v>154</x:v>
      </x:c>
    </x:row>
    <x:row r="1744">
      <x:c r="A1744" s="13" t="d">
        <x:v>2012-12-14T12:00:00.000Z</x:v>
      </x:c>
      <x:c r="B1744" s="19" t="n">
        <x:v>41257</x:v>
      </x:c>
      <x:c r="C1744" s="17" t="n">
        <x:v>0</x:v>
      </x:c>
      <x:c r="D1744" s="1" t="str">
        <x:v>Working day</x:v>
      </x:c>
      <x:c r="E1744" s="1" t="str">
        <x:v>Clear</x:v>
      </x:c>
      <x:c r="F1744" s="9" t="n">
        <x:v>47</x:v>
      </x:c>
      <x:c r="G1744" s="9" t="n">
        <x:v>37.97208186813234</x:v>
      </x:c>
      <x:c r="H1744" s="9" t="n">
        <x:v>36.07586206896552</x:v>
      </x:c>
      <x:c r="I1744" s="9" t="n">
        <x:v>-9.027918131867658</x:v>
      </x:c>
      <x:c r="J1744" s="18" t="n">
        <x:v>17</x:v>
      </x:c>
      <x:c r="K1744" s="18" t="n">
        <x:v>66</x:v>
      </x:c>
    </x:row>
    <x:row r="1745">
      <x:c r="A1745" s="13" t="d">
        <x:v>2012-12-14T12:00:00.000Z</x:v>
      </x:c>
      <x:c r="B1745" s="19" t="n">
        <x:v>41257.041666666664</x:v>
      </x:c>
      <x:c r="C1745" s="17" t="n">
        <x:v>1</x:v>
      </x:c>
      <x:c r="D1745" s="1" t="str">
        <x:v>Working day</x:v>
      </x:c>
      <x:c r="E1745" s="1" t="str">
        <x:v>Clear</x:v>
      </x:c>
      <x:c r="F1745" s="9" t="n">
        <x:v>26</x:v>
      </x:c>
      <x:c r="G1745" s="9" t="n">
        <x:v>17.299206099442273</x:v>
      </x:c>
      <x:c r="H1745" s="9" t="n">
        <x:v>16.36635944700461</x:v>
      </x:c>
      <x:c r="I1745" s="9" t="n">
        <x:v>-8.700793900557727</x:v>
      </x:c>
      <x:c r="J1745" s="18" t="n">
        <x:v>7</x:v>
      </x:c>
      <x:c r="K1745" s="18" t="n">
        <x:v>32</x:v>
      </x:c>
    </x:row>
    <x:row r="1746">
      <x:c r="A1746" s="13" t="d">
        <x:v>2012-12-14T12:00:00.000Z</x:v>
      </x:c>
      <x:c r="B1746" s="19" t="n">
        <x:v>41257.083333333336</x:v>
      </x:c>
      <x:c r="C1746" s="17" t="n">
        <x:v>2</x:v>
      </x:c>
      <x:c r="D1746" s="1" t="str">
        <x:v>Working day</x:v>
      </x:c>
      <x:c r="E1746" s="1" t="str">
        <x:v>Clear</x:v>
      </x:c>
      <x:c r="F1746" s="9" t="n">
        <x:v>9</x:v>
      </x:c>
      <x:c r="G1746" s="9" t="n">
        <x:v>9.56958930661739</x:v>
      </x:c>
      <x:c r="H1746" s="9" t="n">
        <x:v>8.639344262295081</x:v>
      </x:c>
      <x:c r="I1746" s="9" t="n">
        <x:v>0.5695893066173898</x:v>
      </x:c>
      <x:c r="J1746" s="18" t="n">
        <x:v>3</x:v>
      </x:c>
      <x:c r="K1746" s="18" t="n">
        <x:v>19</x:v>
      </x:c>
    </x:row>
    <x:row r="1747">
      <x:c r="A1747" s="13" t="d">
        <x:v>2012-12-14T12:00:00.000Z</x:v>
      </x:c>
      <x:c r="B1747" s="19" t="n">
        <x:v>41257.125</x:v>
      </x:c>
      <x:c r="C1747" s="17" t="n">
        <x:v>3</x:v>
      </x:c>
      <x:c r="D1747" s="1" t="str">
        <x:v>Working day</x:v>
      </x:c>
      <x:c r="E1747" s="1" t="str">
        <x:v>Clear</x:v>
      </x:c>
      <x:c r="F1747" s="9" t="n">
        <x:v>12</x:v>
      </x:c>
      <x:c r="G1747" s="9" t="n">
        <x:v>5.05077570732369</x:v>
      </x:c>
      <x:c r="H1747" s="9" t="n">
        <x:v>4.922330097087379</x:v>
      </x:c>
      <x:c r="I1747" s="9" t="n">
        <x:v>-6.94922429267631</x:v>
      </x:c>
      <x:c r="J1747" s="18" t="n">
        <x:v>1</x:v>
      </x:c>
      <x:c r="K1747" s="18" t="n">
        <x:v>11</x:v>
      </x:c>
    </x:row>
    <x:row r="1748">
      <x:c r="A1748" s="13" t="d">
        <x:v>2012-12-14T12:00:00.000Z</x:v>
      </x:c>
      <x:c r="B1748" s="19" t="n">
        <x:v>41257.166666666664</x:v>
      </x:c>
      <x:c r="C1748" s="17" t="n">
        <x:v>4</x:v>
      </x:c>
      <x:c r="D1748" s="1" t="str">
        <x:v>Working day</x:v>
      </x:c>
      <x:c r="E1748" s="1" t="str">
        <x:v>Clear</x:v>
      </x:c>
      <x:c r="F1748" s="9" t="n">
        <x:v>10</x:v>
      </x:c>
      <x:c r="G1748" s="9" t="n">
        <x:v>5.232671331875092</x:v>
      </x:c>
      <x:c r="H1748" s="9" t="n">
        <x:v>5.148418491484185</x:v>
      </x:c>
      <x:c r="I1748" s="9" t="n">
        <x:v>-4.767328668124908</x:v>
      </x:c>
      <x:c r="J1748" s="18" t="n">
        <x:v>1</x:v>
      </x:c>
      <x:c r="K1748" s="18" t="n">
        <x:v>11</x:v>
      </x:c>
    </x:row>
    <x:row r="1749">
      <x:c r="A1749" s="13" t="d">
        <x:v>2012-12-14T12:00:00.000Z</x:v>
      </x:c>
      <x:c r="B1749" s="19" t="n">
        <x:v>41257.208333333336</x:v>
      </x:c>
      <x:c r="C1749" s="17" t="n">
        <x:v>5</x:v>
      </x:c>
      <x:c r="D1749" s="1" t="str">
        <x:v>Working day</x:v>
      </x:c>
      <x:c r="E1749" s="1" t="str">
        <x:v>Clear</x:v>
      </x:c>
      <x:c r="F1749" s="9" t="n">
        <x:v>34</x:v>
      </x:c>
      <x:c r="G1749" s="9" t="n">
        <x:v>25.570300174275786</x:v>
      </x:c>
      <x:c r="H1749" s="9" t="n">
        <x:v>23.648275862068967</x:v>
      </x:c>
      <x:c r="I1749" s="9" t="n">
        <x:v>-8.429699825724214</x:v>
      </x:c>
      <x:c r="J1749" s="18" t="n">
        <x:v>11</x:v>
      </x:c>
      <x:c r="K1749" s="18" t="n">
        <x:v>45</x:v>
      </x:c>
    </x:row>
    <x:row r="1750">
      <x:c r="A1750" s="13" t="d">
        <x:v>2012-12-14T12:00:00.000Z</x:v>
      </x:c>
      <x:c r="B1750" s="19" t="n">
        <x:v>41257.25</x:v>
      </x:c>
      <x:c r="C1750" s="17" t="n">
        <x:v>6</x:v>
      </x:c>
      <x:c r="D1750" s="1" t="str">
        <x:v>Working day</x:v>
      </x:c>
      <x:c r="E1750" s="1" t="str">
        <x:v>Clear</x:v>
      </x:c>
      <x:c r="F1750" s="9" t="n">
        <x:v>113</x:v>
      </x:c>
      <x:c r="G1750" s="9" t="n">
        <x:v>95.53300889630493</x:v>
      </x:c>
      <x:c r="H1750" s="9" t="n">
        <x:v>99.5802752293578</x:v>
      </x:c>
      <x:c r="I1750" s="9" t="n">
        <x:v>-17.466991103695065</x:v>
      </x:c>
      <x:c r="J1750" s="18" t="n">
        <x:v>47</x:v>
      </x:c>
      <x:c r="K1750" s="18" t="n">
        <x:v>160</x:v>
      </x:c>
    </x:row>
    <x:row r="1751">
      <x:c r="A1751" s="13" t="d">
        <x:v>2012-12-14T12:00:00.000Z</x:v>
      </x:c>
      <x:c r="B1751" s="19" t="n">
        <x:v>41257.291666666664</x:v>
      </x:c>
      <x:c r="C1751" s="17" t="n">
        <x:v>7</x:v>
      </x:c>
      <x:c r="D1751" s="1" t="str">
        <x:v>Working day</x:v>
      </x:c>
      <x:c r="E1751" s="1" t="str">
        <x:v>Clear</x:v>
      </x:c>
      <x:c r="F1751" s="9" t="n">
        <x:v>308</x:v>
      </x:c>
      <x:c r="G1751" s="9" t="n">
        <x:v>304.02543465887356</x:v>
      </x:c>
      <x:c r="H1751" s="9" t="n">
        <x:v>281.9334862385321</x:v>
      </x:c>
      <x:c r="I1751" s="9" t="n">
        <x:v>-3.9745653411264357</x:v>
      </x:c>
      <x:c r="J1751" s="18" t="n">
        <x:v>156</x:v>
      </x:c>
      <x:c r="K1751" s="18" t="n">
        <x:v>499</x:v>
      </x:c>
    </x:row>
    <x:row r="1752">
      <x:c r="A1752" s="13" t="d">
        <x:v>2012-12-14T12:00:00.000Z</x:v>
      </x:c>
      <x:c r="B1752" s="19" t="n">
        <x:v>41257.333333333336</x:v>
      </x:c>
      <x:c r="C1752" s="17" t="n">
        <x:v>8</x:v>
      </x:c>
      <x:c r="D1752" s="1" t="str">
        <x:v>Working day</x:v>
      </x:c>
      <x:c r="E1752" s="1" t="str">
        <x:v>Clear</x:v>
      </x:c>
      <x:c r="F1752" s="9" t="n">
        <x:v>636</x:v>
      </x:c>
      <x:c r="G1752" s="9" t="n">
        <x:v>516.8080281358526</x:v>
      </x:c>
      <x:c r="H1752" s="9" t="n">
        <x:v>458.11009174311926</x:v>
      </x:c>
      <x:c r="I1752" s="9" t="n">
        <x:v>-119.19197186414738</x:v>
      </x:c>
      <x:c r="J1752" s="18" t="n">
        <x:v>267</x:v>
      </x:c>
      <x:c r="K1752" s="18" t="n">
        <x:v>846</x:v>
      </x:c>
    </x:row>
    <x:row r="1753">
      <x:c r="A1753" s="13" t="d">
        <x:v>2012-12-14T12:00:00.000Z</x:v>
      </x:c>
      <x:c r="B1753" s="19" t="n">
        <x:v>41257.375</x:v>
      </x:c>
      <x:c r="C1753" s="17" t="n">
        <x:v>9</x:v>
      </x:c>
      <x:c r="D1753" s="1" t="str">
        <x:v>Working day</x:v>
      </x:c>
      <x:c r="E1753" s="1" t="str">
        <x:v>Clear</x:v>
      </x:c>
      <x:c r="F1753" s="9" t="n">
        <x:v>343</x:v>
      </x:c>
      <x:c r="G1753" s="9" t="n">
        <x:v>266.9573000153174</x:v>
      </x:c>
      <x:c r="H1753" s="9" t="n">
        <x:v>232.78440366972478</x:v>
      </x:c>
      <x:c r="I1753" s="9" t="n">
        <x:v>-76.0426999846826</x:v>
      </x:c>
      <x:c r="J1753" s="18" t="n">
        <x:v>137</x:v>
      </x:c>
      <x:c r="K1753" s="18" t="n">
        <x:v>439</x:v>
      </x:c>
    </x:row>
    <x:row r="1754">
      <x:c r="A1754" s="13" t="d">
        <x:v>2012-12-14T12:00:00.000Z</x:v>
      </x:c>
      <x:c r="B1754" s="19" t="n">
        <x:v>41257.416666666664</x:v>
      </x:c>
      <x:c r="C1754" s="17" t="n">
        <x:v>10</x:v>
      </x:c>
      <x:c r="D1754" s="1" t="str">
        <x:v>Working day</x:v>
      </x:c>
      <x:c r="E1754" s="1" t="str">
        <x:v>Clear</x:v>
      </x:c>
      <x:c r="F1754" s="9" t="n">
        <x:v>190</x:v>
      </x:c>
      <x:c r="G1754" s="9" t="n">
        <x:v>135.12939042748758</x:v>
      </x:c>
      <x:c r="H1754" s="9" t="n">
        <x:v>131.0275229357798</x:v>
      </x:c>
      <x:c r="I1754" s="9" t="n">
        <x:v>-54.87060957251242</x:v>
      </x:c>
      <x:c r="J1754" s="18" t="n">
        <x:v>68</x:v>
      </x:c>
      <x:c r="K1754" s="18" t="n">
        <x:v>224</x:v>
      </x:c>
    </x:row>
    <x:row r="1755">
      <x:c r="A1755" s="13" t="d">
        <x:v>2012-12-14T12:00:00.000Z</x:v>
      </x:c>
      <x:c r="B1755" s="19" t="n">
        <x:v>41257.458333333336</x:v>
      </x:c>
      <x:c r="C1755" s="17" t="n">
        <x:v>11</x:v>
      </x:c>
      <x:c r="D1755" s="1" t="str">
        <x:v>Working day</x:v>
      </x:c>
      <x:c r="E1755" s="1" t="str">
        <x:v>Clear</x:v>
      </x:c>
      <x:c r="F1755" s="9" t="n">
        <x:v>211</x:v>
      </x:c>
      <x:c r="G1755" s="9" t="n">
        <x:v>183.23312285170277</x:v>
      </x:c>
      <x:c r="H1755" s="9" t="n">
        <x:v>152.7591743119266</x:v>
      </x:c>
      <x:c r="I1755" s="9" t="n">
        <x:v>-27.766877148297226</x:v>
      </x:c>
      <x:c r="J1755" s="18" t="n">
        <x:v>93</x:v>
      </x:c>
      <x:c r="K1755" s="18" t="n">
        <x:v>303</x:v>
      </x:c>
    </x:row>
    <x:row r="1756">
      <x:c r="A1756" s="13" t="d">
        <x:v>2012-12-14T12:00:00.000Z</x:v>
      </x:c>
      <x:c r="B1756" s="19" t="n">
        <x:v>41257.5</x:v>
      </x:c>
      <x:c r="C1756" s="17" t="n">
        <x:v>12</x:v>
      </x:c>
      <x:c r="D1756" s="1" t="str">
        <x:v>Working day</x:v>
      </x:c>
      <x:c r="E1756" s="1" t="str">
        <x:v>Clear</x:v>
      </x:c>
      <x:c r="F1756" s="9" t="n">
        <x:v>273</x:v>
      </x:c>
      <x:c r="G1756" s="9" t="n">
        <x:v>252.1954552581294</x:v>
      </x:c>
      <x:c r="H1756" s="9" t="n">
        <x:v>192.23340961098398</x:v>
      </x:c>
      <x:c r="I1756" s="9" t="n">
        <x:v>-20.804544741870586</x:v>
      </x:c>
      <x:c r="J1756" s="18" t="n">
        <x:v>129</x:v>
      </x:c>
      <x:c r="K1756" s="18" t="n">
        <x:v>415</x:v>
      </x:c>
    </x:row>
    <x:row r="1757">
      <x:c r="A1757" s="13" t="d">
        <x:v>2012-12-14T12:00:00.000Z</x:v>
      </x:c>
      <x:c r="B1757" s="19" t="n">
        <x:v>41257.541666666664</x:v>
      </x:c>
      <x:c r="C1757" s="17" t="n">
        <x:v>13</x:v>
      </x:c>
      <x:c r="D1757" s="1" t="str">
        <x:v>Working day</x:v>
      </x:c>
      <x:c r="E1757" s="1" t="str">
        <x:v>Clear</x:v>
      </x:c>
      <x:c r="F1757" s="9" t="n">
        <x:v>313</x:v>
      </x:c>
      <x:c r="G1757" s="9" t="n">
        <x:v>245.75653647487925</x:v>
      </x:c>
      <x:c r="H1757" s="9" t="n">
        <x:v>190.89473684210526</x:v>
      </x:c>
      <x:c r="I1757" s="9" t="n">
        <x:v>-67.24346352512075</x:v>
      </x:c>
      <x:c r="J1757" s="18" t="n">
        <x:v>125</x:v>
      </x:c>
      <x:c r="K1757" s="18" t="n">
        <x:v>404</x:v>
      </x:c>
    </x:row>
    <x:row r="1758">
      <x:c r="A1758" s="13" t="d">
        <x:v>2012-12-14T12:00:00.000Z</x:v>
      </x:c>
      <x:c r="B1758" s="19" t="n">
        <x:v>41257.583333333336</x:v>
      </x:c>
      <x:c r="C1758" s="17" t="n">
        <x:v>14</x:v>
      </x:c>
      <x:c r="D1758" s="1" t="str">
        <x:v>Working day</x:v>
      </x:c>
      <x:c r="E1758" s="1" t="str">
        <x:v>Clear</x:v>
      </x:c>
      <x:c r="F1758" s="9" t="n">
        <x:v>299</x:v>
      </x:c>
      <x:c r="G1758" s="9" t="n">
        <x:v>243.38300603695487</x:v>
      </x:c>
      <x:c r="H1758" s="9" t="n">
        <x:v>175.95881006864988</x:v>
      </x:c>
      <x:c r="I1758" s="9" t="n">
        <x:v>-55.61699396304513</x:v>
      </x:c>
      <x:c r="J1758" s="18" t="n">
        <x:v>124</x:v>
      </x:c>
      <x:c r="K1758" s="18" t="n">
        <x:v>401</x:v>
      </x:c>
    </x:row>
    <x:row r="1759">
      <x:c r="A1759" s="13" t="d">
        <x:v>2012-12-14T12:00:00.000Z</x:v>
      </x:c>
      <x:c r="B1759" s="19" t="n">
        <x:v>41257.625</x:v>
      </x:c>
      <x:c r="C1759" s="17" t="n">
        <x:v>15</x:v>
      </x:c>
      <x:c r="D1759" s="1" t="str">
        <x:v>Working day</x:v>
      </x:c>
      <x:c r="E1759" s="1" t="str">
        <x:v>Clear</x:v>
      </x:c>
      <x:c r="F1759" s="9" t="n">
        <x:v>309</x:v>
      </x:c>
      <x:c r="G1759" s="9" t="n">
        <x:v>265.4127212370067</x:v>
      </x:c>
      <x:c r="H1759" s="9" t="n">
        <x:v>190.98169336384439</x:v>
      </x:c>
      <x:c r="I1759" s="9" t="n">
        <x:v>-43.58727876299332</x:v>
      </x:c>
      <x:c r="J1759" s="18" t="n">
        <x:v>136</x:v>
      </x:c>
      <x:c r="K1759" s="18" t="n">
        <x:v>437</x:v>
      </x:c>
    </x:row>
    <x:row r="1760">
      <x:c r="A1760" s="13" t="d">
        <x:v>2012-12-14T12:00:00.000Z</x:v>
      </x:c>
      <x:c r="B1760" s="19" t="n">
        <x:v>41257.666666666664</x:v>
      </x:c>
      <x:c r="C1760" s="17" t="n">
        <x:v>16</x:v>
      </x:c>
      <x:c r="D1760" s="1" t="str">
        <x:v>Working day</x:v>
      </x:c>
      <x:c r="E1760" s="1" t="str">
        <x:v>Clear</x:v>
      </x:c>
      <x:c r="F1760" s="9" t="n">
        <x:v>417</x:v>
      </x:c>
      <x:c r="G1760" s="9" t="n">
        <x:v>370.33243393562094</x:v>
      </x:c>
      <x:c r="H1760" s="9" t="n">
        <x:v>280.7009132420091</x:v>
      </x:c>
      <x:c r="I1760" s="9" t="n">
        <x:v>-46.66756606437906</x:v>
      </x:c>
      <x:c r="J1760" s="18" t="n">
        <x:v>191</x:v>
      </x:c>
      <x:c r="K1760" s="18" t="n">
        <x:v>608</x:v>
      </x:c>
    </x:row>
    <x:row r="1761">
      <x:c r="A1761" s="13" t="d">
        <x:v>2012-12-14T12:00:00.000Z</x:v>
      </x:c>
      <x:c r="B1761" s="19" t="n">
        <x:v>41257.708333333336</x:v>
      </x:c>
      <x:c r="C1761" s="17" t="n">
        <x:v>17</x:v>
      </x:c>
      <x:c r="D1761" s="1" t="str">
        <x:v>Working day</x:v>
      </x:c>
      <x:c r="E1761" s="1" t="str">
        <x:v>Clear</x:v>
      </x:c>
      <x:c r="F1761" s="9" t="n">
        <x:v>622</x:v>
      </x:c>
      <x:c r="G1761" s="9" t="n">
        <x:v>644.132178542016</x:v>
      </x:c>
      <x:c r="H1761" s="9" t="n">
        <x:v>512.2899543378995</x:v>
      </x:c>
      <x:c r="I1761" s="9" t="n">
        <x:v>22.13217854201605</x:v>
      </x:c>
      <x:c r="J1761" s="18" t="n">
        <x:v>334</x:v>
      </x:c>
      <x:c r="K1761" s="18" t="n">
        <x:v>1054</x:v>
      </x:c>
    </x:row>
    <x:row r="1762">
      <x:c r="A1762" s="13" t="d">
        <x:v>2012-12-14T12:00:00.000Z</x:v>
      </x:c>
      <x:c r="B1762" s="19" t="n">
        <x:v>41257.75</x:v>
      </x:c>
      <x:c r="C1762" s="17" t="n">
        <x:v>18</x:v>
      </x:c>
      <x:c r="D1762" s="1" t="str">
        <x:v>Working day</x:v>
      </x:c>
      <x:c r="E1762" s="1" t="str">
        <x:v>Clear</x:v>
      </x:c>
      <x:c r="F1762" s="9" t="n">
        <x:v>455</x:v>
      </x:c>
      <x:c r="G1762" s="9" t="n">
        <x:v>645.9948841908043</x:v>
      </x:c>
      <x:c r="H1762" s="9" t="n">
        <x:v>484.5766590389016</x:v>
      </x:c>
      <x:c r="I1762" s="9" t="n">
        <x:v>190.99488419080433</x:v>
      </x:c>
      <x:c r="J1762" s="18" t="n">
        <x:v>335</x:v>
      </x:c>
      <x:c r="K1762" s="18" t="n">
        <x:v>1057</x:v>
      </x:c>
    </x:row>
    <x:row r="1763">
      <x:c r="A1763" s="13" t="d">
        <x:v>2012-12-14T12:00:00.000Z</x:v>
      </x:c>
      <x:c r="B1763" s="19" t="n">
        <x:v>41257.791666666664</x:v>
      </x:c>
      <x:c r="C1763" s="17" t="n">
        <x:v>19</x:v>
      </x:c>
      <x:c r="D1763" s="1" t="str">
        <x:v>Working day</x:v>
      </x:c>
      <x:c r="E1763" s="1" t="str">
        <x:v>Clear</x:v>
      </x:c>
      <x:c r="F1763" s="9" t="n">
        <x:v>319</x:v>
      </x:c>
      <x:c r="G1763" s="9" t="n">
        <x:v>441.86092099844154</x:v>
      </x:c>
      <x:c r="H1763" s="9" t="n">
        <x:v>344.82608695652175</x:v>
      </x:c>
      <x:c r="I1763" s="9" t="n">
        <x:v>122.86092099844154</x:v>
      </x:c>
      <x:c r="J1763" s="18" t="n">
        <x:v>228</x:v>
      </x:c>
      <x:c r="K1763" s="18" t="n">
        <x:v>724</x:v>
      </x:c>
    </x:row>
    <x:row r="1764">
      <x:c r="A1764" s="13" t="d">
        <x:v>2012-12-14T12:00:00.000Z</x:v>
      </x:c>
      <x:c r="B1764" s="19" t="n">
        <x:v>41257.833333333336</x:v>
      </x:c>
      <x:c r="C1764" s="17" t="n">
        <x:v>20</x:v>
      </x:c>
      <x:c r="D1764" s="1" t="str">
        <x:v>Working day</x:v>
      </x:c>
      <x:c r="E1764" s="1" t="str">
        <x:v>Clear</x:v>
      </x:c>
      <x:c r="F1764" s="9" t="n">
        <x:v>221</x:v>
      </x:c>
      <x:c r="G1764" s="9" t="n">
        <x:v>299.1717575367058</x:v>
      </x:c>
      <x:c r="H1764" s="9" t="n">
        <x:v>248.0938215102975</x:v>
      </x:c>
      <x:c r="I1764" s="9" t="n">
        <x:v>78.1717575367058</x:v>
      </x:c>
      <x:c r="J1764" s="18" t="n">
        <x:v>153</x:v>
      </x:c>
      <x:c r="K1764" s="18" t="n">
        <x:v>492</x:v>
      </x:c>
    </x:row>
    <x:row r="1765">
      <x:c r="A1765" s="13" t="d">
        <x:v>2012-12-14T12:00:00.000Z</x:v>
      </x:c>
      <x:c r="B1765" s="19" t="n">
        <x:v>41257.875</x:v>
      </x:c>
      <x:c r="C1765" s="17" t="n">
        <x:v>21</x:v>
      </x:c>
      <x:c r="D1765" s="1" t="str">
        <x:v>Working day</x:v>
      </x:c>
      <x:c r="E1765" s="1" t="str">
        <x:v>Clear</x:v>
      </x:c>
      <x:c r="F1765" s="9" t="n">
        <x:v>172</x:v>
      </x:c>
      <x:c r="G1765" s="9" t="n">
        <x:v>203.0313934956495</x:v>
      </x:c>
      <x:c r="H1765" s="9" t="n">
        <x:v>185.66361556064072</x:v>
      </x:c>
      <x:c r="I1765" s="9" t="n">
        <x:v>31.031393495649496</x:v>
      </x:c>
      <x:c r="J1765" s="18" t="n">
        <x:v>103</x:v>
      </x:c>
      <x:c r="K1765" s="18" t="n">
        <x:v>335</x:v>
      </x:c>
    </x:row>
    <x:row r="1766">
      <x:c r="A1766" s="13" t="d">
        <x:v>2012-12-14T12:00:00.000Z</x:v>
      </x:c>
      <x:c r="B1766" s="19" t="n">
        <x:v>41257.916666666664</x:v>
      </x:c>
      <x:c r="C1766" s="17" t="n">
        <x:v>22</x:v>
      </x:c>
      <x:c r="D1766" s="1" t="str">
        <x:v>Working day</x:v>
      </x:c>
      <x:c r="E1766" s="1" t="str">
        <x:v>Clear</x:v>
      </x:c>
      <x:c r="F1766" s="9" t="n">
        <x:v>138</x:v>
      </x:c>
      <x:c r="G1766" s="9" t="n">
        <x:v>149.61189216733916</x:v>
      </x:c>
      <x:c r="H1766" s="9" t="n">
        <x:v>137.69565217391303</x:v>
      </x:c>
      <x:c r="I1766" s="9" t="n">
        <x:v>11.611892167339164</x:v>
      </x:c>
      <x:c r="J1766" s="18" t="n">
        <x:v>75</x:v>
      </x:c>
      <x:c r="K1766" s="18" t="n">
        <x:v>248</x:v>
      </x:c>
    </x:row>
    <x:row r="1767">
      <x:c r="A1767" s="13" t="d">
        <x:v>2012-12-14T12:00:00.000Z</x:v>
      </x:c>
      <x:c r="B1767" s="19" t="n">
        <x:v>41257.958333333336</x:v>
      </x:c>
      <x:c r="C1767" s="17" t="n">
        <x:v>23</x:v>
      </x:c>
      <x:c r="D1767" s="1" t="str">
        <x:v>Working day</x:v>
      </x:c>
      <x:c r="E1767" s="1" t="str">
        <x:v>Clear</x:v>
      </x:c>
      <x:c r="F1767" s="9" t="n">
        <x:v>134</x:v>
      </x:c>
      <x:c r="G1767" s="9" t="n">
        <x:v>96.02608143344679</x:v>
      </x:c>
      <x:c r="H1767" s="9" t="n">
        <x:v>87.21281464530892</x:v>
      </x:c>
      <x:c r="I1767" s="9" t="n">
        <x:v>-37.97391856655321</x:v>
      </x:c>
      <x:c r="J1767" s="18" t="n">
        <x:v>47</x:v>
      </x:c>
      <x:c r="K1767" s="18" t="n">
        <x:v>160</x:v>
      </x:c>
    </x:row>
    <x:row r="1768">
      <x:c r="A1768" s="13" t="d">
        <x:v>2012-12-15T12:00:00.000Z</x:v>
      </x:c>
      <x:c r="B1768" s="19" t="n">
        <x:v>41258</x:v>
      </x:c>
      <x:c r="C1768" s="17" t="n">
        <x:v>0</x:v>
      </x:c>
      <x:c r="D1768" s="1" t="str">
        <x:v>Weekend or holiday</x:v>
      </x:c>
      <x:c r="E1768" s="1" t="str">
        <x:v>Clear</x:v>
      </x:c>
      <x:c r="F1768" s="9" t="n">
        <x:v>94</x:v>
      </x:c>
      <x:c r="G1768" s="9" t="n">
        <x:v>106.72551619772088</x:v>
      </x:c>
      <x:c r="H1768" s="9" t="n">
        <x:v>89.845</x:v>
      </x:c>
      <x:c r="I1768" s="9" t="n">
        <x:v>12.725516197720879</x:v>
      </x:c>
      <x:c r="J1768" s="18" t="n">
        <x:v>53</x:v>
      </x:c>
      <x:c r="K1768" s="18" t="n">
        <x:v>178</x:v>
      </x:c>
    </x:row>
    <x:row r="1769">
      <x:c r="A1769" s="13" t="d">
        <x:v>2012-12-15T12:00:00.000Z</x:v>
      </x:c>
      <x:c r="B1769" s="19" t="n">
        <x:v>41258.041666666664</x:v>
      </x:c>
      <x:c r="C1769" s="17" t="n">
        <x:v>1</x:v>
      </x:c>
      <x:c r="D1769" s="1" t="str">
        <x:v>Weekend or holiday</x:v>
      </x:c>
      <x:c r="E1769" s="1" t="str">
        <x:v>Mist</x:v>
      </x:c>
      <x:c r="F1769" s="9" t="n">
        <x:v>95</x:v>
      </x:c>
      <x:c r="G1769" s="9" t="n">
        <x:v>65.67747336439439</x:v>
      </x:c>
      <x:c r="H1769" s="9" t="n">
        <x:v>67.57</x:v>
      </x:c>
      <x:c r="I1769" s="9" t="n">
        <x:v>-29.322526635605612</x:v>
      </x:c>
      <x:c r="J1769" s="18" t="n">
        <x:v>32</x:v>
      </x:c>
      <x:c r="K1769" s="18" t="n">
        <x:v>111</x:v>
      </x:c>
    </x:row>
    <x:row r="1770">
      <x:c r="A1770" s="13" t="d">
        <x:v>2012-12-15T12:00:00.000Z</x:v>
      </x:c>
      <x:c r="B1770" s="19" t="n">
        <x:v>41258.083333333336</x:v>
      </x:c>
      <x:c r="C1770" s="17" t="n">
        <x:v>2</x:v>
      </x:c>
      <x:c r="D1770" s="1" t="str">
        <x:v>Weekend or holiday</x:v>
      </x:c>
      <x:c r="E1770" s="1" t="str">
        <x:v>Clear</x:v>
      </x:c>
      <x:c r="F1770" s="9" t="n">
        <x:v>69</x:v>
      </x:c>
      <x:c r="G1770" s="9" t="n">
        <x:v>57.906387138842874</x:v>
      </x:c>
      <x:c r="H1770" s="9" t="n">
        <x:v>52.92424242424242</x:v>
      </x:c>
      <x:c r="I1770" s="9" t="n">
        <x:v>-11.093612861157126</x:v>
      </x:c>
      <x:c r="J1770" s="18" t="n">
        <x:v>27</x:v>
      </x:c>
      <x:c r="K1770" s="18" t="n">
        <x:v>98</x:v>
      </x:c>
    </x:row>
    <x:row r="1771">
      <x:c r="A1771" s="13" t="d">
        <x:v>2012-12-15T12:00:00.000Z</x:v>
      </x:c>
      <x:c r="B1771" s="19" t="n">
        <x:v>41258.125</x:v>
      </x:c>
      <x:c r="C1771" s="17" t="n">
        <x:v>3</x:v>
      </x:c>
      <x:c r="D1771" s="1" t="str">
        <x:v>Weekend or holiday</x:v>
      </x:c>
      <x:c r="E1771" s="1" t="str">
        <x:v>Mist</x:v>
      </x:c>
      <x:c r="F1771" s="9" t="n">
        <x:v>23</x:v>
      </x:c>
      <x:c r="G1771" s="9" t="n">
        <x:v>25.903974060791224</x:v>
      </x:c>
      <x:c r="H1771" s="9" t="n">
        <x:v>25.893939393939394</x:v>
      </x:c>
      <x:c r="I1771" s="9" t="n">
        <x:v>2.9039740607912243</x:v>
      </x:c>
      <x:c r="J1771" s="18" t="n">
        <x:v>11</x:v>
      </x:c>
      <x:c r="K1771" s="18" t="n">
        <x:v>46</x:v>
      </x:c>
    </x:row>
    <x:row r="1772">
      <x:c r="A1772" s="13" t="d">
        <x:v>2012-12-15T12:00:00.000Z</x:v>
      </x:c>
      <x:c r="B1772" s="19" t="n">
        <x:v>41258.166666666664</x:v>
      </x:c>
      <x:c r="C1772" s="17" t="n">
        <x:v>4</x:v>
      </x:c>
      <x:c r="D1772" s="1" t="str">
        <x:v>Weekend or holiday</x:v>
      </x:c>
      <x:c r="E1772" s="1" t="str">
        <x:v>Mist</x:v>
      </x:c>
      <x:c r="F1772" s="9" t="n">
        <x:v>6</x:v>
      </x:c>
      <x:c r="G1772" s="9" t="n">
        <x:v>7.511811532456424</x:v>
      </x:c>
      <x:c r="H1772" s="9" t="n">
        <x:v>8.152284263959391</x:v>
      </x:c>
      <x:c r="I1772" s="9" t="n">
        <x:v>1.5118115324564236</x:v>
      </x:c>
      <x:c r="J1772" s="18" t="n">
        <x:v>2</x:v>
      </x:c>
      <x:c r="K1772" s="18" t="n">
        <x:v>15</x:v>
      </x:c>
    </x:row>
    <x:row r="1773">
      <x:c r="A1773" s="13" t="d">
        <x:v>2012-12-15T12:00:00.000Z</x:v>
      </x:c>
      <x:c r="B1773" s="19" t="n">
        <x:v>41258.208333333336</x:v>
      </x:c>
      <x:c r="C1773" s="17" t="n">
        <x:v>5</x:v>
      </x:c>
      <x:c r="D1773" s="1" t="str">
        <x:v>Weekend or holiday</x:v>
      </x:c>
      <x:c r="E1773" s="1" t="str">
        <x:v>Mist</x:v>
      </x:c>
      <x:c r="F1773" s="9" t="n">
        <x:v>3</x:v>
      </x:c>
      <x:c r="G1773" s="9" t="n">
        <x:v>9.030696559182553</x:v>
      </x:c>
      <x:c r="H1773" s="9" t="n">
        <x:v>8.567708333333334</x:v>
      </x:c>
      <x:c r="I1773" s="9" t="n">
        <x:v>6.030696559182553</x:v>
      </x:c>
      <x:c r="J1773" s="18" t="n">
        <x:v>3</x:v>
      </x:c>
      <x:c r="K1773" s="18" t="n">
        <x:v>18</x:v>
      </x:c>
    </x:row>
    <x:row r="1774">
      <x:c r="A1774" s="13" t="d">
        <x:v>2012-12-15T12:00:00.000Z</x:v>
      </x:c>
      <x:c r="B1774" s="19" t="n">
        <x:v>41258.25</x:v>
      </x:c>
      <x:c r="C1774" s="17" t="n">
        <x:v>6</x:v>
      </x:c>
      <x:c r="D1774" s="1" t="str">
        <x:v>Weekend or holiday</x:v>
      </x:c>
      <x:c r="E1774" s="1" t="str">
        <x:v>Mist</x:v>
      </x:c>
      <x:c r="F1774" s="9" t="n">
        <x:v>11</x:v>
      </x:c>
      <x:c r="G1774" s="9" t="n">
        <x:v>18.600155606381957</x:v>
      </x:c>
      <x:c r="H1774" s="9" t="n">
        <x:v>18.36180904522613</x:v>
      </x:c>
      <x:c r="I1774" s="9" t="n">
        <x:v>7.600155606381957</x:v>
      </x:c>
      <x:c r="J1774" s="18" t="n">
        <x:v>7</x:v>
      </x:c>
      <x:c r="K1774" s="18" t="n">
        <x:v>34</x:v>
      </x:c>
    </x:row>
    <x:row r="1775">
      <x:c r="A1775" s="13" t="d">
        <x:v>2012-12-15T12:00:00.000Z</x:v>
      </x:c>
      <x:c r="B1775" s="19" t="n">
        <x:v>41258.291666666664</x:v>
      </x:c>
      <x:c r="C1775" s="17" t="n">
        <x:v>7</x:v>
      </x:c>
      <x:c r="D1775" s="1" t="str">
        <x:v>Weekend or holiday</x:v>
      </x:c>
      <x:c r="E1775" s="1" t="str">
        <x:v>Mist</x:v>
      </x:c>
      <x:c r="F1775" s="9" t="n">
        <x:v>48</x:v>
      </x:c>
      <x:c r="G1775" s="9" t="n">
        <x:v>41.303026609744755</x:v>
      </x:c>
      <x:c r="H1775" s="9" t="n">
        <x:v>41.39303482587065</x:v>
      </x:c>
      <x:c r="I1775" s="9" t="n">
        <x:v>-6.696973390255245</x:v>
      </x:c>
      <x:c r="J1775" s="18" t="n">
        <x:v>19</x:v>
      </x:c>
      <x:c r="K1775" s="18" t="n">
        <x:v>71</x:v>
      </x:c>
    </x:row>
    <x:row r="1776">
      <x:c r="A1776" s="13" t="d">
        <x:v>2012-12-15T12:00:00.000Z</x:v>
      </x:c>
      <x:c r="B1776" s="19" t="n">
        <x:v>41258.333333333336</x:v>
      </x:c>
      <x:c r="C1776" s="17" t="n">
        <x:v>8</x:v>
      </x:c>
      <x:c r="D1776" s="1" t="str">
        <x:v>Weekend or holiday</x:v>
      </x:c>
      <x:c r="E1776" s="1" t="str">
        <x:v>Mist</x:v>
      </x:c>
      <x:c r="F1776" s="9" t="n">
        <x:v>119</x:v>
      </x:c>
      <x:c r="G1776" s="9" t="n">
        <x:v>101.72674381252061</x:v>
      </x:c>
      <x:c r="H1776" s="9" t="n">
        <x:v>101.23383084577114</x:v>
      </x:c>
      <x:c r="I1776" s="9" t="n">
        <x:v>-17.27325618747939</x:v>
      </x:c>
      <x:c r="J1776" s="18" t="n">
        <x:v>50</x:v>
      </x:c>
      <x:c r="K1776" s="18" t="n">
        <x:v>170</x:v>
      </x:c>
    </x:row>
    <x:row r="1777">
      <x:c r="A1777" s="13" t="d">
        <x:v>2012-12-15T12:00:00.000Z</x:v>
      </x:c>
      <x:c r="B1777" s="19" t="n">
        <x:v>41258.375</x:v>
      </x:c>
      <x:c r="C1777" s="17" t="n">
        <x:v>9</x:v>
      </x:c>
      <x:c r="D1777" s="1" t="str">
        <x:v>Weekend or holiday</x:v>
      </x:c>
      <x:c r="E1777" s="1" t="str">
        <x:v>Clear</x:v>
      </x:c>
      <x:c r="F1777" s="9" t="n">
        <x:v>220</x:v>
      </x:c>
      <x:c r="G1777" s="9" t="n">
        <x:v>170.52402559512421</x:v>
      </x:c>
      <x:c r="H1777" s="9" t="n">
        <x:v>167.22388059701493</x:v>
      </x:c>
      <x:c r="I1777" s="9" t="n">
        <x:v>-49.475974404875785</x:v>
      </x:c>
      <x:c r="J1777" s="18" t="n">
        <x:v>86</x:v>
      </x:c>
      <x:c r="K1777" s="18" t="n">
        <x:v>282</x:v>
      </x:c>
    </x:row>
    <x:row r="1778">
      <x:c r="A1778" s="13" t="d">
        <x:v>2012-12-15T12:00:00.000Z</x:v>
      </x:c>
      <x:c r="B1778" s="19" t="n">
        <x:v>41258.416666666664</x:v>
      </x:c>
      <x:c r="C1778" s="17" t="n">
        <x:v>10</x:v>
      </x:c>
      <x:c r="D1778" s="1" t="str">
        <x:v>Weekend or holiday</x:v>
      </x:c>
      <x:c r="E1778" s="1" t="str">
        <x:v>Clear</x:v>
      </x:c>
      <x:c r="F1778" s="9" t="n">
        <x:v>273</x:v>
      </x:c>
      <x:c r="G1778" s="9" t="n">
        <x:v>294.0364772922683</x:v>
      </x:c>
      <x:c r="H1778" s="9" t="n">
        <x:v>252.18905472636817</x:v>
      </x:c>
      <x:c r="I1778" s="9" t="n">
        <x:v>21.036477292268273</x:v>
      </x:c>
      <x:c r="J1778" s="18" t="n">
        <x:v>151</x:v>
      </x:c>
      <x:c r="K1778" s="18" t="n">
        <x:v>483</x:v>
      </x:c>
    </x:row>
    <x:row r="1779">
      <x:c r="A1779" s="13" t="d">
        <x:v>2012-12-15T12:00:00.000Z</x:v>
      </x:c>
      <x:c r="B1779" s="19" t="n">
        <x:v>41258.458333333336</x:v>
      </x:c>
      <x:c r="C1779" s="17" t="n">
        <x:v>11</x:v>
      </x:c>
      <x:c r="D1779" s="1" t="str">
        <x:v>Weekend or holiday</x:v>
      </x:c>
      <x:c r="E1779" s="1" t="str">
        <x:v>Clear</x:v>
      </x:c>
      <x:c r="F1779" s="9" t="n">
        <x:v>393</x:v>
      </x:c>
      <x:c r="G1779" s="9" t="n">
        <x:v>373.4583147885159</x:v>
      </x:c>
      <x:c r="H1779" s="9" t="n">
        <x:v>309.089552238806</x:v>
      </x:c>
      <x:c r="I1779" s="9" t="n">
        <x:v>-19.541685211484094</x:v>
      </x:c>
      <x:c r="J1779" s="18" t="n">
        <x:v>192</x:v>
      </x:c>
      <x:c r="K1779" s="18" t="n">
        <x:v>613</x:v>
      </x:c>
    </x:row>
    <x:row r="1780">
      <x:c r="A1780" s="13" t="d">
        <x:v>2012-12-15T12:00:00.000Z</x:v>
      </x:c>
      <x:c r="B1780" s="19" t="n">
        <x:v>41258.5</x:v>
      </x:c>
      <x:c r="C1780" s="17" t="n">
        <x:v>12</x:v>
      </x:c>
      <x:c r="D1780" s="1" t="str">
        <x:v>Weekend or holiday</x:v>
      </x:c>
      <x:c r="E1780" s="1" t="str">
        <x:v>Clear</x:v>
      </x:c>
      <x:c r="F1780" s="9" t="n">
        <x:v>453</x:v>
      </x:c>
      <x:c r="G1780" s="9" t="n">
        <x:v>479.78473693119554</x:v>
      </x:c>
      <x:c r="H1780" s="9" t="n">
        <x:v>358.6268656716418</x:v>
      </x:c>
      <x:c r="I1780" s="9" t="n">
        <x:v>26.78473693119554</x:v>
      </x:c>
      <x:c r="J1780" s="18" t="n">
        <x:v>248</x:v>
      </x:c>
      <x:c r="K1780" s="18" t="n">
        <x:v>786</x:v>
      </x:c>
    </x:row>
    <x:row r="1781">
      <x:c r="A1781" s="13" t="d">
        <x:v>2012-12-15T12:00:00.000Z</x:v>
      </x:c>
      <x:c r="B1781" s="19" t="n">
        <x:v>41258.541666666664</x:v>
      </x:c>
      <x:c r="C1781" s="17" t="n">
        <x:v>13</x:v>
      </x:c>
      <x:c r="D1781" s="1" t="str">
        <x:v>Weekend or holiday</x:v>
      </x:c>
      <x:c r="E1781" s="1" t="str">
        <x:v>Clear</x:v>
      </x:c>
      <x:c r="F1781" s="9" t="n">
        <x:v>456</x:v>
      </x:c>
      <x:c r="G1781" s="9" t="n">
        <x:v>456.6087061858578</x:v>
      </x:c>
      <x:c r="H1781" s="9" t="n">
        <x:v>364.2985074626866</x:v>
      </x:c>
      <x:c r="I1781" s="9" t="n">
        <x:v>0.608706185857784</x:v>
      </x:c>
      <x:c r="J1781" s="18" t="n">
        <x:v>236</x:v>
      </x:c>
      <x:c r="K1781" s="18" t="n">
        <x:v>748</x:v>
      </x:c>
    </x:row>
    <x:row r="1782">
      <x:c r="A1782" s="13" t="d">
        <x:v>2012-12-15T12:00:00.000Z</x:v>
      </x:c>
      <x:c r="B1782" s="19" t="n">
        <x:v>41258.583333333336</x:v>
      </x:c>
      <x:c r="C1782" s="17" t="n">
        <x:v>14</x:v>
      </x:c>
      <x:c r="D1782" s="1" t="str">
        <x:v>Weekend or holiday</x:v>
      </x:c>
      <x:c r="E1782" s="1" t="str">
        <x:v>Clear</x:v>
      </x:c>
      <x:c r="F1782" s="9" t="n">
        <x:v>426</x:v>
      </x:c>
      <x:c r="G1782" s="9" t="n">
        <x:v>483.03791798762796</x:v>
      </x:c>
      <x:c r="H1782" s="9" t="n">
        <x:v>356.8258706467662</x:v>
      </x:c>
      <x:c r="I1782" s="9" t="n">
        <x:v>57.037917987627964</x:v>
      </x:c>
      <x:c r="J1782" s="18" t="n">
        <x:v>249</x:v>
      </x:c>
      <x:c r="K1782" s="18" t="n">
        <x:v>791</x:v>
      </x:c>
    </x:row>
    <x:row r="1783">
      <x:c r="A1783" s="13" t="d">
        <x:v>2012-12-15T12:00:00.000Z</x:v>
      </x:c>
      <x:c r="B1783" s="19" t="n">
        <x:v>41258.625</x:v>
      </x:c>
      <x:c r="C1783" s="17" t="n">
        <x:v>15</x:v>
      </x:c>
      <x:c r="D1783" s="1" t="str">
        <x:v>Weekend or holiday</x:v>
      </x:c>
      <x:c r="E1783" s="1" t="str">
        <x:v>Clear</x:v>
      </x:c>
      <x:c r="F1783" s="9" t="n">
        <x:v>447</x:v>
      </x:c>
      <x:c r="G1783" s="9" t="n">
        <x:v>523.4863534510617</x:v>
      </x:c>
      <x:c r="H1783" s="9" t="n">
        <x:v>351.9800995024876</x:v>
      </x:c>
      <x:c r="I1783" s="9" t="n">
        <x:v>76.48635345106175</x:v>
      </x:c>
      <x:c r="J1783" s="18" t="n">
        <x:v>271</x:v>
      </x:c>
      <x:c r="K1783" s="18" t="n">
        <x:v>857</x:v>
      </x:c>
    </x:row>
    <x:row r="1784">
      <x:c r="A1784" s="13" t="d">
        <x:v>2012-12-15T12:00:00.000Z</x:v>
      </x:c>
      <x:c r="B1784" s="19" t="n">
        <x:v>41258.666666666664</x:v>
      </x:c>
      <x:c r="C1784" s="17" t="n">
        <x:v>16</x:v>
      </x:c>
      <x:c r="D1784" s="1" t="str">
        <x:v>Weekend or holiday</x:v>
      </x:c>
      <x:c r="E1784" s="1" t="str">
        <x:v>Clear</x:v>
      </x:c>
      <x:c r="F1784" s="9" t="n">
        <x:v>413</x:v>
      </x:c>
      <x:c r="G1784" s="9" t="n">
        <x:v>467.08730964930953</x:v>
      </x:c>
      <x:c r="H1784" s="9" t="n">
        <x:v>346.2487562189055</x:v>
      </x:c>
      <x:c r="I1784" s="9" t="n">
        <x:v>54.08730964930953</x:v>
      </x:c>
      <x:c r="J1784" s="18" t="n">
        <x:v>241</x:v>
      </x:c>
      <x:c r="K1784" s="18" t="n">
        <x:v>765</x:v>
      </x:c>
    </x:row>
    <x:row r="1785">
      <x:c r="A1785" s="13" t="d">
        <x:v>2012-12-15T12:00:00.000Z</x:v>
      </x:c>
      <x:c r="B1785" s="19" t="n">
        <x:v>41258.708333333336</x:v>
      </x:c>
      <x:c r="C1785" s="17" t="n">
        <x:v>17</x:v>
      </x:c>
      <x:c r="D1785" s="1" t="str">
        <x:v>Weekend or holiday</x:v>
      </x:c>
      <x:c r="E1785" s="1" t="str">
        <x:v>Clear</x:v>
      </x:c>
      <x:c r="F1785" s="9" t="n">
        <x:v>309</x:v>
      </x:c>
      <x:c r="G1785" s="9" t="n">
        <x:v>422.39575953326886</x:v>
      </x:c>
      <x:c r="H1785" s="9" t="n">
        <x:v>321.64179104477614</x:v>
      </x:c>
      <x:c r="I1785" s="9" t="n">
        <x:v>113.39575953326886</x:v>
      </x:c>
      <x:c r="J1785" s="18" t="n">
        <x:v>218</x:v>
      </x:c>
      <x:c r="K1785" s="18" t="n">
        <x:v>692</x:v>
      </x:c>
    </x:row>
    <x:row r="1786">
      <x:c r="A1786" s="13" t="d">
        <x:v>2012-12-15T12:00:00.000Z</x:v>
      </x:c>
      <x:c r="B1786" s="19" t="n">
        <x:v>41258.75</x:v>
      </x:c>
      <x:c r="C1786" s="17" t="n">
        <x:v>18</x:v>
      </x:c>
      <x:c r="D1786" s="1" t="str">
        <x:v>Weekend or holiday</x:v>
      </x:c>
      <x:c r="E1786" s="1" t="str">
        <x:v>Clear</x:v>
      </x:c>
      <x:c r="F1786" s="9" t="n">
        <x:v>272</x:v>
      </x:c>
      <x:c r="G1786" s="9" t="n">
        <x:v>355.0396163659693</x:v>
      </x:c>
      <x:c r="H1786" s="9" t="n">
        <x:v>282.65</x:v>
      </x:c>
      <x:c r="I1786" s="9" t="n">
        <x:v>83.03961636596932</x:v>
      </x:c>
      <x:c r="J1786" s="18" t="n">
        <x:v>183</x:v>
      </x:c>
      <x:c r="K1786" s="18" t="n">
        <x:v>583</x:v>
      </x:c>
    </x:row>
    <x:row r="1787">
      <x:c r="A1787" s="13" t="d">
        <x:v>2012-12-15T12:00:00.000Z</x:v>
      </x:c>
      <x:c r="B1787" s="19" t="n">
        <x:v>41258.791666666664</x:v>
      </x:c>
      <x:c r="C1787" s="17" t="n">
        <x:v>19</x:v>
      </x:c>
      <x:c r="D1787" s="1" t="str">
        <x:v>Weekend or holiday</x:v>
      </x:c>
      <x:c r="E1787" s="1" t="str">
        <x:v>Clear</x:v>
      </x:c>
      <x:c r="F1787" s="9" t="n">
        <x:v>257</x:v>
      </x:c>
      <x:c r="G1787" s="9" t="n">
        <x:v>289.2891779244346</x:v>
      </x:c>
      <x:c r="H1787" s="9" t="n">
        <x:v>236.1</x:v>
      </x:c>
      <x:c r="I1787" s="9" t="n">
        <x:v>32.289177924434625</x:v>
      </x:c>
      <x:c r="J1787" s="18" t="n">
        <x:v>148</x:v>
      </x:c>
      <x:c r="K1787" s="18" t="n">
        <x:v>475</x:v>
      </x:c>
    </x:row>
    <x:row r="1788">
      <x:c r="A1788" s="13" t="d">
        <x:v>2012-12-15T12:00:00.000Z</x:v>
      </x:c>
      <x:c r="B1788" s="19" t="n">
        <x:v>41258.833333333336</x:v>
      </x:c>
      <x:c r="C1788" s="17" t="n">
        <x:v>20</x:v>
      </x:c>
      <x:c r="D1788" s="1" t="str">
        <x:v>Weekend or holiday</x:v>
      </x:c>
      <x:c r="E1788" s="1" t="str">
        <x:v>Mist</x:v>
      </x:c>
      <x:c r="F1788" s="9" t="n">
        <x:v>201</x:v>
      </x:c>
      <x:c r="G1788" s="9" t="n">
        <x:v>205.53653393671718</x:v>
      </x:c>
      <x:c r="H1788" s="9" t="n">
        <x:v>177.45</x:v>
      </x:c>
      <x:c r="I1788" s="9" t="n">
        <x:v>4.536533936717177</x:v>
      </x:c>
      <x:c r="J1788" s="18" t="n">
        <x:v>104</x:v>
      </x:c>
      <x:c r="K1788" s="18" t="n">
        <x:v>339</x:v>
      </x:c>
    </x:row>
    <x:row r="1789">
      <x:c r="A1789" s="13" t="d">
        <x:v>2012-12-15T12:00:00.000Z</x:v>
      </x:c>
      <x:c r="B1789" s="19" t="n">
        <x:v>41258.875</x:v>
      </x:c>
      <x:c r="C1789" s="17" t="n">
        <x:v>21</x:v>
      </x:c>
      <x:c r="D1789" s="1" t="str">
        <x:v>Weekend or holiday</x:v>
      </x:c>
      <x:c r="E1789" s="1" t="str">
        <x:v>Clear</x:v>
      </x:c>
      <x:c r="F1789" s="9" t="n">
        <x:v>184</x:v>
      </x:c>
      <x:c r="G1789" s="9" t="n">
        <x:v>180.29474539150507</x:v>
      </x:c>
      <x:c r="H1789" s="9" t="n">
        <x:v>143.785</x:v>
      </x:c>
      <x:c r="I1789" s="9" t="n">
        <x:v>-3.7052546084949256</x:v>
      </x:c>
      <x:c r="J1789" s="18" t="n">
        <x:v>91</x:v>
      </x:c>
      <x:c r="K1789" s="18" t="n">
        <x:v>298</x:v>
      </x:c>
    </x:row>
    <x:row r="1790">
      <x:c r="A1790" s="13" t="d">
        <x:v>2012-12-15T12:00:00.000Z</x:v>
      </x:c>
      <x:c r="B1790" s="19" t="n">
        <x:v>41258.916666666664</x:v>
      </x:c>
      <x:c r="C1790" s="17" t="n">
        <x:v>22</x:v>
      </x:c>
      <x:c r="D1790" s="1" t="str">
        <x:v>Weekend or holiday</x:v>
      </x:c>
      <x:c r="E1790" s="1" t="str">
        <x:v>Clear</x:v>
      </x:c>
      <x:c r="F1790" s="9" t="n">
        <x:v>156</x:v>
      </x:c>
      <x:c r="G1790" s="9" t="n">
        <x:v>147.06408439346075</x:v>
      </x:c>
      <x:c r="H1790" s="9" t="n">
        <x:v>117.515</x:v>
      </x:c>
      <x:c r="I1790" s="9" t="n">
        <x:v>-8.935915606539254</x:v>
      </x:c>
      <x:c r="J1790" s="18" t="n">
        <x:v>74</x:v>
      </x:c>
      <x:c r="K1790" s="18" t="n">
        <x:v>244</x:v>
      </x:c>
    </x:row>
    <x:row r="1791">
      <x:c r="A1791" s="13" t="d">
        <x:v>2012-12-15T12:00:00.000Z</x:v>
      </x:c>
      <x:c r="B1791" s="19" t="n">
        <x:v>41258.958333333336</x:v>
      </x:c>
      <x:c r="C1791" s="17" t="n">
        <x:v>23</x:v>
      </x:c>
      <x:c r="D1791" s="1" t="str">
        <x:v>Weekend or holiday</x:v>
      </x:c>
      <x:c r="E1791" s="1" t="str">
        <x:v>Mist</x:v>
      </x:c>
      <x:c r="F1791" s="9" t="n">
        <x:v>119</x:v>
      </x:c>
      <x:c r="G1791" s="9" t="n">
        <x:v>106.91239485327418</x:v>
      </x:c>
      <x:c r="H1791" s="9" t="n">
        <x:v>86.165</x:v>
      </x:c>
      <x:c r="I1791" s="9" t="n">
        <x:v>-12.08760514672582</x:v>
      </x:c>
      <x:c r="J1791" s="18" t="n">
        <x:v>53</x:v>
      </x:c>
      <x:c r="K1791" s="18" t="n">
        <x:v>178</x:v>
      </x:c>
    </x:row>
    <x:row r="1792">
      <x:c r="A1792" s="13" t="d">
        <x:v>2012-12-16T12:00:00.000Z</x:v>
      </x:c>
      <x:c r="B1792" s="19" t="n">
        <x:v>41259</x:v>
      </x:c>
      <x:c r="C1792" s="17" t="n">
        <x:v>0</x:v>
      </x:c>
      <x:c r="D1792" s="1" t="str">
        <x:v>Weekend or holiday</x:v>
      </x:c>
      <x:c r="E1792" s="1" t="str">
        <x:v>Mist</x:v>
      </x:c>
      <x:c r="F1792" s="9" t="n">
        <x:v>110</x:v>
      </x:c>
      <x:c r="G1792" s="9" t="n">
        <x:v>106.41718172437943</x:v>
      </x:c>
      <x:c r="H1792" s="9" t="n">
        <x:v>89.845</x:v>
      </x:c>
      <x:c r="I1792" s="9" t="n">
        <x:v>-3.5828182756205678</x:v>
      </x:c>
      <x:c r="J1792" s="18" t="n">
        <x:v>53</x:v>
      </x:c>
      <x:c r="K1792" s="18" t="n">
        <x:v>177</x:v>
      </x:c>
    </x:row>
    <x:row r="1793">
      <x:c r="A1793" s="13" t="d">
        <x:v>2012-12-16T12:00:00.000Z</x:v>
      </x:c>
      <x:c r="B1793" s="19" t="n">
        <x:v>41259.041666666664</x:v>
      </x:c>
      <x:c r="C1793" s="17" t="n">
        <x:v>1</x:v>
      </x:c>
      <x:c r="D1793" s="1" t="str">
        <x:v>Weekend or holiday</x:v>
      </x:c>
      <x:c r="E1793" s="1" t="str">
        <x:v>Adverse</x:v>
      </x:c>
      <x:c r="F1793" s="9" t="n">
        <x:v>96</x:v>
      </x:c>
      <x:c r="G1793" s="9" t="n">
        <x:v>47.688047064713075</x:v>
      </x:c>
      <x:c r="H1793" s="9" t="n">
        <x:v>67.57</x:v>
      </x:c>
      <x:c r="I1793" s="9" t="n">
        <x:v>-48.311952935286925</x:v>
      </x:c>
      <x:c r="J1793" s="18" t="n">
        <x:v>22</x:v>
      </x:c>
      <x:c r="K1793" s="18" t="n">
        <x:v>81</x:v>
      </x:c>
    </x:row>
    <x:row r="1794">
      <x:c r="A1794" s="13" t="d">
        <x:v>2012-12-16T12:00:00.000Z</x:v>
      </x:c>
      <x:c r="B1794" s="19" t="n">
        <x:v>41259.083333333336</x:v>
      </x:c>
      <x:c r="C1794" s="17" t="n">
        <x:v>2</x:v>
      </x:c>
      <x:c r="D1794" s="1" t="str">
        <x:v>Weekend or holiday</x:v>
      </x:c>
      <x:c r="E1794" s="1" t="str">
        <x:v>Mist</x:v>
      </x:c>
      <x:c r="F1794" s="9" t="n">
        <x:v>87</x:v>
      </x:c>
      <x:c r="G1794" s="9" t="n">
        <x:v>53.86912569885786</x:v>
      </x:c>
      <x:c r="H1794" s="9" t="n">
        <x:v>52.92424242424242</x:v>
      </x:c>
      <x:c r="I1794" s="9" t="n">
        <x:v>-33.13087430114214</x:v>
      </x:c>
      <x:c r="J1794" s="18" t="n">
        <x:v>25</x:v>
      </x:c>
      <x:c r="K1794" s="18" t="n">
        <x:v>92</x:v>
      </x:c>
    </x:row>
    <x:row r="1795">
      <x:c r="A1795" s="13" t="d">
        <x:v>2012-12-16T12:00:00.000Z</x:v>
      </x:c>
      <x:c r="B1795" s="19" t="n">
        <x:v>41259.125</x:v>
      </x:c>
      <x:c r="C1795" s="17" t="n">
        <x:v>3</x:v>
      </x:c>
      <x:c r="D1795" s="1" t="str">
        <x:v>Weekend or holiday</x:v>
      </x:c>
      <x:c r="E1795" s="1" t="str">
        <x:v>Mist</x:v>
      </x:c>
      <x:c r="F1795" s="9" t="n">
        <x:v>38</x:v>
      </x:c>
      <x:c r="G1795" s="9" t="n">
        <x:v>25.86198454124294</x:v>
      </x:c>
      <x:c r="H1795" s="9" t="n">
        <x:v>25.893939393939394</x:v>
      </x:c>
      <x:c r="I1795" s="9" t="n">
        <x:v>-12.13801545875706</x:v>
      </x:c>
      <x:c r="J1795" s="18" t="n">
        <x:v>11</x:v>
      </x:c>
      <x:c r="K1795" s="18" t="n">
        <x:v>46</x:v>
      </x:c>
    </x:row>
    <x:row r="1796">
      <x:c r="A1796" s="13" t="d">
        <x:v>2012-12-16T12:00:00.000Z</x:v>
      </x:c>
      <x:c r="B1796" s="19" t="n">
        <x:v>41259.166666666664</x:v>
      </x:c>
      <x:c r="C1796" s="17" t="n">
        <x:v>4</x:v>
      </x:c>
      <x:c r="D1796" s="1" t="str">
        <x:v>Weekend or holiday</x:v>
      </x:c>
      <x:c r="E1796" s="1" t="str">
        <x:v>Mist</x:v>
      </x:c>
      <x:c r="F1796" s="9" t="n">
        <x:v>11</x:v>
      </x:c>
      <x:c r="G1796" s="9" t="n">
        <x:v>8.612572102133209</x:v>
      </x:c>
      <x:c r="H1796" s="9" t="n">
        <x:v>8.152284263959391</x:v>
      </x:c>
      <x:c r="I1796" s="9" t="n">
        <x:v>-2.3874278978667913</x:v>
      </x:c>
      <x:c r="J1796" s="18" t="n">
        <x:v>2</x:v>
      </x:c>
      <x:c r="K1796" s="18" t="n">
        <x:v>17</x:v>
      </x:c>
    </x:row>
    <x:row r="1797">
      <x:c r="A1797" s="13" t="d">
        <x:v>2012-12-16T12:00:00.000Z</x:v>
      </x:c>
      <x:c r="B1797" s="19" t="n">
        <x:v>41259.208333333336</x:v>
      </x:c>
      <x:c r="C1797" s="17" t="n">
        <x:v>5</x:v>
      </x:c>
      <x:c r="D1797" s="1" t="str">
        <x:v>Weekend or holiday</x:v>
      </x:c>
      <x:c r="E1797" s="1" t="str">
        <x:v>Mist</x:v>
      </x:c>
      <x:c r="F1797" s="9" t="n">
        <x:v>9</x:v>
      </x:c>
      <x:c r="G1797" s="9" t="n">
        <x:v>8.811303352244124</x:v>
      </x:c>
      <x:c r="H1797" s="9" t="n">
        <x:v>8.567708333333334</x:v>
      </x:c>
      <x:c r="I1797" s="9" t="n">
        <x:v>-0.1886966477558758</x:v>
      </x:c>
      <x:c r="J1797" s="18" t="n">
        <x:v>2</x:v>
      </x:c>
      <x:c r="K1797" s="18" t="n">
        <x:v>17</x:v>
      </x:c>
    </x:row>
    <x:row r="1798">
      <x:c r="A1798" s="13" t="d">
        <x:v>2012-12-16T12:00:00.000Z</x:v>
      </x:c>
      <x:c r="B1798" s="19" t="n">
        <x:v>41259.25</x:v>
      </x:c>
      <x:c r="C1798" s="17" t="n">
        <x:v>6</x:v>
      </x:c>
      <x:c r="D1798" s="1" t="str">
        <x:v>Weekend or holiday</x:v>
      </x:c>
      <x:c r="E1798" s="1" t="str">
        <x:v>Mist</x:v>
      </x:c>
      <x:c r="F1798" s="9" t="n">
        <x:v>6</x:v>
      </x:c>
      <x:c r="G1798" s="9" t="n">
        <x:v>18.839396027837584</x:v>
      </x:c>
      <x:c r="H1798" s="9" t="n">
        <x:v>18.36180904522613</x:v>
      </x:c>
      <x:c r="I1798" s="9" t="n">
        <x:v>12.839396027837584</x:v>
      </x:c>
      <x:c r="J1798" s="18" t="n">
        <x:v>7</x:v>
      </x:c>
      <x:c r="K1798" s="18" t="n">
        <x:v>34</x:v>
      </x:c>
    </x:row>
    <x:row r="1799">
      <x:c r="A1799" s="13" t="d">
        <x:v>2012-12-16T12:00:00.000Z</x:v>
      </x:c>
      <x:c r="B1799" s="19" t="n">
        <x:v>41259.291666666664</x:v>
      </x:c>
      <x:c r="C1799" s="17" t="n">
        <x:v>7</x:v>
      </x:c>
      <x:c r="D1799" s="1" t="str">
        <x:v>Weekend or holiday</x:v>
      </x:c>
      <x:c r="E1799" s="1" t="str">
        <x:v>Mist</x:v>
      </x:c>
      <x:c r="F1799" s="9" t="n">
        <x:v>27</x:v>
      </x:c>
      <x:c r="G1799" s="9" t="n">
        <x:v>41.834277729499796</x:v>
      </x:c>
      <x:c r="H1799" s="9" t="n">
        <x:v>41.39303482587065</x:v>
      </x:c>
      <x:c r="I1799" s="9" t="n">
        <x:v>14.834277729499796</x:v>
      </x:c>
      <x:c r="J1799" s="18" t="n">
        <x:v>19</x:v>
      </x:c>
      <x:c r="K1799" s="18" t="n">
        <x:v>72</x:v>
      </x:c>
    </x:row>
    <x:row r="1800">
      <x:c r="A1800" s="13" t="d">
        <x:v>2012-12-16T12:00:00.000Z</x:v>
      </x:c>
      <x:c r="B1800" s="19" t="n">
        <x:v>41259.333333333336</x:v>
      </x:c>
      <x:c r="C1800" s="17" t="n">
        <x:v>8</x:v>
      </x:c>
      <x:c r="D1800" s="1" t="str">
        <x:v>Weekend or holiday</x:v>
      </x:c>
      <x:c r="E1800" s="1" t="str">
        <x:v>Mist</x:v>
      </x:c>
      <x:c r="F1800" s="9" t="n">
        <x:v>88</x:v>
      </x:c>
      <x:c r="G1800" s="9" t="n">
        <x:v>101.79678428791553</x:v>
      </x:c>
      <x:c r="H1800" s="9" t="n">
        <x:v>101.23383084577114</x:v>
      </x:c>
      <x:c r="I1800" s="9" t="n">
        <x:v>13.796784287915528</x:v>
      </x:c>
      <x:c r="J1800" s="18" t="n">
        <x:v>50</x:v>
      </x:c>
      <x:c r="K1800" s="18" t="n">
        <x:v>170</x:v>
      </x:c>
    </x:row>
    <x:row r="1801">
      <x:c r="A1801" s="13" t="d">
        <x:v>2012-12-16T12:00:00.000Z</x:v>
      </x:c>
      <x:c r="B1801" s="19" t="n">
        <x:v>41259.375</x:v>
      </x:c>
      <x:c r="C1801" s="17" t="n">
        <x:v>9</x:v>
      </x:c>
      <x:c r="D1801" s="1" t="str">
        <x:v>Weekend or holiday</x:v>
      </x:c>
      <x:c r="E1801" s="1" t="str">
        <x:v>Mist</x:v>
      </x:c>
      <x:c r="F1801" s="9" t="n">
        <x:v>132</x:v>
      </x:c>
      <x:c r="G1801" s="9" t="n">
        <x:v>160.77187654693327</x:v>
      </x:c>
      <x:c r="H1801" s="9" t="n">
        <x:v>167.22388059701493</x:v>
      </x:c>
      <x:c r="I1801" s="9" t="n">
        <x:v>28.77187654693327</x:v>
      </x:c>
      <x:c r="J1801" s="18" t="n">
        <x:v>81</x:v>
      </x:c>
      <x:c r="K1801" s="18" t="n">
        <x:v>266</x:v>
      </x:c>
    </x:row>
    <x:row r="1802">
      <x:c r="A1802" s="13" t="d">
        <x:v>2012-12-16T12:00:00.000Z</x:v>
      </x:c>
      <x:c r="B1802" s="19" t="n">
        <x:v>41259.416666666664</x:v>
      </x:c>
      <x:c r="C1802" s="17" t="n">
        <x:v>10</x:v>
      </x:c>
      <x:c r="D1802" s="1" t="str">
        <x:v>Weekend or holiday</x:v>
      </x:c>
      <x:c r="E1802" s="1" t="str">
        <x:v>Mist</x:v>
      </x:c>
      <x:c r="F1802" s="9" t="n">
        <x:v>257</x:v>
      </x:c>
      <x:c r="G1802" s="9" t="n">
        <x:v>237.35921155226745</x:v>
      </x:c>
      <x:c r="H1802" s="9" t="n">
        <x:v>252.18905472636817</x:v>
      </x:c>
      <x:c r="I1802" s="9" t="n">
        <x:v>-19.640788447732547</x:v>
      </x:c>
      <x:c r="J1802" s="18" t="n">
        <x:v>121</x:v>
      </x:c>
      <x:c r="K1802" s="18" t="n">
        <x:v>391</x:v>
      </x:c>
    </x:row>
    <x:row r="1803">
      <x:c r="A1803" s="13" t="d">
        <x:v>2012-12-16T12:00:00.000Z</x:v>
      </x:c>
      <x:c r="B1803" s="19" t="n">
        <x:v>41259.458333333336</x:v>
      </x:c>
      <x:c r="C1803" s="17" t="n">
        <x:v>11</x:v>
      </x:c>
      <x:c r="D1803" s="1" t="str">
        <x:v>Weekend or holiday</x:v>
      </x:c>
      <x:c r="E1803" s="1" t="str">
        <x:v>Mist</x:v>
      </x:c>
      <x:c r="F1803" s="9" t="n">
        <x:v>295</x:v>
      </x:c>
      <x:c r="G1803" s="9" t="n">
        <x:v>283.8751042932591</x:v>
      </x:c>
      <x:c r="H1803" s="9" t="n">
        <x:v>309.089552238806</x:v>
      </x:c>
      <x:c r="I1803" s="9" t="n">
        <x:v>-11.124895706740915</x:v>
      </x:c>
      <x:c r="J1803" s="18" t="n">
        <x:v>145</x:v>
      </x:c>
      <x:c r="K1803" s="18" t="n">
        <x:v>467</x:v>
      </x:c>
    </x:row>
    <x:row r="1804">
      <x:c r="A1804" s="13" t="d">
        <x:v>2012-12-16T12:00:00.000Z</x:v>
      </x:c>
      <x:c r="B1804" s="19" t="n">
        <x:v>41259.5</x:v>
      </x:c>
      <x:c r="C1804" s="17" t="n">
        <x:v>12</x:v>
      </x:c>
      <x:c r="D1804" s="1" t="str">
        <x:v>Weekend or holiday</x:v>
      </x:c>
      <x:c r="E1804" s="1" t="str">
        <x:v>Mist</x:v>
      </x:c>
      <x:c r="F1804" s="9" t="n">
        <x:v>417</x:v>
      </x:c>
      <x:c r="G1804" s="9" t="n">
        <x:v>354.81260860755515</x:v>
      </x:c>
      <x:c r="H1804" s="9" t="n">
        <x:v>358.6268656716418</x:v>
      </x:c>
      <x:c r="I1804" s="9" t="n">
        <x:v>-62.18739139244485</x:v>
      </x:c>
      <x:c r="J1804" s="18" t="n">
        <x:v>182</x:v>
      </x:c>
      <x:c r="K1804" s="18" t="n">
        <x:v>582</x:v>
      </x:c>
    </x:row>
    <x:row r="1805">
      <x:c r="A1805" s="13" t="d">
        <x:v>2012-12-16T12:00:00.000Z</x:v>
      </x:c>
      <x:c r="B1805" s="19" t="n">
        <x:v>41259.541666666664</x:v>
      </x:c>
      <x:c r="C1805" s="17" t="n">
        <x:v>13</x:v>
      </x:c>
      <x:c r="D1805" s="1" t="str">
        <x:v>Weekend or holiday</x:v>
      </x:c>
      <x:c r="E1805" s="1" t="str">
        <x:v>Mist</x:v>
      </x:c>
      <x:c r="F1805" s="9" t="n">
        <x:v>356</x:v>
      </x:c>
      <x:c r="G1805" s="9" t="n">
        <x:v>371.294064553483</x:v>
      </x:c>
      <x:c r="H1805" s="9" t="n">
        <x:v>364.2985074626866</x:v>
      </x:c>
      <x:c r="I1805" s="9" t="n">
        <x:v>15.294064553482997</x:v>
      </x:c>
      <x:c r="J1805" s="18" t="n">
        <x:v>191</x:v>
      </x:c>
      <x:c r="K1805" s="18" t="n">
        <x:v>609</x:v>
      </x:c>
    </x:row>
    <x:row r="1806">
      <x:c r="A1806" s="13" t="d">
        <x:v>2012-12-16T12:00:00.000Z</x:v>
      </x:c>
      <x:c r="B1806" s="19" t="n">
        <x:v>41259.583333333336</x:v>
      </x:c>
      <x:c r="C1806" s="17" t="n">
        <x:v>14</x:v>
      </x:c>
      <x:c r="D1806" s="1" t="str">
        <x:v>Weekend or holiday</x:v>
      </x:c>
      <x:c r="E1806" s="1" t="str">
        <x:v>Mist</x:v>
      </x:c>
      <x:c r="F1806" s="9" t="n">
        <x:v>310</x:v>
      </x:c>
      <x:c r="G1806" s="9" t="n">
        <x:v>373.8417610965732</x:v>
      </x:c>
      <x:c r="H1806" s="9" t="n">
        <x:v>356.8258706467662</x:v>
      </x:c>
      <x:c r="I1806" s="9" t="n">
        <x:v>63.84176109657318</x:v>
      </x:c>
      <x:c r="J1806" s="18" t="n">
        <x:v>192</x:v>
      </x:c>
      <x:c r="K1806" s="18" t="n">
        <x:v>613</x:v>
      </x:c>
    </x:row>
    <x:row r="1807">
      <x:c r="A1807" s="13" t="d">
        <x:v>2012-12-16T12:00:00.000Z</x:v>
      </x:c>
      <x:c r="B1807" s="19" t="n">
        <x:v>41259.625</x:v>
      </x:c>
      <x:c r="C1807" s="17" t="n">
        <x:v>15</x:v>
      </x:c>
      <x:c r="D1807" s="1" t="str">
        <x:v>Weekend or holiday</x:v>
      </x:c>
      <x:c r="E1807" s="1" t="str">
        <x:v>Mist</x:v>
      </x:c>
      <x:c r="F1807" s="9" t="n">
        <x:v>338</x:v>
      </x:c>
      <x:c r="G1807" s="9" t="n">
        <x:v>358.8173217439239</x:v>
      </x:c>
      <x:c r="H1807" s="9" t="n">
        <x:v>351.9800995024876</x:v>
      </x:c>
      <x:c r="I1807" s="9" t="n">
        <x:v>20.817321743923912</x:v>
      </x:c>
      <x:c r="J1807" s="18" t="n">
        <x:v>185</x:v>
      </x:c>
      <x:c r="K1807" s="18" t="n">
        <x:v>589</x:v>
      </x:c>
    </x:row>
    <x:row r="1808">
      <x:c r="A1808" s="13" t="d">
        <x:v>2012-12-16T12:00:00.000Z</x:v>
      </x:c>
      <x:c r="B1808" s="19" t="n">
        <x:v>41259.666666666664</x:v>
      </x:c>
      <x:c r="C1808" s="17" t="n">
        <x:v>16</x:v>
      </x:c>
      <x:c r="D1808" s="1" t="str">
        <x:v>Weekend or holiday</x:v>
      </x:c>
      <x:c r="E1808" s="1" t="str">
        <x:v>Mist</x:v>
      </x:c>
      <x:c r="F1808" s="9" t="n">
        <x:v>400</x:v>
      </x:c>
      <x:c r="G1808" s="9" t="n">
        <x:v>345.8814539378565</x:v>
      </x:c>
      <x:c r="H1808" s="9" t="n">
        <x:v>346.2487562189055</x:v>
      </x:c>
      <x:c r="I1808" s="9" t="n">
        <x:v>-54.11854606214348</x:v>
      </x:c>
      <x:c r="J1808" s="18" t="n">
        <x:v>178</x:v>
      </x:c>
      <x:c r="K1808" s="18" t="n">
        <x:v>568</x:v>
      </x:c>
    </x:row>
    <x:row r="1809">
      <x:c r="A1809" s="13" t="d">
        <x:v>2012-12-16T12:00:00.000Z</x:v>
      </x:c>
      <x:c r="B1809" s="19" t="n">
        <x:v>41259.708333333336</x:v>
      </x:c>
      <x:c r="C1809" s="17" t="n">
        <x:v>17</x:v>
      </x:c>
      <x:c r="D1809" s="1" t="str">
        <x:v>Weekend or holiday</x:v>
      </x:c>
      <x:c r="E1809" s="1" t="str">
        <x:v>Mist</x:v>
      </x:c>
      <x:c r="F1809" s="9" t="n">
        <x:v>243</x:v>
      </x:c>
      <x:c r="G1809" s="9" t="n">
        <x:v>321.1333678127752</x:v>
      </x:c>
      <x:c r="H1809" s="9" t="n">
        <x:v>321.64179104477614</x:v>
      </x:c>
      <x:c r="I1809" s="9" t="n">
        <x:v>78.13336781277519</x:v>
      </x:c>
      <x:c r="J1809" s="18" t="n">
        <x:v>165</x:v>
      </x:c>
      <x:c r="K1809" s="18" t="n">
        <x:v>527</x:v>
      </x:c>
    </x:row>
    <x:row r="1810">
      <x:c r="A1810" s="13" t="d">
        <x:v>2012-12-16T12:00:00.000Z</x:v>
      </x:c>
      <x:c r="B1810" s="19" t="n">
        <x:v>41259.75</x:v>
      </x:c>
      <x:c r="C1810" s="17" t="n">
        <x:v>18</x:v>
      </x:c>
      <x:c r="D1810" s="1" t="str">
        <x:v>Weekend or holiday</x:v>
      </x:c>
      <x:c r="E1810" s="1" t="str">
        <x:v>Adverse</x:v>
      </x:c>
      <x:c r="F1810" s="9" t="n">
        <x:v>107</x:v>
      </x:c>
      <x:c r="G1810" s="9" t="n">
        <x:v>182.39166816745495</x:v>
      </x:c>
      <x:c r="H1810" s="9" t="n">
        <x:v>282.65</x:v>
      </x:c>
      <x:c r="I1810" s="9" t="n">
        <x:v>75.39166816745495</x:v>
      </x:c>
      <x:c r="J1810" s="18" t="n">
        <x:v>92</x:v>
      </x:c>
      <x:c r="K1810" s="18" t="n">
        <x:v>301</x:v>
      </x:c>
    </x:row>
    <x:row r="1811">
      <x:c r="A1811" s="13" t="d">
        <x:v>2012-12-16T12:00:00.000Z</x:v>
      </x:c>
      <x:c r="B1811" s="19" t="n">
        <x:v>41259.791666666664</x:v>
      </x:c>
      <x:c r="C1811" s="17" t="n">
        <x:v>19</x:v>
      </x:c>
      <x:c r="D1811" s="1" t="str">
        <x:v>Weekend or holiday</x:v>
      </x:c>
      <x:c r="E1811" s="1" t="str">
        <x:v>Clear</x:v>
      </x:c>
      <x:c r="F1811" s="9" t="n">
        <x:v>109</x:v>
      </x:c>
      <x:c r="G1811" s="9" t="n">
        <x:v>216.63736130014078</x:v>
      </x:c>
      <x:c r="H1811" s="9" t="n">
        <x:v>236.1</x:v>
      </x:c>
      <x:c r="I1811" s="9" t="n">
        <x:v>107.63736130014078</x:v>
      </x:c>
      <x:c r="J1811" s="18" t="n">
        <x:v>110</x:v>
      </x:c>
      <x:c r="K1811" s="18" t="n">
        <x:v>357</x:v>
      </x:c>
    </x:row>
    <x:row r="1812">
      <x:c r="A1812" s="13" t="d">
        <x:v>2012-12-16T12:00:00.000Z</x:v>
      </x:c>
      <x:c r="B1812" s="19" t="n">
        <x:v>41259.833333333336</x:v>
      </x:c>
      <x:c r="C1812" s="17" t="n">
        <x:v>20</x:v>
      </x:c>
      <x:c r="D1812" s="1" t="str">
        <x:v>Weekend or holiday</x:v>
      </x:c>
      <x:c r="E1812" s="1" t="str">
        <x:v>Mist</x:v>
      </x:c>
      <x:c r="F1812" s="9" t="n">
        <x:v>122</x:v>
      </x:c>
      <x:c r="G1812" s="9" t="n">
        <x:v>184.98316750764337</x:v>
      </x:c>
      <x:c r="H1812" s="9" t="n">
        <x:v>177.45</x:v>
      </x:c>
      <x:c r="I1812" s="9" t="n">
        <x:v>62.98316750764337</x:v>
      </x:c>
      <x:c r="J1812" s="18" t="n">
        <x:v>94</x:v>
      </x:c>
      <x:c r="K1812" s="18" t="n">
        <x:v>305</x:v>
      </x:c>
    </x:row>
    <x:row r="1813">
      <x:c r="A1813" s="13" t="d">
        <x:v>2012-12-16T12:00:00.000Z</x:v>
      </x:c>
      <x:c r="B1813" s="19" t="n">
        <x:v>41259.875</x:v>
      </x:c>
      <x:c r="C1813" s="17" t="n">
        <x:v>21</x:v>
      </x:c>
      <x:c r="D1813" s="1" t="str">
        <x:v>Weekend or holiday</x:v>
      </x:c>
      <x:c r="E1813" s="1" t="str">
        <x:v>Mist</x:v>
      </x:c>
      <x:c r="F1813" s="9" t="n">
        <x:v>106</x:v>
      </x:c>
      <x:c r="G1813" s="9" t="n">
        <x:v>131.74987763497927</x:v>
      </x:c>
      <x:c r="H1813" s="9" t="n">
        <x:v>143.785</x:v>
      </x:c>
      <x:c r="I1813" s="9" t="n">
        <x:v>25.74987763497927</x:v>
      </x:c>
      <x:c r="J1813" s="18" t="n">
        <x:v>66</x:v>
      </x:c>
      <x:c r="K1813" s="18" t="n">
        <x:v>219</x:v>
      </x:c>
    </x:row>
    <x:row r="1814">
      <x:c r="A1814" s="13" t="d">
        <x:v>2012-12-16T12:00:00.000Z</x:v>
      </x:c>
      <x:c r="B1814" s="19" t="n">
        <x:v>41259.916666666664</x:v>
      </x:c>
      <x:c r="C1814" s="17" t="n">
        <x:v>22</x:v>
      </x:c>
      <x:c r="D1814" s="1" t="str">
        <x:v>Weekend or holiday</x:v>
      </x:c>
      <x:c r="E1814" s="1" t="str">
        <x:v>Mist</x:v>
      </x:c>
      <x:c r="F1814" s="9" t="n">
        <x:v>89</x:v>
      </x:c>
      <x:c r="G1814" s="9" t="n">
        <x:v>123.10519150005068</x:v>
      </x:c>
      <x:c r="H1814" s="9" t="n">
        <x:v>117.515</x:v>
      </x:c>
      <x:c r="I1814" s="9" t="n">
        <x:v>34.10519150005068</x:v>
      </x:c>
      <x:c r="J1814" s="18" t="n">
        <x:v>61</x:v>
      </x:c>
      <x:c r="K1814" s="18" t="n">
        <x:v>204</x:v>
      </x:c>
    </x:row>
    <x:row r="1815">
      <x:c r="A1815" s="13" t="d">
        <x:v>2012-12-16T12:00:00.000Z</x:v>
      </x:c>
      <x:c r="B1815" s="19" t="n">
        <x:v>41259.958333333336</x:v>
      </x:c>
      <x:c r="C1815" s="17" t="n">
        <x:v>23</x:v>
      </x:c>
      <x:c r="D1815" s="1" t="str">
        <x:v>Weekend or holiday</x:v>
      </x:c>
      <x:c r="E1815" s="1" t="str">
        <x:v>Mist</x:v>
      </x:c>
      <x:c r="F1815" s="9" t="n">
        <x:v>33</x:v>
      </x:c>
      <x:c r="G1815" s="9" t="n">
        <x:v>80.06251487686836</x:v>
      </x:c>
      <x:c r="H1815" s="9" t="n">
        <x:v>86.165</x:v>
      </x:c>
      <x:c r="I1815" s="9" t="n">
        <x:v>47.06251487686836</x:v>
      </x:c>
      <x:c r="J1815" s="18" t="n">
        <x:v>39</x:v>
      </x:c>
      <x:c r="K1815" s="18" t="n">
        <x:v>134</x:v>
      </x:c>
    </x:row>
    <x:row r="1816">
      <x:c r="A1816" s="13" t="d">
        <x:v>2012-12-17T12:00:00.000Z</x:v>
      </x:c>
      <x:c r="B1816" s="19" t="n">
        <x:v>41260</x:v>
      </x:c>
      <x:c r="C1816" s="17" t="n">
        <x:v>0</x:v>
      </x:c>
      <x:c r="D1816" s="1" t="str">
        <x:v>Working day</x:v>
      </x:c>
      <x:c r="E1816" s="1" t="str">
        <x:v>Mist</x:v>
      </x:c>
      <x:c r="F1816" s="9" t="n">
        <x:v>28</x:v>
      </x:c>
      <x:c r="G1816" s="9" t="n">
        <x:v>36.721501317724126</x:v>
      </x:c>
      <x:c r="H1816" s="9" t="n">
        <x:v>36.07586206896552</x:v>
      </x:c>
      <x:c r="I1816" s="9" t="n">
        <x:v>8.721501317724126</x:v>
      </x:c>
      <x:c r="J1816" s="18" t="n">
        <x:v>16</x:v>
      </x:c>
      <x:c r="K1816" s="18" t="n">
        <x:v>63</x:v>
      </x:c>
    </x:row>
    <x:row r="1817">
      <x:c r="A1817" s="13" t="d">
        <x:v>2012-12-17T12:00:00.000Z</x:v>
      </x:c>
      <x:c r="B1817" s="19" t="n">
        <x:v>41260.041666666664</x:v>
      </x:c>
      <x:c r="C1817" s="17" t="n">
        <x:v>1</x:v>
      </x:c>
      <x:c r="D1817" s="1" t="str">
        <x:v>Working day</x:v>
      </x:c>
      <x:c r="E1817" s="1" t="str">
        <x:v>Mist</x:v>
      </x:c>
      <x:c r="F1817" s="9" t="n">
        <x:v>15</x:v>
      </x:c>
      <x:c r="G1817" s="9" t="n">
        <x:v>16.533497965488017</x:v>
      </x:c>
      <x:c r="H1817" s="9" t="n">
        <x:v>16.36635944700461</x:v>
      </x:c>
      <x:c r="I1817" s="9" t="n">
        <x:v>1.5334979654880172</x:v>
      </x:c>
      <x:c r="J1817" s="18" t="n">
        <x:v>6</x:v>
      </x:c>
      <x:c r="K1817" s="18" t="n">
        <x:v>30</x:v>
      </x:c>
    </x:row>
    <x:row r="1818">
      <x:c r="A1818" s="13" t="d">
        <x:v>2012-12-17T12:00:00.000Z</x:v>
      </x:c>
      <x:c r="B1818" s="19" t="n">
        <x:v>41260.083333333336</x:v>
      </x:c>
      <x:c r="C1818" s="17" t="n">
        <x:v>2</x:v>
      </x:c>
      <x:c r="D1818" s="1" t="str">
        <x:v>Working day</x:v>
      </x:c>
      <x:c r="E1818" s="1" t="str">
        <x:v>Mist</x:v>
      </x:c>
      <x:c r="F1818" s="9" t="n">
        <x:v>5</x:v>
      </x:c>
      <x:c r="G1818" s="9" t="n">
        <x:v>8.600840141554926</x:v>
      </x:c>
      <x:c r="H1818" s="9" t="n">
        <x:v>8.639344262295081</x:v>
      </x:c>
      <x:c r="I1818" s="9" t="n">
        <x:v>3.600840141554926</x:v>
      </x:c>
      <x:c r="J1818" s="18" t="n">
        <x:v>2</x:v>
      </x:c>
      <x:c r="K1818" s="18" t="n">
        <x:v>17</x:v>
      </x:c>
    </x:row>
    <x:row r="1819">
      <x:c r="A1819" s="13" t="d">
        <x:v>2012-12-17T12:00:00.000Z</x:v>
      </x:c>
      <x:c r="B1819" s="19" t="n">
        <x:v>41260.125</x:v>
      </x:c>
      <x:c r="C1819" s="17" t="n">
        <x:v>3</x:v>
      </x:c>
      <x:c r="D1819" s="1" t="str">
        <x:v>Working day</x:v>
      </x:c>
      <x:c r="E1819" s="1" t="str">
        <x:v>Mist</x:v>
      </x:c>
      <x:c r="F1819" s="9" t="n">
        <x:v>3</x:v>
      </x:c>
      <x:c r="G1819" s="9" t="n">
        <x:v>4.720335965311974</x:v>
      </x:c>
      <x:c r="H1819" s="9" t="n">
        <x:v>4.922330097087379</x:v>
      </x:c>
      <x:c r="I1819" s="9" t="n">
        <x:v>1.7203359653119739</x:v>
      </x:c>
      <x:c r="J1819" s="18" t="n">
        <x:v>1</x:v>
      </x:c>
      <x:c r="K1819" s="18" t="n">
        <x:v>10</x:v>
      </x:c>
    </x:row>
    <x:row r="1820">
      <x:c r="A1820" s="13" t="d">
        <x:v>2012-12-17T12:00:00.000Z</x:v>
      </x:c>
      <x:c r="B1820" s="19" t="n">
        <x:v>41260.166666666664</x:v>
      </x:c>
      <x:c r="C1820" s="17" t="n">
        <x:v>4</x:v>
      </x:c>
      <x:c r="D1820" s="1" t="str">
        <x:v>Working day</x:v>
      </x:c>
      <x:c r="E1820" s="1" t="str">
        <x:v>Adverse</x:v>
      </x:c>
      <x:c r="F1820" s="9" t="n">
        <x:v>5</x:v>
      </x:c>
      <x:c r="G1820" s="9" t="n">
        <x:v>3.0819750529760785</x:v>
      </x:c>
      <x:c r="H1820" s="9" t="n">
        <x:v>5.148418491484185</x:v>
      </x:c>
      <x:c r="I1820" s="9" t="n">
        <x:v>-1.9180249470239215</x:v>
      </x:c>
      <x:c r="J1820" s="18" t="n">
        <x:v>0</x:v>
      </x:c>
      <x:c r="K1820" s="18" t="n">
        <x:v>8</x:v>
      </x:c>
    </x:row>
    <x:row r="1821">
      <x:c r="A1821" s="13" t="d">
        <x:v>2012-12-17T12:00:00.000Z</x:v>
      </x:c>
      <x:c r="B1821" s="19" t="n">
        <x:v>41260.208333333336</x:v>
      </x:c>
      <x:c r="C1821" s="17" t="n">
        <x:v>5</x:v>
      </x:c>
      <x:c r="D1821" s="1" t="str">
        <x:v>Working day</x:v>
      </x:c>
      <x:c r="E1821" s="1" t="str">
        <x:v>Mist</x:v>
      </x:c>
      <x:c r="F1821" s="9" t="n">
        <x:v>24</x:v>
      </x:c>
      <x:c r="G1821" s="9" t="n">
        <x:v>26.266601936663776</x:v>
      </x:c>
      <x:c r="H1821" s="9" t="n">
        <x:v>23.648275862068967</x:v>
      </x:c>
      <x:c r="I1821" s="9" t="n">
        <x:v>2.2666019366637755</x:v>
      </x:c>
      <x:c r="J1821" s="18" t="n">
        <x:v>11</x:v>
      </x:c>
      <x:c r="K1821" s="18" t="n">
        <x:v>46</x:v>
      </x:c>
    </x:row>
    <x:row r="1822">
      <x:c r="A1822" s="13" t="d">
        <x:v>2012-12-17T12:00:00.000Z</x:v>
      </x:c>
      <x:c r="B1822" s="19" t="n">
        <x:v>41260.25</x:v>
      </x:c>
      <x:c r="C1822" s="17" t="n">
        <x:v>6</x:v>
      </x:c>
      <x:c r="D1822" s="1" t="str">
        <x:v>Working day</x:v>
      </x:c>
      <x:c r="E1822" s="1" t="str">
        <x:v>Mist</x:v>
      </x:c>
      <x:c r="F1822" s="9" t="n">
        <x:v>108</x:v>
      </x:c>
      <x:c r="G1822" s="9" t="n">
        <x:v>98.80755266091106</x:v>
      </x:c>
      <x:c r="H1822" s="9" t="n">
        <x:v>99.5802752293578</x:v>
      </x:c>
      <x:c r="I1822" s="9" t="n">
        <x:v>-9.192447339088943</x:v>
      </x:c>
      <x:c r="J1822" s="18" t="n">
        <x:v>49</x:v>
      </x:c>
      <x:c r="K1822" s="18" t="n">
        <x:v>165</x:v>
      </x:c>
    </x:row>
    <x:row r="1823">
      <x:c r="A1823" s="13" t="d">
        <x:v>2012-12-17T12:00:00.000Z</x:v>
      </x:c>
      <x:c r="B1823" s="19" t="n">
        <x:v>41260.291666666664</x:v>
      </x:c>
      <x:c r="C1823" s="17" t="n">
        <x:v>7</x:v>
      </x:c>
      <x:c r="D1823" s="1" t="str">
        <x:v>Working day</x:v>
      </x:c>
      <x:c r="E1823" s="1" t="str">
        <x:v>Mist</x:v>
      </x:c>
      <x:c r="F1823" s="9" t="n">
        <x:v>319</x:v>
      </x:c>
      <x:c r="G1823" s="9" t="n">
        <x:v>277.1971580367403</x:v>
      </x:c>
      <x:c r="H1823" s="9" t="n">
        <x:v>281.9334862385321</x:v>
      </x:c>
      <x:c r="I1823" s="9" t="n">
        <x:v>-41.80284196325971</x:v>
      </x:c>
      <x:c r="J1823" s="18" t="n">
        <x:v>142</x:v>
      </x:c>
      <x:c r="K1823" s="18" t="n">
        <x:v>456</x:v>
      </x:c>
    </x:row>
    <x:row r="1824">
      <x:c r="A1824" s="13" t="d">
        <x:v>2012-12-17T12:00:00.000Z</x:v>
      </x:c>
      <x:c r="B1824" s="19" t="n">
        <x:v>41260.333333333336</x:v>
      </x:c>
      <x:c r="C1824" s="17" t="n">
        <x:v>8</x:v>
      </x:c>
      <x:c r="D1824" s="1" t="str">
        <x:v>Working day</x:v>
      </x:c>
      <x:c r="E1824" s="1" t="str">
        <x:v>Mist</x:v>
      </x:c>
      <x:c r="F1824" s="9" t="n">
        <x:v>592</x:v>
      </x:c>
      <x:c r="G1824" s="9" t="n">
        <x:v>512.5744155257079</x:v>
      </x:c>
      <x:c r="H1824" s="9" t="n">
        <x:v>458.11009174311926</x:v>
      </x:c>
      <x:c r="I1824" s="9" t="n">
        <x:v>-79.42558447429212</x:v>
      </x:c>
      <x:c r="J1824" s="18" t="n">
        <x:v>265</x:v>
      </x:c>
      <x:c r="K1824" s="18" t="n">
        <x:v>839</x:v>
      </x:c>
    </x:row>
    <x:row r="1825">
      <x:c r="A1825" s="13" t="d">
        <x:v>2012-12-17T12:00:00.000Z</x:v>
      </x:c>
      <x:c r="B1825" s="19" t="n">
        <x:v>41260.375</x:v>
      </x:c>
      <x:c r="C1825" s="17" t="n">
        <x:v>9</x:v>
      </x:c>
      <x:c r="D1825" s="1" t="str">
        <x:v>Working day</x:v>
      </x:c>
      <x:c r="E1825" s="1" t="str">
        <x:v>Mist</x:v>
      </x:c>
      <x:c r="F1825" s="9" t="n">
        <x:v>282</x:v>
      </x:c>
      <x:c r="G1825" s="9" t="n">
        <x:v>275.5696838660984</x:v>
      </x:c>
      <x:c r="H1825" s="9" t="n">
        <x:v>232.78440366972478</x:v>
      </x:c>
      <x:c r="I1825" s="9" t="n">
        <x:v>-6.430316133901613</x:v>
      </x:c>
      <x:c r="J1825" s="18" t="n">
        <x:v>141</x:v>
      </x:c>
      <x:c r="K1825" s="18" t="n">
        <x:v>453</x:v>
      </x:c>
    </x:row>
    <x:row r="1826">
      <x:c r="A1826" s="13" t="d">
        <x:v>2012-12-17T12:00:00.000Z</x:v>
      </x:c>
      <x:c r="B1826" s="19" t="n">
        <x:v>41260.416666666664</x:v>
      </x:c>
      <x:c r="C1826" s="17" t="n">
        <x:v>10</x:v>
      </x:c>
      <x:c r="D1826" s="1" t="str">
        <x:v>Working day</x:v>
      </x:c>
      <x:c r="E1826" s="1" t="str">
        <x:v>Mist</x:v>
      </x:c>
      <x:c r="F1826" s="9" t="n">
        <x:v>135</x:v>
      </x:c>
      <x:c r="G1826" s="9" t="n">
        <x:v>133.79691019252854</x:v>
      </x:c>
      <x:c r="H1826" s="9" t="n">
        <x:v>131.0275229357798</x:v>
      </x:c>
      <x:c r="I1826" s="9" t="n">
        <x:v>-1.203089807471457</x:v>
      </x:c>
      <x:c r="J1826" s="18" t="n">
        <x:v>67</x:v>
      </x:c>
      <x:c r="K1826" s="18" t="n">
        <x:v>222</x:v>
      </x:c>
    </x:row>
    <x:row r="1827">
      <x:c r="A1827" s="13" t="d">
        <x:v>2012-12-17T12:00:00.000Z</x:v>
      </x:c>
      <x:c r="B1827" s="19" t="n">
        <x:v>41260.458333333336</x:v>
      </x:c>
      <x:c r="C1827" s="17" t="n">
        <x:v>11</x:v>
      </x:c>
      <x:c r="D1827" s="1" t="str">
        <x:v>Working day</x:v>
      </x:c>
      <x:c r="E1827" s="1" t="str">
        <x:v>Mist</x:v>
      </x:c>
      <x:c r="F1827" s="9" t="n">
        <x:v>170</x:v>
      </x:c>
      <x:c r="G1827" s="9" t="n">
        <x:v>153.7153087366413</x:v>
      </x:c>
      <x:c r="H1827" s="9" t="n">
        <x:v>152.7591743119266</x:v>
      </x:c>
      <x:c r="I1827" s="9" t="n">
        <x:v>-16.284691263358695</x:v>
      </x:c>
      <x:c r="J1827" s="18" t="n">
        <x:v>77</x:v>
      </x:c>
      <x:c r="K1827" s="18" t="n">
        <x:v>254</x:v>
      </x:c>
    </x:row>
    <x:row r="1828">
      <x:c r="A1828" s="13" t="d">
        <x:v>2012-12-17T12:00:00.000Z</x:v>
      </x:c>
      <x:c r="B1828" s="19" t="n">
        <x:v>41260.5</x:v>
      </x:c>
      <x:c r="C1828" s="17" t="n">
        <x:v>12</x:v>
      </x:c>
      <x:c r="D1828" s="1" t="str">
        <x:v>Working day</x:v>
      </x:c>
      <x:c r="E1828" s="1" t="str">
        <x:v>Mist</x:v>
      </x:c>
      <x:c r="F1828" s="9" t="n">
        <x:v>232</x:v>
      </x:c>
      <x:c r="G1828" s="9" t="n">
        <x:v>196.0771792593186</x:v>
      </x:c>
      <x:c r="H1828" s="9" t="n">
        <x:v>192.23340961098398</x:v>
      </x:c>
      <x:c r="I1828" s="9" t="n">
        <x:v>-35.9228207406814</x:v>
      </x:c>
      <x:c r="J1828" s="18" t="n">
        <x:v>100</x:v>
      </x:c>
      <x:c r="K1828" s="18" t="n">
        <x:v>323</x:v>
      </x:c>
    </x:row>
    <x:row r="1829">
      <x:c r="A1829" s="13" t="d">
        <x:v>2012-12-17T12:00:00.000Z</x:v>
      </x:c>
      <x:c r="B1829" s="19" t="n">
        <x:v>41260.541666666664</x:v>
      </x:c>
      <x:c r="C1829" s="17" t="n">
        <x:v>13</x:v>
      </x:c>
      <x:c r="D1829" s="1" t="str">
        <x:v>Working day</x:v>
      </x:c>
      <x:c r="E1829" s="1" t="str">
        <x:v>Mist</x:v>
      </x:c>
      <x:c r="F1829" s="9" t="n">
        <x:v>210</x:v>
      </x:c>
      <x:c r="G1829" s="9" t="n">
        <x:v>185.29730462941652</x:v>
      </x:c>
      <x:c r="H1829" s="9" t="n">
        <x:v>190.89473684210526</x:v>
      </x:c>
      <x:c r="I1829" s="9" t="n">
        <x:v>-24.702695370583484</x:v>
      </x:c>
      <x:c r="J1829" s="18" t="n">
        <x:v>94</x:v>
      </x:c>
      <x:c r="K1829" s="18" t="n">
        <x:v>306</x:v>
      </x:c>
    </x:row>
    <x:row r="1830">
      <x:c r="A1830" s="13" t="d">
        <x:v>2012-12-17T12:00:00.000Z</x:v>
      </x:c>
      <x:c r="B1830" s="19" t="n">
        <x:v>41260.583333333336</x:v>
      </x:c>
      <x:c r="C1830" s="17" t="n">
        <x:v>14</x:v>
      </x:c>
      <x:c r="D1830" s="1" t="str">
        <x:v>Working day</x:v>
      </x:c>
      <x:c r="E1830" s="1" t="str">
        <x:v>Mist</x:v>
      </x:c>
      <x:c r="F1830" s="9" t="n">
        <x:v>181</x:v>
      </x:c>
      <x:c r="G1830" s="9" t="n">
        <x:v>170.98490426752548</x:v>
      </x:c>
      <x:c r="H1830" s="9" t="n">
        <x:v>175.95881006864988</x:v>
      </x:c>
      <x:c r="I1830" s="9" t="n">
        <x:v>-10.01509573247452</x:v>
      </x:c>
      <x:c r="J1830" s="18" t="n">
        <x:v>86</x:v>
      </x:c>
      <x:c r="K1830" s="18" t="n">
        <x:v>283</x:v>
      </x:c>
    </x:row>
    <x:row r="1831">
      <x:c r="A1831" s="13" t="d">
        <x:v>2012-12-17T12:00:00.000Z</x:v>
      </x:c>
      <x:c r="B1831" s="19" t="n">
        <x:v>41260.625</x:v>
      </x:c>
      <x:c r="C1831" s="17" t="n">
        <x:v>15</x:v>
      </x:c>
      <x:c r="D1831" s="1" t="str">
        <x:v>Working day</x:v>
      </x:c>
      <x:c r="E1831" s="1" t="str">
        <x:v>Mist</x:v>
      </x:c>
      <x:c r="F1831" s="9" t="n">
        <x:v>211</x:v>
      </x:c>
      <x:c r="G1831" s="9" t="n">
        <x:v>194.91942469359768</x:v>
      </x:c>
      <x:c r="H1831" s="9" t="n">
        <x:v>190.98169336384439</x:v>
      </x:c>
      <x:c r="I1831" s="9" t="n">
        <x:v>-16.080575306402324</x:v>
      </x:c>
      <x:c r="J1831" s="18" t="n">
        <x:v>99</x:v>
      </x:c>
      <x:c r="K1831" s="18" t="n">
        <x:v>322</x:v>
      </x:c>
    </x:row>
    <x:row r="1832">
      <x:c r="A1832" s="13" t="d">
        <x:v>2012-12-17T12:00:00.000Z</x:v>
      </x:c>
      <x:c r="B1832" s="19" t="n">
        <x:v>41260.666666666664</x:v>
      </x:c>
      <x:c r="C1832" s="17" t="n">
        <x:v>16</x:v>
      </x:c>
      <x:c r="D1832" s="1" t="str">
        <x:v>Working day</x:v>
      </x:c>
      <x:c r="E1832" s="1" t="str">
        <x:v>Adverse</x:v>
      </x:c>
      <x:c r="F1832" s="9" t="n">
        <x:v>302</x:v>
      </x:c>
      <x:c r="G1832" s="9" t="n">
        <x:v>158.52741230557947</x:v>
      </x:c>
      <x:c r="H1832" s="9" t="n">
        <x:v>280.7009132420091</x:v>
      </x:c>
      <x:c r="I1832" s="9" t="n">
        <x:v>-143.47258769442053</x:v>
      </x:c>
      <x:c r="J1832" s="18" t="n">
        <x:v>80</x:v>
      </x:c>
      <x:c r="K1832" s="18" t="n">
        <x:v>262</x:v>
      </x:c>
    </x:row>
    <x:row r="1833">
      <x:c r="A1833" s="13" t="d">
        <x:v>2012-12-17T12:00:00.000Z</x:v>
      </x:c>
      <x:c r="B1833" s="19" t="n">
        <x:v>41260.708333333336</x:v>
      </x:c>
      <x:c r="C1833" s="17" t="n">
        <x:v>17</x:v>
      </x:c>
      <x:c r="D1833" s="1" t="str">
        <x:v>Working day</x:v>
      </x:c>
      <x:c r="E1833" s="1" t="str">
        <x:v>Mist</x:v>
      </x:c>
      <x:c r="F1833" s="9" t="n">
        <x:v>495</x:v>
      </x:c>
      <x:c r="G1833" s="9" t="n">
        <x:v>451.1487128040643</x:v>
      </x:c>
      <x:c r="H1833" s="9" t="n">
        <x:v>512.2899543378995</x:v>
      </x:c>
      <x:c r="I1833" s="9" t="n">
        <x:v>-43.8512871959357</x:v>
      </x:c>
      <x:c r="J1833" s="18" t="n">
        <x:v>233</x:v>
      </x:c>
      <x:c r="K1833" s="18" t="n">
        <x:v>739</x:v>
      </x:c>
    </x:row>
    <x:row r="1834">
      <x:c r="A1834" s="13" t="d">
        <x:v>2012-12-17T12:00:00.000Z</x:v>
      </x:c>
      <x:c r="B1834" s="19" t="n">
        <x:v>41260.75</x:v>
      </x:c>
      <x:c r="C1834" s="17" t="n">
        <x:v>18</x:v>
      </x:c>
      <x:c r="D1834" s="1" t="str">
        <x:v>Working day</x:v>
      </x:c>
      <x:c r="E1834" s="1" t="str">
        <x:v>Mist</x:v>
      </x:c>
      <x:c r="F1834" s="9" t="n">
        <x:v>507</x:v>
      </x:c>
      <x:c r="G1834" s="9" t="n">
        <x:v>450.04588207462</x:v>
      </x:c>
      <x:c r="H1834" s="9" t="n">
        <x:v>484.5766590389016</x:v>
      </x:c>
      <x:c r="I1834" s="9" t="n">
        <x:v>-56.95411792537999</x:v>
      </x:c>
      <x:c r="J1834" s="18" t="n">
        <x:v>232</x:v>
      </x:c>
      <x:c r="K1834" s="18" t="n">
        <x:v>738</x:v>
      </x:c>
    </x:row>
    <x:row r="1835">
      <x:c r="A1835" s="13" t="d">
        <x:v>2012-12-17T12:00:00.000Z</x:v>
      </x:c>
      <x:c r="B1835" s="19" t="n">
        <x:v>41260.791666666664</x:v>
      </x:c>
      <x:c r="C1835" s="17" t="n">
        <x:v>19</x:v>
      </x:c>
      <x:c r="D1835" s="1" t="str">
        <x:v>Working day</x:v>
      </x:c>
      <x:c r="E1835" s="1" t="str">
        <x:v>Mist</x:v>
      </x:c>
      <x:c r="F1835" s="9" t="n">
        <x:v>340</x:v>
      </x:c>
      <x:c r="G1835" s="9" t="n">
        <x:v>343.0060854336308</x:v>
      </x:c>
      <x:c r="H1835" s="9" t="n">
        <x:v>344.82608695652175</x:v>
      </x:c>
      <x:c r="I1835" s="9" t="n">
        <x:v>3.006085433630801</x:v>
      </x:c>
      <x:c r="J1835" s="18" t="n">
        <x:v>176</x:v>
      </x:c>
      <x:c r="K1835" s="18" t="n">
        <x:v>563</x:v>
      </x:c>
    </x:row>
    <x:row r="1836">
      <x:c r="A1836" s="13" t="d">
        <x:v>2012-12-17T12:00:00.000Z</x:v>
      </x:c>
      <x:c r="B1836" s="19" t="n">
        <x:v>41260.833333333336</x:v>
      </x:c>
      <x:c r="C1836" s="17" t="n">
        <x:v>20</x:v>
      </x:c>
      <x:c r="D1836" s="1" t="str">
        <x:v>Working day</x:v>
      </x:c>
      <x:c r="E1836" s="1" t="str">
        <x:v>Mist</x:v>
      </x:c>
      <x:c r="F1836" s="9" t="n">
        <x:v>200</x:v>
      </x:c>
      <x:c r="G1836" s="9" t="n">
        <x:v>225.82661682422736</x:v>
      </x:c>
      <x:c r="H1836" s="9" t="n">
        <x:v>248.0938215102975</x:v>
      </x:c>
      <x:c r="I1836" s="9" t="n">
        <x:v>25.826616824227358</x:v>
      </x:c>
      <x:c r="J1836" s="18" t="n">
        <x:v>115</x:v>
      </x:c>
      <x:c r="K1836" s="18" t="n">
        <x:v>372</x:v>
      </x:c>
    </x:row>
    <x:row r="1837">
      <x:c r="A1837" s="13" t="d">
        <x:v>2012-12-17T12:00:00.000Z</x:v>
      </x:c>
      <x:c r="B1837" s="19" t="n">
        <x:v>41260.875</x:v>
      </x:c>
      <x:c r="C1837" s="17" t="n">
        <x:v>21</x:v>
      </x:c>
      <x:c r="D1837" s="1" t="str">
        <x:v>Working day</x:v>
      </x:c>
      <x:c r="E1837" s="1" t="str">
        <x:v>Mist</x:v>
      </x:c>
      <x:c r="F1837" s="9" t="n">
        <x:v>120</x:v>
      </x:c>
      <x:c r="G1837" s="9" t="n">
        <x:v>176.52269515391046</x:v>
      </x:c>
      <x:c r="H1837" s="9" t="n">
        <x:v>185.66361556064072</x:v>
      </x:c>
      <x:c r="I1837" s="9" t="n">
        <x:v>56.52269515391046</x:v>
      </x:c>
      <x:c r="J1837" s="18" t="n">
        <x:v>89</x:v>
      </x:c>
      <x:c r="K1837" s="18" t="n">
        <x:v>292</x:v>
      </x:c>
    </x:row>
    <x:row r="1838">
      <x:c r="A1838" s="13" t="d">
        <x:v>2012-12-17T12:00:00.000Z</x:v>
      </x:c>
      <x:c r="B1838" s="19" t="n">
        <x:v>41260.916666666664</x:v>
      </x:c>
      <x:c r="C1838" s="17" t="n">
        <x:v>22</x:v>
      </x:c>
      <x:c r="D1838" s="1" t="str">
        <x:v>Working day</x:v>
      </x:c>
      <x:c r="E1838" s="1" t="str">
        <x:v>Mist</x:v>
      </x:c>
      <x:c r="F1838" s="9" t="n">
        <x:v>54</x:v>
      </x:c>
      <x:c r="G1838" s="9" t="n">
        <x:v>132.73464280822296</x:v>
      </x:c>
      <x:c r="H1838" s="9" t="n">
        <x:v>137.69565217391303</x:v>
      </x:c>
      <x:c r="I1838" s="9" t="n">
        <x:v>78.73464280822296</x:v>
      </x:c>
      <x:c r="J1838" s="18" t="n">
        <x:v>66</x:v>
      </x:c>
      <x:c r="K1838" s="18" t="n">
        <x:v>220</x:v>
      </x:c>
    </x:row>
    <x:row r="1839">
      <x:c r="A1839" s="13" t="d">
        <x:v>2012-12-17T12:00:00.000Z</x:v>
      </x:c>
      <x:c r="B1839" s="19" t="n">
        <x:v>41260.958333333336</x:v>
      </x:c>
      <x:c r="C1839" s="17" t="n">
        <x:v>23</x:v>
      </x:c>
      <x:c r="D1839" s="1" t="str">
        <x:v>Working day</x:v>
      </x:c>
      <x:c r="E1839" s="1" t="str">
        <x:v>Adverse</x:v>
      </x:c>
      <x:c r="F1839" s="9" t="n">
        <x:v>47</x:v>
      </x:c>
      <x:c r="G1839" s="9" t="n">
        <x:v>54.25428809762986</x:v>
      </x:c>
      <x:c r="H1839" s="9" t="n">
        <x:v>87.21281464530892</x:v>
      </x:c>
      <x:c r="I1839" s="9" t="n">
        <x:v>7.2542880976298605</x:v>
      </x:c>
      <x:c r="J1839" s="18" t="n">
        <x:v>26</x:v>
      </x:c>
      <x:c r="K1839" s="18" t="n">
        <x:v>92</x:v>
      </x:c>
    </x:row>
    <x:row r="1840">
      <x:c r="A1840" s="13" t="d">
        <x:v>2012-12-18T12:00:00.000Z</x:v>
      </x:c>
      <x:c r="B1840" s="19" t="n">
        <x:v>41261</x:v>
      </x:c>
      <x:c r="C1840" s="17" t="n">
        <x:v>0</x:v>
      </x:c>
      <x:c r="D1840" s="1" t="str">
        <x:v>Working day</x:v>
      </x:c>
      <x:c r="E1840" s="1" t="str">
        <x:v>Mist</x:v>
      </x:c>
      <x:c r="F1840" s="9" t="n">
        <x:v>18</x:v>
      </x:c>
      <x:c r="G1840" s="9" t="n">
        <x:v>37.56571084652848</x:v>
      </x:c>
      <x:c r="H1840" s="9" t="n">
        <x:v>36.07586206896552</x:v>
      </x:c>
      <x:c r="I1840" s="9" t="n">
        <x:v>19.565710846528482</x:v>
      </x:c>
      <x:c r="J1840" s="18" t="n">
        <x:v>17</x:v>
      </x:c>
      <x:c r="K1840" s="18" t="n">
        <x:v>65</x:v>
      </x:c>
    </x:row>
    <x:row r="1841">
      <x:c r="A1841" s="13" t="d">
        <x:v>2012-12-18T12:00:00.000Z</x:v>
      </x:c>
      <x:c r="B1841" s="19" t="n">
        <x:v>41261.041666666664</x:v>
      </x:c>
      <x:c r="C1841" s="17" t="n">
        <x:v>1</x:v>
      </x:c>
      <x:c r="D1841" s="1" t="str">
        <x:v>Working day</x:v>
      </x:c>
      <x:c r="E1841" s="1" t="str">
        <x:v>Mist</x:v>
      </x:c>
      <x:c r="F1841" s="9" t="n">
        <x:v>15</x:v>
      </x:c>
      <x:c r="G1841" s="9" t="n">
        <x:v>17.441123746741447</x:v>
      </x:c>
      <x:c r="H1841" s="9" t="n">
        <x:v>16.36635944700461</x:v>
      </x:c>
      <x:c r="I1841" s="9" t="n">
        <x:v>2.4411237467414466</x:v>
      </x:c>
      <x:c r="J1841" s="18" t="n">
        <x:v>7</x:v>
      </x:c>
      <x:c r="K1841" s="18" t="n">
        <x:v>32</x:v>
      </x:c>
    </x:row>
    <x:row r="1842">
      <x:c r="A1842" s="13" t="d">
        <x:v>2012-12-18T12:00:00.000Z</x:v>
      </x:c>
      <x:c r="B1842" s="19" t="n">
        <x:v>41261.083333333336</x:v>
      </x:c>
      <x:c r="C1842" s="17" t="n">
        <x:v>2</x:v>
      </x:c>
      <x:c r="D1842" s="1" t="str">
        <x:v>Working day</x:v>
      </x:c>
      <x:c r="E1842" s="1" t="str">
        <x:v>Mist</x:v>
      </x:c>
      <x:c r="F1842" s="9" t="n">
        <x:v>7</x:v>
      </x:c>
      <x:c r="G1842" s="9" t="n">
        <x:v>9.688004048122139</x:v>
      </x:c>
      <x:c r="H1842" s="9" t="n">
        <x:v>8.639344262295081</x:v>
      </x:c>
      <x:c r="I1842" s="9" t="n">
        <x:v>2.6880040481221386</x:v>
      </x:c>
      <x:c r="J1842" s="18" t="n">
        <x:v>3</x:v>
      </x:c>
      <x:c r="K1842" s="18" t="n">
        <x:v>19</x:v>
      </x:c>
    </x:row>
    <x:row r="1843">
      <x:c r="A1843" s="13" t="d">
        <x:v>2012-12-18T12:00:00.000Z</x:v>
      </x:c>
      <x:c r="B1843" s="19" t="n">
        <x:v>41261.125</x:v>
      </x:c>
      <x:c r="C1843" s="17" t="n">
        <x:v>3</x:v>
      </x:c>
      <x:c r="D1843" s="1" t="str">
        <x:v>Working day</x:v>
      </x:c>
      <x:c r="E1843" s="1" t="str">
        <x:v>Clear</x:v>
      </x:c>
      <x:c r="F1843" s="9" t="n">
        <x:v>5</x:v>
      </x:c>
      <x:c r="G1843" s="9" t="n">
        <x:v>5.6723824724549745</x:v>
      </x:c>
      <x:c r="H1843" s="9" t="n">
        <x:v>4.922330097087379</x:v>
      </x:c>
      <x:c r="I1843" s="9" t="n">
        <x:v>0.6723824724549745</x:v>
      </x:c>
      <x:c r="J1843" s="18" t="n">
        <x:v>1</x:v>
      </x:c>
      <x:c r="K1843" s="18" t="n">
        <x:v>12</x:v>
      </x:c>
    </x:row>
    <x:row r="1844">
      <x:c r="A1844" s="13" t="d">
        <x:v>2012-12-18T12:00:00.000Z</x:v>
      </x:c>
      <x:c r="B1844" s="19" t="n">
        <x:v>41261.166666666664</x:v>
      </x:c>
      <x:c r="C1844" s="17" t="n">
        <x:v>4</x:v>
      </x:c>
      <x:c r="D1844" s="1" t="str">
        <x:v>Working day</x:v>
      </x:c>
      <x:c r="E1844" s="1" t="str">
        <x:v>Clear</x:v>
      </x:c>
      <x:c r="F1844" s="9" t="n">
        <x:v>8</x:v>
      </x:c>
      <x:c r="G1844" s="9" t="n">
        <x:v>6.419618164136633</x:v>
      </x:c>
      <x:c r="H1844" s="9" t="n">
        <x:v>5.148418491484185</x:v>
      </x:c>
      <x:c r="I1844" s="9" t="n">
        <x:v>-1.580381835863367</x:v>
      </x:c>
      <x:c r="J1844" s="18" t="n">
        <x:v>1</x:v>
      </x:c>
      <x:c r="K1844" s="18" t="n">
        <x:v>13</x:v>
      </x:c>
    </x:row>
    <x:row r="1845">
      <x:c r="A1845" s="13" t="d">
        <x:v>2012-12-18T12:00:00.000Z</x:v>
      </x:c>
      <x:c r="B1845" s="19" t="n">
        <x:v>41261.208333333336</x:v>
      </x:c>
      <x:c r="C1845" s="17" t="n">
        <x:v>5</x:v>
      </x:c>
      <x:c r="D1845" s="1" t="str">
        <x:v>Working day</x:v>
      </x:c>
      <x:c r="E1845" s="1" t="str">
        <x:v>Clear</x:v>
      </x:c>
      <x:c r="F1845" s="9" t="n">
        <x:v>36</x:v>
      </x:c>
      <x:c r="G1845" s="9" t="n">
        <x:v>27.703280138589687</x:v>
      </x:c>
      <x:c r="H1845" s="9" t="n">
        <x:v>23.648275862068967</x:v>
      </x:c>
      <x:c r="I1845" s="9" t="n">
        <x:v>-8.296719861410313</x:v>
      </x:c>
      <x:c r="J1845" s="18" t="n">
        <x:v>12</x:v>
      </x:c>
      <x:c r="K1845" s="18" t="n">
        <x:v>49</x:v>
      </x:c>
    </x:row>
    <x:row r="1846">
      <x:c r="A1846" s="13" t="d">
        <x:v>2012-12-18T12:00:00.000Z</x:v>
      </x:c>
      <x:c r="B1846" s="19" t="n">
        <x:v>41261.25</x:v>
      </x:c>
      <x:c r="C1846" s="17" t="n">
        <x:v>6</x:v>
      </x:c>
      <x:c r="D1846" s="1" t="str">
        <x:v>Working day</x:v>
      </x:c>
      <x:c r="E1846" s="1" t="str">
        <x:v>Clear</x:v>
      </x:c>
      <x:c r="F1846" s="9" t="n">
        <x:v>118</x:v>
      </x:c>
      <x:c r="G1846" s="9" t="n">
        <x:v>106.0565852603861</x:v>
      </x:c>
      <x:c r="H1846" s="9" t="n">
        <x:v>99.5802752293578</x:v>
      </x:c>
      <x:c r="I1846" s="9" t="n">
        <x:v>-11.9434147396139</x:v>
      </x:c>
      <x:c r="J1846" s="18" t="n">
        <x:v>53</x:v>
      </x:c>
      <x:c r="K1846" s="18" t="n">
        <x:v>177</x:v>
      </x:c>
    </x:row>
    <x:row r="1847">
      <x:c r="A1847" s="13" t="d">
        <x:v>2012-12-18T12:00:00.000Z</x:v>
      </x:c>
      <x:c r="B1847" s="19" t="n">
        <x:v>41261.291666666664</x:v>
      </x:c>
      <x:c r="C1847" s="17" t="n">
        <x:v>7</x:v>
      </x:c>
      <x:c r="D1847" s="1" t="str">
        <x:v>Working day</x:v>
      </x:c>
      <x:c r="E1847" s="1" t="str">
        <x:v>Clear</x:v>
      </x:c>
      <x:c r="F1847" s="9" t="n">
        <x:v>355</x:v>
      </x:c>
      <x:c r="G1847" s="9" t="n">
        <x:v>300.1599545439972</x:v>
      </x:c>
      <x:c r="H1847" s="9" t="n">
        <x:v>281.9334862385321</x:v>
      </x:c>
      <x:c r="I1847" s="9" t="n">
        <x:v>-54.84004545600283</x:v>
      </x:c>
      <x:c r="J1847" s="18" t="n">
        <x:v>154</x:v>
      </x:c>
      <x:c r="K1847" s="18" t="n">
        <x:v>493</x:v>
      </x:c>
    </x:row>
    <x:row r="1848">
      <x:c r="A1848" s="13" t="d">
        <x:v>2012-12-18T12:00:00.000Z</x:v>
      </x:c>
      <x:c r="B1848" s="19" t="n">
        <x:v>41261.333333333336</x:v>
      </x:c>
      <x:c r="C1848" s="17" t="n">
        <x:v>8</x:v>
      </x:c>
      <x:c r="D1848" s="1" t="str">
        <x:v>Working day</x:v>
      </x:c>
      <x:c r="E1848" s="1" t="str">
        <x:v>Clear</x:v>
      </x:c>
      <x:c r="F1848" s="9" t="n">
        <x:v>662</x:v>
      </x:c>
      <x:c r="G1848" s="9" t="n">
        <x:v>535.8788067856632</x:v>
      </x:c>
      <x:c r="H1848" s="9" t="n">
        <x:v>458.11009174311926</x:v>
      </x:c>
      <x:c r="I1848" s="9" t="n">
        <x:v>-126.12119321433681</x:v>
      </x:c>
      <x:c r="J1848" s="18" t="n">
        <x:v>277</x:v>
      </x:c>
      <x:c r="K1848" s="18" t="n">
        <x:v>877</x:v>
      </x:c>
    </x:row>
    <x:row r="1849">
      <x:c r="A1849" s="13" t="d">
        <x:v>2012-12-18T12:00:00.000Z</x:v>
      </x:c>
      <x:c r="B1849" s="19" t="n">
        <x:v>41261.375</x:v>
      </x:c>
      <x:c r="C1849" s="17" t="n">
        <x:v>9</x:v>
      </x:c>
      <x:c r="D1849" s="1" t="str">
        <x:v>Working day</x:v>
      </x:c>
      <x:c r="E1849" s="1" t="str">
        <x:v>Clear</x:v>
      </x:c>
      <x:c r="F1849" s="9" t="n">
        <x:v>326</x:v>
      </x:c>
      <x:c r="G1849" s="9" t="n">
        <x:v>290.6422447887745</x:v>
      </x:c>
      <x:c r="H1849" s="9" t="n">
        <x:v>232.78440366972478</x:v>
      </x:c>
      <x:c r="I1849" s="9" t="n">
        <x:v>-35.35775521122548</x:v>
      </x:c>
      <x:c r="J1849" s="18" t="n">
        <x:v>149</x:v>
      </x:c>
      <x:c r="K1849" s="18" t="n">
        <x:v>478</x:v>
      </x:c>
    </x:row>
    <x:row r="1850">
      <x:c r="A1850" s="13" t="d">
        <x:v>2012-12-18T12:00:00.000Z</x:v>
      </x:c>
      <x:c r="B1850" s="19" t="n">
        <x:v>41261.416666666664</x:v>
      </x:c>
      <x:c r="C1850" s="17" t="n">
        <x:v>10</x:v>
      </x:c>
      <x:c r="D1850" s="1" t="str">
        <x:v>Working day</x:v>
      </x:c>
      <x:c r="E1850" s="1" t="str">
        <x:v>Clear</x:v>
      </x:c>
      <x:c r="F1850" s="9" t="n">
        <x:v>184</x:v>
      </x:c>
      <x:c r="G1850" s="9" t="n">
        <x:v>175.6361017924089</x:v>
      </x:c>
      <x:c r="H1850" s="9" t="n">
        <x:v>131.0275229357798</x:v>
      </x:c>
      <x:c r="I1850" s="9" t="n">
        <x:v>-8.363898207591092</x:v>
      </x:c>
      <x:c r="J1850" s="18" t="n">
        <x:v>89</x:v>
      </x:c>
      <x:c r="K1850" s="18" t="n">
        <x:v>290</x:v>
      </x:c>
    </x:row>
    <x:row r="1851">
      <x:c r="A1851" s="13" t="d">
        <x:v>2012-12-18T12:00:00.000Z</x:v>
      </x:c>
      <x:c r="B1851" s="19" t="n">
        <x:v>41261.458333333336</x:v>
      </x:c>
      <x:c r="C1851" s="17" t="n">
        <x:v>11</x:v>
      </x:c>
      <x:c r="D1851" s="1" t="str">
        <x:v>Working day</x:v>
      </x:c>
      <x:c r="E1851" s="1" t="str">
        <x:v>Clear</x:v>
      </x:c>
      <x:c r="F1851" s="9" t="n">
        <x:v>269</x:v>
      </x:c>
      <x:c r="G1851" s="9" t="n">
        <x:v>214.19462358068765</x:v>
      </x:c>
      <x:c r="H1851" s="9" t="n">
        <x:v>152.7591743119266</x:v>
      </x:c>
      <x:c r="I1851" s="9" t="n">
        <x:v>-54.80537641931235</x:v>
      </x:c>
      <x:c r="J1851" s="18" t="n">
        <x:v>109</x:v>
      </x:c>
      <x:c r="K1851" s="18" t="n">
        <x:v>353</x:v>
      </x:c>
    </x:row>
    <x:row r="1852">
      <x:c r="A1852" s="13" t="d">
        <x:v>2012-12-18T12:00:00.000Z</x:v>
      </x:c>
      <x:c r="B1852" s="19" t="n">
        <x:v>41261.5</x:v>
      </x:c>
      <x:c r="C1852" s="17" t="n">
        <x:v>12</x:v>
      </x:c>
      <x:c r="D1852" s="1" t="str">
        <x:v>Working day</x:v>
      </x:c>
      <x:c r="E1852" s="1" t="str">
        <x:v>Adverse</x:v>
      </x:c>
      <x:c r="F1852" s="9" t="n">
        <x:v>313</x:v>
      </x:c>
      <x:c r="G1852" s="9" t="n">
        <x:v>165.75397382337937</x:v>
      </x:c>
      <x:c r="H1852" s="9" t="n">
        <x:v>192.23340961098398</x:v>
      </x:c>
      <x:c r="I1852" s="9" t="n">
        <x:v>-147.24602617662063</x:v>
      </x:c>
      <x:c r="J1852" s="18" t="n">
        <x:v>84</x:v>
      </x:c>
      <x:c r="K1852" s="18" t="n">
        <x:v>274</x:v>
      </x:c>
    </x:row>
    <x:row r="1853">
      <x:c r="A1853" s="13" t="d">
        <x:v>2012-12-18T12:00:00.000Z</x:v>
      </x:c>
      <x:c r="B1853" s="19" t="n">
        <x:v>41261.541666666664</x:v>
      </x:c>
      <x:c r="C1853" s="17" t="n">
        <x:v>13</x:v>
      </x:c>
      <x:c r="D1853" s="1" t="str">
        <x:v>Working day</x:v>
      </x:c>
      <x:c r="E1853" s="1" t="str">
        <x:v>Clear</x:v>
      </x:c>
      <x:c r="F1853" s="9" t="n">
        <x:v>286</x:v>
      </x:c>
      <x:c r="G1853" s="9" t="n">
        <x:v>270.2110046458388</x:v>
      </x:c>
      <x:c r="H1853" s="9" t="n">
        <x:v>190.89473684210526</x:v>
      </x:c>
      <x:c r="I1853" s="9" t="n">
        <x:v>-15.788995354161216</x:v>
      </x:c>
      <x:c r="J1853" s="18" t="n">
        <x:v>138</x:v>
      </x:c>
      <x:c r="K1853" s="18" t="n">
        <x:v>444</x:v>
      </x:c>
    </x:row>
    <x:row r="1854">
      <x:c r="A1854" s="13" t="d">
        <x:v>2012-12-18T12:00:00.000Z</x:v>
      </x:c>
      <x:c r="B1854" s="19" t="n">
        <x:v>41261.583333333336</x:v>
      </x:c>
      <x:c r="C1854" s="17" t="n">
        <x:v>14</x:v>
      </x:c>
      <x:c r="D1854" s="1" t="str">
        <x:v>Working day</x:v>
      </x:c>
      <x:c r="E1854" s="1" t="str">
        <x:v>Clear</x:v>
      </x:c>
      <x:c r="F1854" s="9" t="n">
        <x:v>247</x:v>
      </x:c>
      <x:c r="G1854" s="9" t="n">
        <x:v>219.86084033921017</x:v>
      </x:c>
      <x:c r="H1854" s="9" t="n">
        <x:v>175.95881006864988</x:v>
      </x:c>
      <x:c r="I1854" s="9" t="n">
        <x:v>-27.13915966078983</x:v>
      </x:c>
      <x:c r="J1854" s="18" t="n">
        <x:v>112</x:v>
      </x:c>
      <x:c r="K1854" s="18" t="n">
        <x:v>362</x:v>
      </x:c>
    </x:row>
    <x:row r="1855">
      <x:c r="A1855" s="13" t="d">
        <x:v>2012-12-18T12:00:00.000Z</x:v>
      </x:c>
      <x:c r="B1855" s="19" t="n">
        <x:v>41261.625</x:v>
      </x:c>
      <x:c r="C1855" s="17" t="n">
        <x:v>15</x:v>
      </x:c>
      <x:c r="D1855" s="1" t="str">
        <x:v>Working day</x:v>
      </x:c>
      <x:c r="E1855" s="1" t="str">
        <x:v>Clear</x:v>
      </x:c>
      <x:c r="F1855" s="9" t="n">
        <x:v>246</x:v>
      </x:c>
      <x:c r="G1855" s="9" t="n">
        <x:v>233.90839823308286</x:v>
      </x:c>
      <x:c r="H1855" s="9" t="n">
        <x:v>190.98169336384439</x:v>
      </x:c>
      <x:c r="I1855" s="9" t="n">
        <x:v>-12.091601766917137</x:v>
      </x:c>
      <x:c r="J1855" s="18" t="n">
        <x:v>119</x:v>
      </x:c>
      <x:c r="K1855" s="18" t="n">
        <x:v>385</x:v>
      </x:c>
    </x:row>
    <x:row r="1856">
      <x:c r="A1856" s="13" t="d">
        <x:v>2012-12-18T12:00:00.000Z</x:v>
      </x:c>
      <x:c r="B1856" s="19" t="n">
        <x:v>41261.666666666664</x:v>
      </x:c>
      <x:c r="C1856" s="17" t="n">
        <x:v>16</x:v>
      </x:c>
      <x:c r="D1856" s="1" t="str">
        <x:v>Working day</x:v>
      </x:c>
      <x:c r="E1856" s="1" t="str">
        <x:v>Clear</x:v>
      </x:c>
      <x:c r="F1856" s="9" t="n">
        <x:v>363</x:v>
      </x:c>
      <x:c r="G1856" s="9" t="n">
        <x:v>333.1191572188715</x:v>
      </x:c>
      <x:c r="H1856" s="9" t="n">
        <x:v>280.7009132420091</x:v>
      </x:c>
      <x:c r="I1856" s="9" t="n">
        <x:v>-29.88084278112848</x:v>
      </x:c>
      <x:c r="J1856" s="18" t="n">
        <x:v>171</x:v>
      </x:c>
      <x:c r="K1856" s="18" t="n">
        <x:v>547</x:v>
      </x:c>
    </x:row>
    <x:row r="1857">
      <x:c r="A1857" s="13" t="d">
        <x:v>2012-12-18T12:00:00.000Z</x:v>
      </x:c>
      <x:c r="B1857" s="19" t="n">
        <x:v>41261.708333333336</x:v>
      </x:c>
      <x:c r="C1857" s="17" t="n">
        <x:v>17</x:v>
      </x:c>
      <x:c r="D1857" s="1" t="str">
        <x:v>Working day</x:v>
      </x:c>
      <x:c r="E1857" s="1" t="str">
        <x:v>Clear</x:v>
      </x:c>
      <x:c r="F1857" s="9" t="n">
        <x:v>572</x:v>
      </x:c>
      <x:c r="G1857" s="9" t="n">
        <x:v>582.5098830815166</x:v>
      </x:c>
      <x:c r="H1857" s="9" t="n">
        <x:v>512.2899543378995</x:v>
      </x:c>
      <x:c r="I1857" s="9" t="n">
        <x:v>10.509883081516591</x:v>
      </x:c>
      <x:c r="J1857" s="18" t="n">
        <x:v>301</x:v>
      </x:c>
      <x:c r="K1857" s="18" t="n">
        <x:v>953</x:v>
      </x:c>
    </x:row>
    <x:row r="1858">
      <x:c r="A1858" s="13" t="d">
        <x:v>2012-12-18T12:00:00.000Z</x:v>
      </x:c>
      <x:c r="B1858" s="19" t="n">
        <x:v>41261.75</x:v>
      </x:c>
      <x:c r="C1858" s="17" t="n">
        <x:v>18</x:v>
      </x:c>
      <x:c r="D1858" s="1" t="str">
        <x:v>Working day</x:v>
      </x:c>
      <x:c r="E1858" s="1" t="str">
        <x:v>Clear</x:v>
      </x:c>
      <x:c r="F1858" s="9" t="n">
        <x:v>525</x:v>
      </x:c>
      <x:c r="G1858" s="9" t="n">
        <x:v>551.9338658433745</x:v>
      </x:c>
      <x:c r="H1858" s="9" t="n">
        <x:v>484.5766590389016</x:v>
      </x:c>
      <x:c r="I1858" s="9" t="n">
        <x:v>26.93386584337452</x:v>
      </x:c>
      <x:c r="J1858" s="18" t="n">
        <x:v>285</x:v>
      </x:c>
      <x:c r="K1858" s="18" t="n">
        <x:v>904</x:v>
      </x:c>
    </x:row>
    <x:row r="1859">
      <x:c r="A1859" s="13" t="d">
        <x:v>2012-12-18T12:00:00.000Z</x:v>
      </x:c>
      <x:c r="B1859" s="19" t="n">
        <x:v>41261.791666666664</x:v>
      </x:c>
      <x:c r="C1859" s="17" t="n">
        <x:v>19</x:v>
      </x:c>
      <x:c r="D1859" s="1" t="str">
        <x:v>Working day</x:v>
      </x:c>
      <x:c r="E1859" s="1" t="str">
        <x:v>Clear</x:v>
      </x:c>
      <x:c r="F1859" s="9" t="n">
        <x:v>353</x:v>
      </x:c>
      <x:c r="G1859" s="9" t="n">
        <x:v>381.1006298126458</x:v>
      </x:c>
      <x:c r="H1859" s="9" t="n">
        <x:v>344.82608695652175</x:v>
      </x:c>
      <x:c r="I1859" s="9" t="n">
        <x:v>28.10062981264582</x:v>
      </x:c>
      <x:c r="J1859" s="18" t="n">
        <x:v>196</x:v>
      </x:c>
      <x:c r="K1859" s="18" t="n">
        <x:v>625</x:v>
      </x:c>
    </x:row>
    <x:row r="1860">
      <x:c r="A1860" s="13" t="d">
        <x:v>2012-12-18T12:00:00.000Z</x:v>
      </x:c>
      <x:c r="B1860" s="19" t="n">
        <x:v>41261.833333333336</x:v>
      </x:c>
      <x:c r="C1860" s="17" t="n">
        <x:v>20</x:v>
      </x:c>
      <x:c r="D1860" s="1" t="str">
        <x:v>Working day</x:v>
      </x:c>
      <x:c r="E1860" s="1" t="str">
        <x:v>Clear</x:v>
      </x:c>
      <x:c r="F1860" s="9" t="n">
        <x:v>268</x:v>
      </x:c>
      <x:c r="G1860" s="9" t="n">
        <x:v>275.34968134587825</x:v>
      </x:c>
      <x:c r="H1860" s="9" t="n">
        <x:v>248.0938215102975</x:v>
      </x:c>
      <x:c r="I1860" s="9" t="n">
        <x:v>7.349681345878253</x:v>
      </x:c>
      <x:c r="J1860" s="18" t="n">
        <x:v>141</x:v>
      </x:c>
      <x:c r="K1860" s="18" t="n">
        <x:v>453</x:v>
      </x:c>
    </x:row>
    <x:row r="1861">
      <x:c r="A1861" s="13" t="d">
        <x:v>2012-12-18T12:00:00.000Z</x:v>
      </x:c>
      <x:c r="B1861" s="19" t="n">
        <x:v>41261.875</x:v>
      </x:c>
      <x:c r="C1861" s="17" t="n">
        <x:v>21</x:v>
      </x:c>
      <x:c r="D1861" s="1" t="str">
        <x:v>Working day</x:v>
      </x:c>
      <x:c r="E1861" s="1" t="str">
        <x:v>Clear</x:v>
      </x:c>
      <x:c r="F1861" s="9" t="n">
        <x:v>168</x:v>
      </x:c>
      <x:c r="G1861" s="9" t="n">
        <x:v>209.6396003818512</x:v>
      </x:c>
      <x:c r="H1861" s="9" t="n">
        <x:v>185.66361556064072</x:v>
      </x:c>
      <x:c r="I1861" s="9" t="n">
        <x:v>41.63960038185121</x:v>
      </x:c>
      <x:c r="J1861" s="18" t="n">
        <x:v>107</x:v>
      </x:c>
      <x:c r="K1861" s="18" t="n">
        <x:v>346</x:v>
      </x:c>
    </x:row>
    <x:row r="1862">
      <x:c r="A1862" s="13" t="d">
        <x:v>2012-12-18T12:00:00.000Z</x:v>
      </x:c>
      <x:c r="B1862" s="19" t="n">
        <x:v>41261.916666666664</x:v>
      </x:c>
      <x:c r="C1862" s="17" t="n">
        <x:v>22</x:v>
      </x:c>
      <x:c r="D1862" s="1" t="str">
        <x:v>Working day</x:v>
      </x:c>
      <x:c r="E1862" s="1" t="str">
        <x:v>Clear</x:v>
      </x:c>
      <x:c r="F1862" s="9" t="n">
        <x:v>132</x:v>
      </x:c>
      <x:c r="G1862" s="9" t="n">
        <x:v>162.0514054635193</x:v>
      </x:c>
      <x:c r="H1862" s="9" t="n">
        <x:v>137.69565217391303</x:v>
      </x:c>
      <x:c r="I1862" s="9" t="n">
        <x:v>30.051405463519302</x:v>
      </x:c>
      <x:c r="J1862" s="18" t="n">
        <x:v>82</x:v>
      </x:c>
      <x:c r="K1862" s="18" t="n">
        <x:v>268</x:v>
      </x:c>
    </x:row>
    <x:row r="1863">
      <x:c r="A1863" s="13" t="d">
        <x:v>2012-12-18T12:00:00.000Z</x:v>
      </x:c>
      <x:c r="B1863" s="19" t="n">
        <x:v>41261.958333333336</x:v>
      </x:c>
      <x:c r="C1863" s="17" t="n">
        <x:v>23</x:v>
      </x:c>
      <x:c r="D1863" s="1" t="str">
        <x:v>Working day</x:v>
      </x:c>
      <x:c r="E1863" s="1" t="str">
        <x:v>Clear</x:v>
      </x:c>
      <x:c r="F1863" s="9" t="n">
        <x:v>81</x:v>
      </x:c>
      <x:c r="G1863" s="9" t="n">
        <x:v>100.86427212341462</x:v>
      </x:c>
      <x:c r="H1863" s="9" t="n">
        <x:v>87.21281464530892</x:v>
      </x:c>
      <x:c r="I1863" s="9" t="n">
        <x:v>19.864272123414622</x:v>
      </x:c>
      <x:c r="J1863" s="18" t="n">
        <x:v>50</x:v>
      </x:c>
      <x:c r="K1863" s="18" t="n">
        <x:v>168</x:v>
      </x:c>
    </x:row>
    <x:row r="1864">
      <x:c r="A1864" s="13" t="d">
        <x:v>2012-12-19T12:00:00.000Z</x:v>
      </x:c>
      <x:c r="B1864" s="19" t="n">
        <x:v>41262</x:v>
      </x:c>
      <x:c r="C1864" s="17" t="n">
        <x:v>0</x:v>
      </x:c>
      <x:c r="D1864" s="1" t="str">
        <x:v>Working day</x:v>
      </x:c>
      <x:c r="E1864" s="1" t="str">
        <x:v>Clear</x:v>
      </x:c>
      <x:c r="F1864" s="9" t="n">
        <x:v>41</x:v>
      </x:c>
      <x:c r="G1864" s="9" t="n">
        <x:v>39.969105172750844</x:v>
      </x:c>
      <x:c r="H1864" s="9" t="n">
        <x:v>36.07586206896552</x:v>
      </x:c>
      <x:c r="I1864" s="9" t="n">
        <x:v>-1.0308948272491563</x:v>
      </x:c>
      <x:c r="J1864" s="18" t="n">
        <x:v>18</x:v>
      </x:c>
      <x:c r="K1864" s="18" t="n">
        <x:v>69</x:v>
      </x:c>
    </x:row>
    <x:row r="1865">
      <x:c r="A1865" s="13" t="d">
        <x:v>2012-12-19T12:00:00.000Z</x:v>
      </x:c>
      <x:c r="B1865" s="19" t="n">
        <x:v>41262.041666666664</x:v>
      </x:c>
      <x:c r="C1865" s="17" t="n">
        <x:v>1</x:v>
      </x:c>
      <x:c r="D1865" s="1" t="str">
        <x:v>Working day</x:v>
      </x:c>
      <x:c r="E1865" s="1" t="str">
        <x:v>Clear</x:v>
      </x:c>
      <x:c r="F1865" s="9" t="n">
        <x:v>15</x:v>
      </x:c>
      <x:c r="G1865" s="9" t="n">
        <x:v>17.86731539945023</x:v>
      </x:c>
      <x:c r="H1865" s="9" t="n">
        <x:v>16.36635944700461</x:v>
      </x:c>
      <x:c r="I1865" s="9" t="n">
        <x:v>2.8673153994502307</x:v>
      </x:c>
      <x:c r="J1865" s="18" t="n">
        <x:v>7</x:v>
      </x:c>
      <x:c r="K1865" s="18" t="n">
        <x:v>33</x:v>
      </x:c>
    </x:row>
    <x:row r="1866">
      <x:c r="A1866" s="13" t="d">
        <x:v>2012-12-19T12:00:00.000Z</x:v>
      </x:c>
      <x:c r="B1866" s="19" t="n">
        <x:v>41262.083333333336</x:v>
      </x:c>
      <x:c r="C1866" s="17" t="n">
        <x:v>2</x:v>
      </x:c>
      <x:c r="D1866" s="1" t="str">
        <x:v>Working day</x:v>
      </x:c>
      <x:c r="E1866" s="1" t="str">
        <x:v>Clear</x:v>
      </x:c>
      <x:c r="F1866" s="9" t="n">
        <x:v>3</x:v>
      </x:c>
      <x:c r="G1866" s="9" t="n">
        <x:v>9.270192284264489</x:v>
      </x:c>
      <x:c r="H1866" s="9" t="n">
        <x:v>8.639344262295081</x:v>
      </x:c>
      <x:c r="I1866" s="9" t="n">
        <x:v>6.270192284264489</x:v>
      </x:c>
      <x:c r="J1866" s="18" t="n">
        <x:v>3</x:v>
      </x:c>
      <x:c r="K1866" s="18" t="n">
        <x:v>18</x:v>
      </x:c>
    </x:row>
    <x:row r="1867">
      <x:c r="A1867" s="13" t="d">
        <x:v>2012-12-19T12:00:00.000Z</x:v>
      </x:c>
      <x:c r="B1867" s="19" t="n">
        <x:v>41262.125</x:v>
      </x:c>
      <x:c r="C1867" s="17" t="n">
        <x:v>3</x:v>
      </x:c>
      <x:c r="D1867" s="1" t="str">
        <x:v>Working day</x:v>
      </x:c>
      <x:c r="E1867" s="1" t="str">
        <x:v>Clear</x:v>
      </x:c>
      <x:c r="F1867" s="9" t="n">
        <x:v>5</x:v>
      </x:c>
      <x:c r="G1867" s="9" t="n">
        <x:v>4.743992744221627</x:v>
      </x:c>
      <x:c r="H1867" s="9" t="n">
        <x:v>4.922330097087379</x:v>
      </x:c>
      <x:c r="I1867" s="9" t="n">
        <x:v>-0.256007255778373</x:v>
      </x:c>
      <x:c r="J1867" s="18" t="n">
        <x:v>1</x:v>
      </x:c>
      <x:c r="K1867" s="18" t="n">
        <x:v>11</x:v>
      </x:c>
    </x:row>
    <x:row r="1868">
      <x:c r="A1868" s="13" t="d">
        <x:v>2012-12-19T12:00:00.000Z</x:v>
      </x:c>
      <x:c r="B1868" s="19" t="n">
        <x:v>41262.166666666664</x:v>
      </x:c>
      <x:c r="C1868" s="17" t="n">
        <x:v>4</x:v>
      </x:c>
      <x:c r="D1868" s="1" t="str">
        <x:v>Working day</x:v>
      </x:c>
      <x:c r="E1868" s="1" t="str">
        <x:v>Clear</x:v>
      </x:c>
      <x:c r="F1868" s="9" t="n">
        <x:v>7</x:v>
      </x:c>
      <x:c r="G1868" s="9" t="n">
        <x:v>4.868408416254601</x:v>
      </x:c>
      <x:c r="H1868" s="9" t="n">
        <x:v>5.148418491484185</x:v>
      </x:c>
      <x:c r="I1868" s="9" t="n">
        <x:v>-2.131591583745399</x:v>
      </x:c>
      <x:c r="J1868" s="18" t="n">
        <x:v>1</x:v>
      </x:c>
      <x:c r="K1868" s="18" t="n">
        <x:v>11</x:v>
      </x:c>
    </x:row>
    <x:row r="1869">
      <x:c r="A1869" s="13" t="d">
        <x:v>2012-12-19T12:00:00.000Z</x:v>
      </x:c>
      <x:c r="B1869" s="19" t="n">
        <x:v>41262.208333333336</x:v>
      </x:c>
      <x:c r="C1869" s="17" t="n">
        <x:v>5</x:v>
      </x:c>
      <x:c r="D1869" s="1" t="str">
        <x:v>Working day</x:v>
      </x:c>
      <x:c r="E1869" s="1" t="str">
        <x:v>Clear</x:v>
      </x:c>
      <x:c r="F1869" s="9" t="n">
        <x:v>31</x:v>
      </x:c>
      <x:c r="G1869" s="9" t="n">
        <x:v>24.334774911208324</x:v>
      </x:c>
      <x:c r="H1869" s="9" t="n">
        <x:v>23.648275862068967</x:v>
      </x:c>
      <x:c r="I1869" s="9" t="n">
        <x:v>-6.665225088791676</x:v>
      </x:c>
      <x:c r="J1869" s="18" t="n">
        <x:v>10</x:v>
      </x:c>
      <x:c r="K1869" s="18" t="n">
        <x:v>43</x:v>
      </x:c>
    </x:row>
    <x:row r="1870">
      <x:c r="A1870" s="13" t="d">
        <x:v>2012-12-19T12:00:00.000Z</x:v>
      </x:c>
      <x:c r="B1870" s="19" t="n">
        <x:v>41262.25</x:v>
      </x:c>
      <x:c r="C1870" s="17" t="n">
        <x:v>6</x:v>
      </x:c>
      <x:c r="D1870" s="1" t="str">
        <x:v>Working day</x:v>
      </x:c>
      <x:c r="E1870" s="1" t="str">
        <x:v>Clear</x:v>
      </x:c>
      <x:c r="F1870" s="9" t="n">
        <x:v>112</x:v>
      </x:c>
      <x:c r="G1870" s="9" t="n">
        <x:v>100.82717013235371</x:v>
      </x:c>
      <x:c r="H1870" s="9" t="n">
        <x:v>99.5802752293578</x:v>
      </x:c>
      <x:c r="I1870" s="9" t="n">
        <x:v>-11.172829867646286</x:v>
      </x:c>
      <x:c r="J1870" s="18" t="n">
        <x:v>50</x:v>
      </x:c>
      <x:c r="K1870" s="18" t="n">
        <x:v>168</x:v>
      </x:c>
    </x:row>
    <x:row r="1871">
      <x:c r="A1871" s="13" t="d">
        <x:v>2012-12-19T12:00:00.000Z</x:v>
      </x:c>
      <x:c r="B1871" s="19" t="n">
        <x:v>41262.291666666664</x:v>
      </x:c>
      <x:c r="C1871" s="17" t="n">
        <x:v>7</x:v>
      </x:c>
      <x:c r="D1871" s="1" t="str">
        <x:v>Working day</x:v>
      </x:c>
      <x:c r="E1871" s="1" t="str">
        <x:v>Clear</x:v>
      </x:c>
      <x:c r="F1871" s="9" t="n">
        <x:v>363</x:v>
      </x:c>
      <x:c r="G1871" s="9" t="n">
        <x:v>289.8025014065255</x:v>
      </x:c>
      <x:c r="H1871" s="9" t="n">
        <x:v>281.9334862385321</x:v>
      </x:c>
      <x:c r="I1871" s="9" t="n">
        <x:v>-73.1974985934745</x:v>
      </x:c>
      <x:c r="J1871" s="18" t="n">
        <x:v>148</x:v>
      </x:c>
      <x:c r="K1871" s="18" t="n">
        <x:v>476</x:v>
      </x:c>
    </x:row>
    <x:row r="1872">
      <x:c r="A1872" s="13" t="d">
        <x:v>2012-12-19T12:00:00.000Z</x:v>
      </x:c>
      <x:c r="B1872" s="19" t="n">
        <x:v>41262.333333333336</x:v>
      </x:c>
      <x:c r="C1872" s="17" t="n">
        <x:v>8</x:v>
      </x:c>
      <x:c r="D1872" s="1" t="str">
        <x:v>Working day</x:v>
      </x:c>
      <x:c r="E1872" s="1" t="str">
        <x:v>Clear</x:v>
      </x:c>
      <x:c r="F1872" s="9" t="n">
        <x:v>678</x:v>
      </x:c>
      <x:c r="G1872" s="9" t="n">
        <x:v>427.8448343996068</x:v>
      </x:c>
      <x:c r="H1872" s="9" t="n">
        <x:v>458.11009174311926</x:v>
      </x:c>
      <x:c r="I1872" s="9" t="n">
        <x:v>-250.15516560039322</x:v>
      </x:c>
      <x:c r="J1872" s="18" t="n">
        <x:v>221</x:v>
      </x:c>
      <x:c r="K1872" s="18" t="n">
        <x:v>701</x:v>
      </x:c>
    </x:row>
    <x:row r="1873">
      <x:c r="A1873" s="13" t="d">
        <x:v>2012-12-19T12:00:00.000Z</x:v>
      </x:c>
      <x:c r="B1873" s="19" t="n">
        <x:v>41262.375</x:v>
      </x:c>
      <x:c r="C1873" s="17" t="n">
        <x:v>9</x:v>
      </x:c>
      <x:c r="D1873" s="1" t="str">
        <x:v>Working day</x:v>
      </x:c>
      <x:c r="E1873" s="1" t="str">
        <x:v>Clear</x:v>
      </x:c>
      <x:c r="F1873" s="9" t="n">
        <x:v>317</x:v>
      </x:c>
      <x:c r="G1873" s="9" t="n">
        <x:v>254.04636712990316</x:v>
      </x:c>
      <x:c r="H1873" s="9" t="n">
        <x:v>232.78440366972478</x:v>
      </x:c>
      <x:c r="I1873" s="9" t="n">
        <x:v>-62.95363287009684</x:v>
      </x:c>
      <x:c r="J1873" s="18" t="n">
        <x:v>130</x:v>
      </x:c>
      <x:c r="K1873" s="18" t="n">
        <x:v>418</x:v>
      </x:c>
    </x:row>
    <x:row r="1874">
      <x:c r="A1874" s="13" t="d">
        <x:v>2012-12-19T12:00:00.000Z</x:v>
      </x:c>
      <x:c r="B1874" s="19" t="n">
        <x:v>41262.416666666664</x:v>
      </x:c>
      <x:c r="C1874" s="17" t="n">
        <x:v>10</x:v>
      </x:c>
      <x:c r="D1874" s="1" t="str">
        <x:v>Working day</x:v>
      </x:c>
      <x:c r="E1874" s="1" t="str">
        <x:v>Clear</x:v>
      </x:c>
      <x:c r="F1874" s="9" t="n">
        <x:v>164</x:v>
      </x:c>
      <x:c r="G1874" s="9" t="n">
        <x:v>145.88774703741774</x:v>
      </x:c>
      <x:c r="H1874" s="9" t="n">
        <x:v>131.0275229357798</x:v>
      </x:c>
      <x:c r="I1874" s="9" t="n">
        <x:v>-18.11225296258226</x:v>
      </x:c>
      <x:c r="J1874" s="18" t="n">
        <x:v>73</x:v>
      </x:c>
      <x:c r="K1874" s="18" t="n">
        <x:v>242</x:v>
      </x:c>
    </x:row>
    <x:row r="1875">
      <x:c r="A1875" s="13" t="d">
        <x:v>2012-12-19T12:00:00.000Z</x:v>
      </x:c>
      <x:c r="B1875" s="19" t="n">
        <x:v>41262.458333333336</x:v>
      </x:c>
      <x:c r="C1875" s="17" t="n">
        <x:v>11</x:v>
      </x:c>
      <x:c r="D1875" s="1" t="str">
        <x:v>Working day</x:v>
      </x:c>
      <x:c r="E1875" s="1" t="str">
        <x:v>Clear</x:v>
      </x:c>
      <x:c r="F1875" s="9" t="n">
        <x:v>200</x:v>
      </x:c>
      <x:c r="G1875" s="9" t="n">
        <x:v>189.6227472621736</x:v>
      </x:c>
      <x:c r="H1875" s="9" t="n">
        <x:v>152.7591743119266</x:v>
      </x:c>
      <x:c r="I1875" s="9" t="n">
        <x:v>-10.37725273782641</x:v>
      </x:c>
      <x:c r="J1875" s="18" t="n">
        <x:v>96</x:v>
      </x:c>
      <x:c r="K1875" s="18" t="n">
        <x:v>313</x:v>
      </x:c>
    </x:row>
    <x:row r="1876">
      <x:c r="A1876" s="13" t="d">
        <x:v>2012-12-19T12:00:00.000Z</x:v>
      </x:c>
      <x:c r="B1876" s="19" t="n">
        <x:v>41262.5</x:v>
      </x:c>
      <x:c r="C1876" s="17" t="n">
        <x:v>12</x:v>
      </x:c>
      <x:c r="D1876" s="1" t="str">
        <x:v>Working day</x:v>
      </x:c>
      <x:c r="E1876" s="1" t="str">
        <x:v>Clear</x:v>
      </x:c>
      <x:c r="F1876" s="9" t="n">
        <x:v>236</x:v>
      </x:c>
      <x:c r="G1876" s="9" t="n">
        <x:v>231.49599964764772</x:v>
      </x:c>
      <x:c r="H1876" s="9" t="n">
        <x:v>192.23340961098398</x:v>
      </x:c>
      <x:c r="I1876" s="9" t="n">
        <x:v>-4.5040003523522785</x:v>
      </x:c>
      <x:c r="J1876" s="18" t="n">
        <x:v>118</x:v>
      </x:c>
      <x:c r="K1876" s="18" t="n">
        <x:v>381</x:v>
      </x:c>
    </x:row>
    <x:row r="1877">
      <x:c r="A1877" s="13" t="d">
        <x:v>2012-12-19T12:00:00.000Z</x:v>
      </x:c>
      <x:c r="B1877" s="19" t="n">
        <x:v>41262.541666666664</x:v>
      </x:c>
      <x:c r="C1877" s="17" t="n">
        <x:v>13</x:v>
      </x:c>
      <x:c r="D1877" s="1" t="str">
        <x:v>Working day</x:v>
      </x:c>
      <x:c r="E1877" s="1" t="str">
        <x:v>Clear</x:v>
      </x:c>
      <x:c r="F1877" s="9" t="n">
        <x:v>213</x:v>
      </x:c>
      <x:c r="G1877" s="9" t="n">
        <x:v>243.2130081388004</x:v>
      </x:c>
      <x:c r="H1877" s="9" t="n">
        <x:v>190.89473684210526</x:v>
      </x:c>
      <x:c r="I1877" s="9" t="n">
        <x:v>30.213008138800404</x:v>
      </x:c>
      <x:c r="J1877" s="18" t="n">
        <x:v>124</x:v>
      </x:c>
      <x:c r="K1877" s="18" t="n">
        <x:v>400</x:v>
      </x:c>
    </x:row>
    <x:row r="1878">
      <x:c r="A1878" s="13" t="d">
        <x:v>2012-12-19T12:00:00.000Z</x:v>
      </x:c>
      <x:c r="B1878" s="19" t="n">
        <x:v>41262.583333333336</x:v>
      </x:c>
      <x:c r="C1878" s="17" t="n">
        <x:v>14</x:v>
      </x:c>
      <x:c r="D1878" s="1" t="str">
        <x:v>Working day</x:v>
      </x:c>
      <x:c r="E1878" s="1" t="str">
        <x:v>Clear</x:v>
      </x:c>
      <x:c r="F1878" s="9" t="n">
        <x:v>218</x:v>
      </x:c>
      <x:c r="G1878" s="9" t="n">
        <x:v>221.49804263089626</x:v>
      </x:c>
      <x:c r="H1878" s="9" t="n">
        <x:v>175.95881006864988</x:v>
      </x:c>
      <x:c r="I1878" s="9" t="n">
        <x:v>3.498042630896265</x:v>
      </x:c>
      <x:c r="J1878" s="18" t="n">
        <x:v>113</x:v>
      </x:c>
      <x:c r="K1878" s="18" t="n">
        <x:v>365</x:v>
      </x:c>
    </x:row>
    <x:row r="1879">
      <x:c r="A1879" s="13" t="d">
        <x:v>2012-12-19T12:00:00.000Z</x:v>
      </x:c>
      <x:c r="B1879" s="19" t="n">
        <x:v>41262.625</x:v>
      </x:c>
      <x:c r="C1879" s="17" t="n">
        <x:v>15</x:v>
      </x:c>
      <x:c r="D1879" s="1" t="str">
        <x:v>Working day</x:v>
      </x:c>
      <x:c r="E1879" s="1" t="str">
        <x:v>Clear</x:v>
      </x:c>
      <x:c r="F1879" s="9" t="n">
        <x:v>237</x:v>
      </x:c>
      <x:c r="G1879" s="9" t="n">
        <x:v>232.81392891165652</x:v>
      </x:c>
      <x:c r="H1879" s="9" t="n">
        <x:v>190.98169336384439</x:v>
      </x:c>
      <x:c r="I1879" s="9" t="n">
        <x:v>-4.186071088343482</x:v>
      </x:c>
      <x:c r="J1879" s="18" t="n">
        <x:v>119</x:v>
      </x:c>
      <x:c r="K1879" s="18" t="n">
        <x:v>383</x:v>
      </x:c>
    </x:row>
    <x:row r="1880">
      <x:c r="A1880" s="13" t="d">
        <x:v>2012-12-19T12:00:00.000Z</x:v>
      </x:c>
      <x:c r="B1880" s="19" t="n">
        <x:v>41262.666666666664</x:v>
      </x:c>
      <x:c r="C1880" s="17" t="n">
        <x:v>16</x:v>
      </x:c>
      <x:c r="D1880" s="1" t="str">
        <x:v>Working day</x:v>
      </x:c>
      <x:c r="E1880" s="1" t="str">
        <x:v>Clear</x:v>
      </x:c>
      <x:c r="F1880" s="9" t="n">
        <x:v>334</x:v>
      </x:c>
      <x:c r="G1880" s="9" t="n">
        <x:v>333.98838066919274</x:v>
      </x:c>
      <x:c r="H1880" s="9" t="n">
        <x:v>280.7009132420091</x:v>
      </x:c>
      <x:c r="I1880" s="9" t="n">
        <x:v>-0.01161933080726385</x:v>
      </x:c>
      <x:c r="J1880" s="18" t="n">
        <x:v>172</x:v>
      </x:c>
      <x:c r="K1880" s="18" t="n">
        <x:v>548</x:v>
      </x:c>
    </x:row>
    <x:row r="1881">
      <x:c r="A1881" s="13" t="d">
        <x:v>2012-12-19T12:00:00.000Z</x:v>
      </x:c>
      <x:c r="B1881" s="19" t="n">
        <x:v>41262.708333333336</x:v>
      </x:c>
      <x:c r="C1881" s="17" t="n">
        <x:v>17</x:v>
      </x:c>
      <x:c r="D1881" s="1" t="str">
        <x:v>Working day</x:v>
      </x:c>
      <x:c r="E1881" s="1" t="str">
        <x:v>Clear</x:v>
      </x:c>
      <x:c r="F1881" s="9" t="n">
        <x:v>562</x:v>
      </x:c>
      <x:c r="G1881" s="9" t="n">
        <x:v>595.9142134828242</x:v>
      </x:c>
      <x:c r="H1881" s="9" t="n">
        <x:v>512.2899543378995</x:v>
      </x:c>
      <x:c r="I1881" s="9" t="n">
        <x:v>33.91421348282415</x:v>
      </x:c>
      <x:c r="J1881" s="18" t="n">
        <x:v>308</x:v>
      </x:c>
      <x:c r="K1881" s="18" t="n">
        <x:v>975</x:v>
      </x:c>
    </x:row>
    <x:row r="1882">
      <x:c r="A1882" s="13" t="d">
        <x:v>2012-12-19T12:00:00.000Z</x:v>
      </x:c>
      <x:c r="B1882" s="19" t="n">
        <x:v>41262.75</x:v>
      </x:c>
      <x:c r="C1882" s="17" t="n">
        <x:v>18</x:v>
      </x:c>
      <x:c r="D1882" s="1" t="str">
        <x:v>Working day</x:v>
      </x:c>
      <x:c r="E1882" s="1" t="str">
        <x:v>Clear</x:v>
      </x:c>
      <x:c r="F1882" s="9" t="n">
        <x:v>569</x:v>
      </x:c>
      <x:c r="G1882" s="9" t="n">
        <x:v>550.0959308727879</x:v>
      </x:c>
      <x:c r="H1882" s="9" t="n">
        <x:v>484.5766590389016</x:v>
      </x:c>
      <x:c r="I1882" s="9" t="n">
        <x:v>-18.904069127212097</x:v>
      </x:c>
      <x:c r="J1882" s="18" t="n">
        <x:v>284</x:v>
      </x:c>
      <x:c r="K1882" s="18" t="n">
        <x:v>901</x:v>
      </x:c>
    </x:row>
    <x:row r="1883">
      <x:c r="A1883" s="13" t="d">
        <x:v>2012-12-19T12:00:00.000Z</x:v>
      </x:c>
      <x:c r="B1883" s="19" t="n">
        <x:v>41262.791666666664</x:v>
      </x:c>
      <x:c r="C1883" s="17" t="n">
        <x:v>19</x:v>
      </x:c>
      <x:c r="D1883" s="1" t="str">
        <x:v>Working day</x:v>
      </x:c>
      <x:c r="E1883" s="1" t="str">
        <x:v>Clear</x:v>
      </x:c>
      <x:c r="F1883" s="9" t="n">
        <x:v>336</x:v>
      </x:c>
      <x:c r="G1883" s="9" t="n">
        <x:v>383.17288809935405</x:v>
      </x:c>
      <x:c r="H1883" s="9" t="n">
        <x:v>344.82608695652175</x:v>
      </x:c>
      <x:c r="I1883" s="9" t="n">
        <x:v>47.172888099354054</x:v>
      </x:c>
      <x:c r="J1883" s="18" t="n">
        <x:v>197</x:v>
      </x:c>
      <x:c r="K1883" s="18" t="n">
        <x:v>628</x:v>
      </x:c>
    </x:row>
    <x:row r="1884">
      <x:c r="A1884" s="13" t="d">
        <x:v>2012-12-19T12:00:00.000Z</x:v>
      </x:c>
      <x:c r="B1884" s="19" t="n">
        <x:v>41262.833333333336</x:v>
      </x:c>
      <x:c r="C1884" s="17" t="n">
        <x:v>20</x:v>
      </x:c>
      <x:c r="D1884" s="1" t="str">
        <x:v>Working day</x:v>
      </x:c>
      <x:c r="E1884" s="1" t="str">
        <x:v>Clear</x:v>
      </x:c>
      <x:c r="F1884" s="9" t="n">
        <x:v>241</x:v>
      </x:c>
      <x:c r="G1884" s="9" t="n">
        <x:v>277.52824700208924</x:v>
      </x:c>
      <x:c r="H1884" s="9" t="n">
        <x:v>248.0938215102975</x:v>
      </x:c>
      <x:c r="I1884" s="9" t="n">
        <x:v>36.528247002089245</x:v>
      </x:c>
      <x:c r="J1884" s="18" t="n">
        <x:v>142</x:v>
      </x:c>
      <x:c r="K1884" s="18" t="n">
        <x:v>456</x:v>
      </x:c>
    </x:row>
    <x:row r="1885">
      <x:c r="A1885" s="13" t="d">
        <x:v>2012-12-19T12:00:00.000Z</x:v>
      </x:c>
      <x:c r="B1885" s="19" t="n">
        <x:v>41262.875</x:v>
      </x:c>
      <x:c r="C1885" s="17" t="n">
        <x:v>21</x:v>
      </x:c>
      <x:c r="D1885" s="1" t="str">
        <x:v>Working day</x:v>
      </x:c>
      <x:c r="E1885" s="1" t="str">
        <x:v>Clear</x:v>
      </x:c>
      <x:c r="F1885" s="9" t="n">
        <x:v>168</x:v>
      </x:c>
      <x:c r="G1885" s="9" t="n">
        <x:v>199.98144908536798</x:v>
      </x:c>
      <x:c r="H1885" s="9" t="n">
        <x:v>185.66361556064072</x:v>
      </x:c>
      <x:c r="I1885" s="9" t="n">
        <x:v>31.981449085367984</x:v>
      </x:c>
      <x:c r="J1885" s="18" t="n">
        <x:v>102</x:v>
      </x:c>
      <x:c r="K1885" s="18" t="n">
        <x:v>330</x:v>
      </x:c>
    </x:row>
    <x:row r="1886">
      <x:c r="A1886" s="13" t="d">
        <x:v>2012-12-19T12:00:00.000Z</x:v>
      </x:c>
      <x:c r="B1886" s="19" t="n">
        <x:v>41262.916666666664</x:v>
      </x:c>
      <x:c r="C1886" s="17" t="n">
        <x:v>22</x:v>
      </x:c>
      <x:c r="D1886" s="1" t="str">
        <x:v>Working day</x:v>
      </x:c>
      <x:c r="E1886" s="1" t="str">
        <x:v>Clear</x:v>
      </x:c>
      <x:c r="F1886" s="9" t="n">
        <x:v>129</x:v>
      </x:c>
      <x:c r="G1886" s="9" t="n">
        <x:v>156.42843388034385</x:v>
      </x:c>
      <x:c r="H1886" s="9" t="n">
        <x:v>137.69565217391303</x:v>
      </x:c>
      <x:c r="I1886" s="9" t="n">
        <x:v>27.428433880343846</x:v>
      </x:c>
      <x:c r="J1886" s="18" t="n">
        <x:v>79</x:v>
      </x:c>
      <x:c r="K1886" s="18" t="n">
        <x:v>259</x:v>
      </x:c>
    </x:row>
    <x:row r="1887">
      <x:c r="A1887" s="13" t="d">
        <x:v>2012-12-19T12:00:00.000Z</x:v>
      </x:c>
      <x:c r="B1887" s="19" t="n">
        <x:v>41262.958333333336</x:v>
      </x:c>
      <x:c r="C1887" s="17" t="n">
        <x:v>23</x:v>
      </x:c>
      <x:c r="D1887" s="1" t="str">
        <x:v>Working day</x:v>
      </x:c>
      <x:c r="E1887" s="1" t="str">
        <x:v>Clear</x:v>
      </x:c>
      <x:c r="F1887" s="9" t="n">
        <x:v>88</x:v>
      </x:c>
      <x:c r="G1887" s="9" t="n">
        <x:v>93.53987433103973</x:v>
      </x:c>
      <x:c r="H1887" s="9" t="n">
        <x:v>87.21281464530892</x:v>
      </x:c>
      <x:c r="I1887" s="9" t="n">
        <x:v>5.5398743310397265</x:v>
      </x:c>
      <x:c r="J1887" s="18" t="n">
        <x:v>46</x:v>
      </x:c>
      <x:c r="K1887" s="18" t="n">
        <x:v>156</x:v>
      </x:c>
    </x:row>
    <x:row r="1888">
      <x:c r="A1888" s="13" t="d">
        <x:v>2012-12-20T12:00:00.000Z</x:v>
      </x:c>
      <x:c r="B1888" s="19" t="n">
        <x:v>41263</x:v>
      </x:c>
      <x:c r="C1888" s="17" t="n">
        <x:v>0</x:v>
      </x:c>
      <x:c r="D1888" s="1" t="str">
        <x:v>Working day</x:v>
      </x:c>
      <x:c r="E1888" s="1" t="str">
        <x:v>Clear</x:v>
      </x:c>
      <x:c r="F1888" s="9" t="n">
        <x:v>42</x:v>
      </x:c>
      <x:c r="G1888" s="9" t="n">
        <x:v>41.308846793519756</x:v>
      </x:c>
      <x:c r="H1888" s="9" t="n">
        <x:v>36.07586206896552</x:v>
      </x:c>
      <x:c r="I1888" s="9" t="n">
        <x:v>-0.6911532064802444</x:v>
      </x:c>
      <x:c r="J1888" s="18" t="n">
        <x:v>19</x:v>
      </x:c>
      <x:c r="K1888" s="18" t="n">
        <x:v>71</x:v>
      </x:c>
    </x:row>
    <x:row r="1889">
      <x:c r="A1889" s="13" t="d">
        <x:v>2012-12-20T12:00:00.000Z</x:v>
      </x:c>
      <x:c r="B1889" s="19" t="n">
        <x:v>41263.041666666664</x:v>
      </x:c>
      <x:c r="C1889" s="17" t="n">
        <x:v>1</x:v>
      </x:c>
      <x:c r="D1889" s="1" t="str">
        <x:v>Working day</x:v>
      </x:c>
      <x:c r="E1889" s="1" t="str">
        <x:v>Clear</x:v>
      </x:c>
      <x:c r="F1889" s="9" t="n">
        <x:v>20</x:v>
      </x:c>
      <x:c r="G1889" s="9" t="n">
        <x:v>19.653108469996496</x:v>
      </x:c>
      <x:c r="H1889" s="9" t="n">
        <x:v>16.36635944700461</x:v>
      </x:c>
      <x:c r="I1889" s="9" t="n">
        <x:v>-0.3468915300035036</x:v>
      </x:c>
      <x:c r="J1889" s="18" t="n">
        <x:v>8</x:v>
      </x:c>
      <x:c r="K1889" s="18" t="n">
        <x:v>35</x:v>
      </x:c>
    </x:row>
    <x:row r="1890">
      <x:c r="A1890" s="13" t="d">
        <x:v>2012-12-20T12:00:00.000Z</x:v>
      </x:c>
      <x:c r="B1890" s="19" t="n">
        <x:v>41263.083333333336</x:v>
      </x:c>
      <x:c r="C1890" s="17" t="n">
        <x:v>2</x:v>
      </x:c>
      <x:c r="D1890" s="1" t="str">
        <x:v>Working day</x:v>
      </x:c>
      <x:c r="E1890" s="1" t="str">
        <x:v>Clear</x:v>
      </x:c>
      <x:c r="F1890" s="9" t="n">
        <x:v>8</x:v>
      </x:c>
      <x:c r="G1890" s="9" t="n">
        <x:v>10.589164662567596</x:v>
      </x:c>
      <x:c r="H1890" s="9" t="n">
        <x:v>8.639344262295081</x:v>
      </x:c>
      <x:c r="I1890" s="9" t="n">
        <x:v>2.5891646625675957</x:v>
      </x:c>
      <x:c r="J1890" s="18" t="n">
        <x:v>3</x:v>
      </x:c>
      <x:c r="K1890" s="18" t="n">
        <x:v>20</x:v>
      </x:c>
    </x:row>
    <x:row r="1891">
      <x:c r="A1891" s="13" t="d">
        <x:v>2012-12-20T12:00:00.000Z</x:v>
      </x:c>
      <x:c r="B1891" s="19" t="n">
        <x:v>41263.125</x:v>
      </x:c>
      <x:c r="C1891" s="17" t="n">
        <x:v>3</x:v>
      </x:c>
      <x:c r="D1891" s="1" t="str">
        <x:v>Working day</x:v>
      </x:c>
      <x:c r="E1891" s="1" t="str">
        <x:v>Mist</x:v>
      </x:c>
      <x:c r="F1891" s="9" t="n">
        <x:v>4</x:v>
      </x:c>
      <x:c r="G1891" s="9" t="n">
        <x:v>5.173170683993463</x:v>
      </x:c>
      <x:c r="H1891" s="9" t="n">
        <x:v>4.922330097087379</x:v>
      </x:c>
      <x:c r="I1891" s="9" t="n">
        <x:v>1.1731706839934626</x:v>
      </x:c>
      <x:c r="J1891" s="18" t="n">
        <x:v>1</x:v>
      </x:c>
      <x:c r="K1891" s="18" t="n">
        <x:v>11</x:v>
      </x:c>
    </x:row>
    <x:row r="1892">
      <x:c r="A1892" s="13" t="d">
        <x:v>2012-12-20T12:00:00.000Z</x:v>
      </x:c>
      <x:c r="B1892" s="19" t="n">
        <x:v>41263.166666666664</x:v>
      </x:c>
      <x:c r="C1892" s="17" t="n">
        <x:v>4</x:v>
      </x:c>
      <x:c r="D1892" s="1" t="str">
        <x:v>Working day</x:v>
      </x:c>
      <x:c r="E1892" s="1" t="str">
        <x:v>Mist</x:v>
      </x:c>
      <x:c r="F1892" s="9" t="n">
        <x:v>6</x:v>
      </x:c>
      <x:c r="G1892" s="9" t="n">
        <x:v>5.511011165377627</x:v>
      </x:c>
      <x:c r="H1892" s="9" t="n">
        <x:v>5.148418491484185</x:v>
      </x:c>
      <x:c r="I1892" s="9" t="n">
        <x:v>-0.48898883462237297</x:v>
      </x:c>
      <x:c r="J1892" s="18" t="n">
        <x:v>1</x:v>
      </x:c>
      <x:c r="K1892" s="18" t="n">
        <x:v>12</x:v>
      </x:c>
    </x:row>
    <x:row r="1893">
      <x:c r="A1893" s="13" t="d">
        <x:v>2012-12-20T12:00:00.000Z</x:v>
      </x:c>
      <x:c r="B1893" s="19" t="n">
        <x:v>41263.208333333336</x:v>
      </x:c>
      <x:c r="C1893" s="17" t="n">
        <x:v>5</x:v>
      </x:c>
      <x:c r="D1893" s="1" t="str">
        <x:v>Working day</x:v>
      </x:c>
      <x:c r="E1893" s="1" t="str">
        <x:v>Mist</x:v>
      </x:c>
      <x:c r="F1893" s="9" t="n">
        <x:v>35</x:v>
      </x:c>
      <x:c r="G1893" s="9" t="n">
        <x:v>26.075502899770775</x:v>
      </x:c>
      <x:c r="H1893" s="9" t="n">
        <x:v>23.648275862068967</x:v>
      </x:c>
      <x:c r="I1893" s="9" t="n">
        <x:v>-8.924497100229225</x:v>
      </x:c>
      <x:c r="J1893" s="18" t="n">
        <x:v>11</x:v>
      </x:c>
      <x:c r="K1893" s="18" t="n">
        <x:v>46</x:v>
      </x:c>
    </x:row>
    <x:row r="1894">
      <x:c r="A1894" s="13" t="d">
        <x:v>2012-12-20T12:00:00.000Z</x:v>
      </x:c>
      <x:c r="B1894" s="19" t="n">
        <x:v>41263.25</x:v>
      </x:c>
      <x:c r="C1894" s="17" t="n">
        <x:v>6</x:v>
      </x:c>
      <x:c r="D1894" s="1" t="str">
        <x:v>Working day</x:v>
      </x:c>
      <x:c r="E1894" s="1" t="str">
        <x:v>Mist</x:v>
      </x:c>
      <x:c r="F1894" s="9" t="n">
        <x:v>118</x:v>
      </x:c>
      <x:c r="G1894" s="9" t="n">
        <x:v>118.02309973729852</x:v>
      </x:c>
      <x:c r="H1894" s="9" t="n">
        <x:v>99.5802752293578</x:v>
      </x:c>
      <x:c r="I1894" s="9" t="n">
        <x:v>0.023099737298522882</x:v>
      </x:c>
      <x:c r="J1894" s="18" t="n">
        <x:v>59</x:v>
      </x:c>
      <x:c r="K1894" s="18" t="n">
        <x:v>196</x:v>
      </x:c>
    </x:row>
    <x:row r="1895">
      <x:c r="A1895" s="13" t="d">
        <x:v>2012-12-20T12:00:00.000Z</x:v>
      </x:c>
      <x:c r="B1895" s="19" t="n">
        <x:v>41263.291666666664</x:v>
      </x:c>
      <x:c r="C1895" s="17" t="n">
        <x:v>7</x:v>
      </x:c>
      <x:c r="D1895" s="1" t="str">
        <x:v>Working day</x:v>
      </x:c>
      <x:c r="E1895" s="1" t="str">
        <x:v>Mist</x:v>
      </x:c>
      <x:c r="F1895" s="9" t="n">
        <x:v>350</x:v>
      </x:c>
      <x:c r="G1895" s="9" t="n">
        <x:v>324.45285332644266</x:v>
      </x:c>
      <x:c r="H1895" s="9" t="n">
        <x:v>281.9334862385321</x:v>
      </x:c>
      <x:c r="I1895" s="9" t="n">
        <x:v>-25.547146673557336</x:v>
      </x:c>
      <x:c r="J1895" s="18" t="n">
        <x:v>167</x:v>
      </x:c>
      <x:c r="K1895" s="18" t="n">
        <x:v>533</x:v>
      </x:c>
    </x:row>
    <x:row r="1896">
      <x:c r="A1896" s="13" t="d">
        <x:v>2012-12-20T12:00:00.000Z</x:v>
      </x:c>
      <x:c r="B1896" s="19" t="n">
        <x:v>41263.333333333336</x:v>
      </x:c>
      <x:c r="C1896" s="17" t="n">
        <x:v>8</x:v>
      </x:c>
      <x:c r="D1896" s="1" t="str">
        <x:v>Working day</x:v>
      </x:c>
      <x:c r="E1896" s="1" t="str">
        <x:v>Mist</x:v>
      </x:c>
      <x:c r="F1896" s="9" t="n">
        <x:v>599</x:v>
      </x:c>
      <x:c r="G1896" s="9" t="n">
        <x:v>541.0816361656423</x:v>
      </x:c>
      <x:c r="H1896" s="9" t="n">
        <x:v>458.11009174311926</x:v>
      </x:c>
      <x:c r="I1896" s="9" t="n">
        <x:v>-57.918363834357706</x:v>
      </x:c>
      <x:c r="J1896" s="18" t="n">
        <x:v>280</x:v>
      </x:c>
      <x:c r="K1896" s="18" t="n">
        <x:v>886</x:v>
      </x:c>
    </x:row>
    <x:row r="1897">
      <x:c r="A1897" s="13" t="d">
        <x:v>2012-12-20T12:00:00.000Z</x:v>
      </x:c>
      <x:c r="B1897" s="19" t="n">
        <x:v>41263.375</x:v>
      </x:c>
      <x:c r="C1897" s="17" t="n">
        <x:v>9</x:v>
      </x:c>
      <x:c r="D1897" s="1" t="str">
        <x:v>Working day</x:v>
      </x:c>
      <x:c r="E1897" s="1" t="str">
        <x:v>Mist</x:v>
      </x:c>
      <x:c r="F1897" s="9" t="n">
        <x:v>317</x:v>
      </x:c>
      <x:c r="G1897" s="9" t="n">
        <x:v>271.54754324196676</x:v>
      </x:c>
      <x:c r="H1897" s="9" t="n">
        <x:v>232.78440366972478</x:v>
      </x:c>
      <x:c r="I1897" s="9" t="n">
        <x:v>-45.452456758033236</x:v>
      </x:c>
      <x:c r="J1897" s="18" t="n">
        <x:v>139</x:v>
      </x:c>
      <x:c r="K1897" s="18" t="n">
        <x:v>447</x:v>
      </x:c>
    </x:row>
    <x:row r="1898">
      <x:c r="A1898" s="13" t="d">
        <x:v>2012-12-20T12:00:00.000Z</x:v>
      </x:c>
      <x:c r="B1898" s="19" t="n">
        <x:v>41263.416666666664</x:v>
      </x:c>
      <x:c r="C1898" s="17" t="n">
        <x:v>10</x:v>
      </x:c>
      <x:c r="D1898" s="1" t="str">
        <x:v>Working day</x:v>
      </x:c>
      <x:c r="E1898" s="1" t="str">
        <x:v>Mist</x:v>
      </x:c>
      <x:c r="F1898" s="9" t="n">
        <x:v>161</x:v>
      </x:c>
      <x:c r="G1898" s="9" t="n">
        <x:v>148.53693620207284</x:v>
      </x:c>
      <x:c r="H1898" s="9" t="n">
        <x:v>131.0275229357798</x:v>
      </x:c>
      <x:c r="I1898" s="9" t="n">
        <x:v>-12.463063797927163</x:v>
      </x:c>
      <x:c r="J1898" s="18" t="n">
        <x:v>75</x:v>
      </x:c>
      <x:c r="K1898" s="18" t="n">
        <x:v>246</x:v>
      </x:c>
    </x:row>
    <x:row r="1899">
      <x:c r="A1899" s="13" t="d">
        <x:v>2012-12-20T12:00:00.000Z</x:v>
      </x:c>
      <x:c r="B1899" s="19" t="n">
        <x:v>41263.458333333336</x:v>
      </x:c>
      <x:c r="C1899" s="17" t="n">
        <x:v>11</x:v>
      </x:c>
      <x:c r="D1899" s="1" t="str">
        <x:v>Working day</x:v>
      </x:c>
      <x:c r="E1899" s="1" t="str">
        <x:v>Mist</x:v>
      </x:c>
      <x:c r="F1899" s="9" t="n">
        <x:v>190</x:v>
      </x:c>
      <x:c r="G1899" s="9" t="n">
        <x:v>163.50279291971546</x:v>
      </x:c>
      <x:c r="H1899" s="9" t="n">
        <x:v>152.7591743119266</x:v>
      </x:c>
      <x:c r="I1899" s="9" t="n">
        <x:v>-26.49720708028454</x:v>
      </x:c>
      <x:c r="J1899" s="18" t="n">
        <x:v>83</x:v>
      </x:c>
      <x:c r="K1899" s="18" t="n">
        <x:v>270</x:v>
      </x:c>
    </x:row>
    <x:row r="1900">
      <x:c r="A1900" s="13" t="d">
        <x:v>2012-12-20T12:00:00.000Z</x:v>
      </x:c>
      <x:c r="B1900" s="19" t="n">
        <x:v>41263.5</x:v>
      </x:c>
      <x:c r="C1900" s="17" t="n">
        <x:v>12</x:v>
      </x:c>
      <x:c r="D1900" s="1" t="str">
        <x:v>Working day</x:v>
      </x:c>
      <x:c r="E1900" s="1" t="str">
        <x:v>Mist</x:v>
      </x:c>
      <x:c r="F1900" s="9" t="n">
        <x:v>212</x:v>
      </x:c>
      <x:c r="G1900" s="9" t="n">
        <x:v>215.83845869127717</x:v>
      </x:c>
      <x:c r="H1900" s="9" t="n">
        <x:v>192.23340961098398</x:v>
      </x:c>
      <x:c r="I1900" s="9" t="n">
        <x:v>3.838458691277168</x:v>
      </x:c>
      <x:c r="J1900" s="18" t="n">
        <x:v>110</x:v>
      </x:c>
      <x:c r="K1900" s="18" t="n">
        <x:v>356</x:v>
      </x:c>
    </x:row>
    <x:row r="1901">
      <x:c r="A1901" s="13" t="d">
        <x:v>2012-12-20T12:00:00.000Z</x:v>
      </x:c>
      <x:c r="B1901" s="19" t="n">
        <x:v>41263.541666666664</x:v>
      </x:c>
      <x:c r="C1901" s="17" t="n">
        <x:v>13</x:v>
      </x:c>
      <x:c r="D1901" s="1" t="str">
        <x:v>Working day</x:v>
      </x:c>
      <x:c r="E1901" s="1" t="str">
        <x:v>Mist</x:v>
      </x:c>
      <x:c r="F1901" s="9" t="n">
        <x:v>217</x:v>
      </x:c>
      <x:c r="G1901" s="9" t="n">
        <x:v>209.3557033093844</x:v>
      </x:c>
      <x:c r="H1901" s="9" t="n">
        <x:v>190.89473684210526</x:v>
      </x:c>
      <x:c r="I1901" s="9" t="n">
        <x:v>-7.64429669061559</x:v>
      </x:c>
      <x:c r="J1901" s="18" t="n">
        <x:v>106</x:v>
      </x:c>
      <x:c r="K1901" s="18" t="n">
        <x:v>345</x:v>
      </x:c>
    </x:row>
    <x:row r="1902">
      <x:c r="A1902" s="13" t="d">
        <x:v>2012-12-20T12:00:00.000Z</x:v>
      </x:c>
      <x:c r="B1902" s="19" t="n">
        <x:v>41263.583333333336</x:v>
      </x:c>
      <x:c r="C1902" s="17" t="n">
        <x:v>14</x:v>
      </x:c>
      <x:c r="D1902" s="1" t="str">
        <x:v>Working day</x:v>
      </x:c>
      <x:c r="E1902" s="1" t="str">
        <x:v>Mist</x:v>
      </x:c>
      <x:c r="F1902" s="9" t="n">
        <x:v>214</x:v>
      </x:c>
      <x:c r="G1902" s="9" t="n">
        <x:v>191.55456681642528</x:v>
      </x:c>
      <x:c r="H1902" s="9" t="n">
        <x:v>175.95881006864988</x:v>
      </x:c>
      <x:c r="I1902" s="9" t="n">
        <x:v>-22.44543318357472</x:v>
      </x:c>
      <x:c r="J1902" s="18" t="n">
        <x:v>97</x:v>
      </x:c>
      <x:c r="K1902" s="18" t="n">
        <x:v>316</x:v>
      </x:c>
    </x:row>
    <x:row r="1903">
      <x:c r="A1903" s="13" t="d">
        <x:v>2012-12-20T12:00:00.000Z</x:v>
      </x:c>
      <x:c r="B1903" s="19" t="n">
        <x:v>41263.625</x:v>
      </x:c>
      <x:c r="C1903" s="17" t="n">
        <x:v>15</x:v>
      </x:c>
      <x:c r="D1903" s="1" t="str">
        <x:v>Working day</x:v>
      </x:c>
      <x:c r="E1903" s="1" t="str">
        <x:v>Mist</x:v>
      </x:c>
      <x:c r="F1903" s="9" t="n">
        <x:v>249</x:v>
      </x:c>
      <x:c r="G1903" s="9" t="n">
        <x:v>197.9967434523835</x:v>
      </x:c>
      <x:c r="H1903" s="9" t="n">
        <x:v>190.98169336384439</x:v>
      </x:c>
      <x:c r="I1903" s="9" t="n">
        <x:v>-51.0032565476165</x:v>
      </x:c>
      <x:c r="J1903" s="18" t="n">
        <x:v>101</x:v>
      </x:c>
      <x:c r="K1903" s="18" t="n">
        <x:v>327</x:v>
      </x:c>
    </x:row>
    <x:row r="1904">
      <x:c r="A1904" s="13" t="d">
        <x:v>2012-12-20T12:00:00.000Z</x:v>
      </x:c>
      <x:c r="B1904" s="19" t="n">
        <x:v>41263.666666666664</x:v>
      </x:c>
      <x:c r="C1904" s="17" t="n">
        <x:v>16</x:v>
      </x:c>
      <x:c r="D1904" s="1" t="str">
        <x:v>Working day</x:v>
      </x:c>
      <x:c r="E1904" s="1" t="str">
        <x:v>Mist</x:v>
      </x:c>
      <x:c r="F1904" s="9" t="n">
        <x:v>302</x:v>
      </x:c>
      <x:c r="G1904" s="9" t="n">
        <x:v>280.39618824823077</x:v>
      </x:c>
      <x:c r="H1904" s="9" t="n">
        <x:v>280.7009132420091</x:v>
      </x:c>
      <x:c r="I1904" s="9" t="n">
        <x:v>-21.60381175176923</x:v>
      </x:c>
      <x:c r="J1904" s="18" t="n">
        <x:v>144</x:v>
      </x:c>
      <x:c r="K1904" s="18" t="n">
        <x:v>461</x:v>
      </x:c>
    </x:row>
    <x:row r="1905">
      <x:c r="A1905" s="13" t="d">
        <x:v>2012-12-20T12:00:00.000Z</x:v>
      </x:c>
      <x:c r="B1905" s="19" t="n">
        <x:v>41263.708333333336</x:v>
      </x:c>
      <x:c r="C1905" s="17" t="n">
        <x:v>17</x:v>
      </x:c>
      <x:c r="D1905" s="1" t="str">
        <x:v>Working day</x:v>
      </x:c>
      <x:c r="E1905" s="1" t="str">
        <x:v>Mist</x:v>
      </x:c>
      <x:c r="F1905" s="9" t="n">
        <x:v>475</x:v>
      </x:c>
      <x:c r="G1905" s="9" t="n">
        <x:v>530.3092861463476</x:v>
      </x:c>
      <x:c r="H1905" s="9" t="n">
        <x:v>512.2899543378995</x:v>
      </x:c>
      <x:c r="I1905" s="9" t="n">
        <x:v>55.30928614634763</x:v>
      </x:c>
      <x:c r="J1905" s="18" t="n">
        <x:v>274</x:v>
      </x:c>
      <x:c r="K1905" s="18" t="n">
        <x:v>868</x:v>
      </x:c>
    </x:row>
    <x:row r="1906">
      <x:c r="A1906" s="13" t="d">
        <x:v>2012-12-20T12:00:00.000Z</x:v>
      </x:c>
      <x:c r="B1906" s="19" t="n">
        <x:v>41263.75</x:v>
      </x:c>
      <x:c r="C1906" s="17" t="n">
        <x:v>18</x:v>
      </x:c>
      <x:c r="D1906" s="1" t="str">
        <x:v>Working day</x:v>
      </x:c>
      <x:c r="E1906" s="1" t="str">
        <x:v>Mist</x:v>
      </x:c>
      <x:c r="F1906" s="9" t="n">
        <x:v>381</x:v>
      </x:c>
      <x:c r="G1906" s="9" t="n">
        <x:v>493.2845768631824</x:v>
      </x:c>
      <x:c r="H1906" s="9" t="n">
        <x:v>484.5766590389016</x:v>
      </x:c>
      <x:c r="I1906" s="9" t="n">
        <x:v>112.2845768631824</x:v>
      </x:c>
      <x:c r="J1906" s="18" t="n">
        <x:v>255</x:v>
      </x:c>
      <x:c r="K1906" s="18" t="n">
        <x:v>808</x:v>
      </x:c>
    </x:row>
    <x:row r="1907">
      <x:c r="A1907" s="13" t="d">
        <x:v>2012-12-20T12:00:00.000Z</x:v>
      </x:c>
      <x:c r="B1907" s="19" t="n">
        <x:v>41263.791666666664</x:v>
      </x:c>
      <x:c r="C1907" s="17" t="n">
        <x:v>19</x:v>
      </x:c>
      <x:c r="D1907" s="1" t="str">
        <x:v>Working day</x:v>
      </x:c>
      <x:c r="E1907" s="1" t="str">
        <x:v>Adverse</x:v>
      </x:c>
      <x:c r="F1907" s="9" t="n">
        <x:v>118</x:v>
      </x:c>
      <x:c r="G1907" s="9" t="n">
        <x:v>223.6739399620972</x:v>
      </x:c>
      <x:c r="H1907" s="9" t="n">
        <x:v>344.82608695652175</x:v>
      </x:c>
      <x:c r="I1907" s="9" t="n">
        <x:v>105.6739399620972</x:v>
      </x:c>
      <x:c r="J1907" s="18" t="n">
        <x:v>114</x:v>
      </x:c>
      <x:c r="K1907" s="18" t="n">
        <x:v>368</x:v>
      </x:c>
    </x:row>
    <x:row r="1908">
      <x:c r="A1908" s="13" t="d">
        <x:v>2012-12-20T12:00:00.000Z</x:v>
      </x:c>
      <x:c r="B1908" s="19" t="n">
        <x:v>41263.833333333336</x:v>
      </x:c>
      <x:c r="C1908" s="17" t="n">
        <x:v>20</x:v>
      </x:c>
      <x:c r="D1908" s="1" t="str">
        <x:v>Working day</x:v>
      </x:c>
      <x:c r="E1908" s="1" t="str">
        <x:v>Adverse</x:v>
      </x:c>
      <x:c r="F1908" s="9" t="n">
        <x:v>50</x:v>
      </x:c>
      <x:c r="G1908" s="9" t="n">
        <x:v>160.9729337519141</x:v>
      </x:c>
      <x:c r="H1908" s="9" t="n">
        <x:v>248.0938215102975</x:v>
      </x:c>
      <x:c r="I1908" s="9" t="n">
        <x:v>110.9729337519141</x:v>
      </x:c>
      <x:c r="J1908" s="18" t="n">
        <x:v>81</x:v>
      </x:c>
      <x:c r="K1908" s="18" t="n">
        <x:v>266</x:v>
      </x:c>
    </x:row>
    <x:row r="1909">
      <x:c r="A1909" s="13" t="d">
        <x:v>2012-12-20T12:00:00.000Z</x:v>
      </x:c>
      <x:c r="B1909" s="19" t="n">
        <x:v>41263.875</x:v>
      </x:c>
      <x:c r="C1909" s="17" t="n">
        <x:v>21</x:v>
      </x:c>
      <x:c r="D1909" s="1" t="str">
        <x:v>Working day</x:v>
      </x:c>
      <x:c r="E1909" s="1" t="str">
        <x:v>Adverse</x:v>
      </x:c>
      <x:c r="F1909" s="9" t="n">
        <x:v>26</x:v>
      </x:c>
      <x:c r="G1909" s="9" t="n">
        <x:v>121.489260380305</x:v>
      </x:c>
      <x:c r="H1909" s="9" t="n">
        <x:v>185.66361556064072</x:v>
      </x:c>
      <x:c r="I1909" s="9" t="n">
        <x:v>95.489260380305</x:v>
      </x:c>
      <x:c r="J1909" s="18" t="n">
        <x:v>61</x:v>
      </x:c>
      <x:c r="K1909" s="18" t="n">
        <x:v>202</x:v>
      </x:c>
    </x:row>
    <x:row r="1910">
      <x:c r="A1910" s="13" t="d">
        <x:v>2012-12-20T12:00:00.000Z</x:v>
      </x:c>
      <x:c r="B1910" s="19" t="n">
        <x:v>41263.916666666664</x:v>
      </x:c>
      <x:c r="C1910" s="17" t="n">
        <x:v>22</x:v>
      </x:c>
      <x:c r="D1910" s="1" t="str">
        <x:v>Working day</x:v>
      </x:c>
      <x:c r="E1910" s="1" t="str">
        <x:v>Adverse</x:v>
      </x:c>
      <x:c r="F1910" s="9" t="n">
        <x:v>21</x:v>
      </x:c>
      <x:c r="G1910" s="9" t="n">
        <x:v>83.02608879082511</x:v>
      </x:c>
      <x:c r="H1910" s="9" t="n">
        <x:v>137.69565217391303</x:v>
      </x:c>
      <x:c r="I1910" s="9" t="n">
        <x:v>62.02608879082511</x:v>
      </x:c>
      <x:c r="J1910" s="18" t="n">
        <x:v>41</x:v>
      </x:c>
      <x:c r="K1910" s="18" t="n">
        <x:v>139</x:v>
      </x:c>
    </x:row>
    <x:row r="1911">
      <x:c r="A1911" s="13" t="d">
        <x:v>2012-12-20T12:00:00.000Z</x:v>
      </x:c>
      <x:c r="B1911" s="19" t="n">
        <x:v>41263.958333333336</x:v>
      </x:c>
      <x:c r="C1911" s="17" t="n">
        <x:v>23</x:v>
      </x:c>
      <x:c r="D1911" s="1" t="str">
        <x:v>Working day</x:v>
      </x:c>
      <x:c r="E1911" s="1" t="str">
        <x:v>Adverse</x:v>
      </x:c>
      <x:c r="F1911" s="9" t="n">
        <x:v>13</x:v>
      </x:c>
      <x:c r="G1911" s="9" t="n">
        <x:v>60.235426472888314</x:v>
      </x:c>
      <x:c r="H1911" s="9" t="n">
        <x:v>87.21281464530892</x:v>
      </x:c>
      <x:c r="I1911" s="9" t="n">
        <x:v>47.235426472888314</x:v>
      </x:c>
      <x:c r="J1911" s="18" t="n">
        <x:v>29</x:v>
      </x:c>
      <x:c r="K1911" s="18" t="n">
        <x:v>102</x:v>
      </x:c>
    </x:row>
    <x:row r="1912">
      <x:c r="A1912" s="13" t="d">
        <x:v>2012-12-21T12:00:00.000Z</x:v>
      </x:c>
      <x:c r="B1912" s="19" t="n">
        <x:v>41264</x:v>
      </x:c>
      <x:c r="C1912" s="17" t="n">
        <x:v>0</x:v>
      </x:c>
      <x:c r="D1912" s="1" t="str">
        <x:v>Working day</x:v>
      </x:c>
      <x:c r="E1912" s="1" t="str">
        <x:v>Adverse</x:v>
      </x:c>
      <x:c r="F1912" s="9" t="n">
        <x:v>17</x:v>
      </x:c>
      <x:c r="G1912" s="9" t="n">
        <x:v>27.338298742096658</x:v>
      </x:c>
      <x:c r="H1912" s="9" t="n">
        <x:v>36.07586206896552</x:v>
      </x:c>
      <x:c r="I1912" s="9" t="n">
        <x:v>10.338298742096658</x:v>
      </x:c>
      <x:c r="J1912" s="18" t="n">
        <x:v>12</x:v>
      </x:c>
      <x:c r="K1912" s="18" t="n">
        <x:v>48</x:v>
      </x:c>
    </x:row>
    <x:row r="1913">
      <x:c r="A1913" s="13" t="d">
        <x:v>2012-12-21T12:00:00.000Z</x:v>
      </x:c>
      <x:c r="B1913" s="19" t="n">
        <x:v>41264.041666666664</x:v>
      </x:c>
      <x:c r="C1913" s="17" t="n">
        <x:v>1</x:v>
      </x:c>
      <x:c r="D1913" s="1" t="str">
        <x:v>Working day</x:v>
      </x:c>
      <x:c r="E1913" s="1" t="str">
        <x:v>Adverse</x:v>
      </x:c>
      <x:c r="F1913" s="9" t="n">
        <x:v>9</x:v>
      </x:c>
      <x:c r="G1913" s="9" t="n">
        <x:v>12.82542110519427</x:v>
      </x:c>
      <x:c r="H1913" s="9" t="n">
        <x:v>16.36635944700461</x:v>
      </x:c>
      <x:c r="I1913" s="9" t="n">
        <x:v>3.8254211051942697</x:v>
      </x:c>
      <x:c r="J1913" s="18" t="n">
        <x:v>4</x:v>
      </x:c>
      <x:c r="K1913" s="18" t="n">
        <x:v>24</x:v>
      </x:c>
    </x:row>
    <x:row r="1914">
      <x:c r="A1914" s="13" t="d">
        <x:v>2012-12-21T12:00:00.000Z</x:v>
      </x:c>
      <x:c r="B1914" s="19" t="n">
        <x:v>41264.083333333336</x:v>
      </x:c>
      <x:c r="C1914" s="17" t="n">
        <x:v>2</x:v>
      </x:c>
      <x:c r="D1914" s="1" t="str">
        <x:v>Working day</x:v>
      </x:c>
      <x:c r="E1914" s="1" t="str">
        <x:v>Adverse</x:v>
      </x:c>
      <x:c r="F1914" s="9" t="n">
        <x:v>3</x:v>
      </x:c>
      <x:c r="G1914" s="9" t="n">
        <x:v>6.765745930278059</x:v>
      </x:c>
      <x:c r="H1914" s="9" t="n">
        <x:v>8.639344262295081</x:v>
      </x:c>
      <x:c r="I1914" s="9" t="n">
        <x:v>3.765745930278059</x:v>
      </x:c>
      <x:c r="J1914" s="18" t="n">
        <x:v>2</x:v>
      </x:c>
      <x:c r="K1914" s="18" t="n">
        <x:v>14</x:v>
      </x:c>
    </x:row>
    <x:row r="1915">
      <x:c r="A1915" s="13" t="d">
        <x:v>2012-12-21T12:00:00.000Z</x:v>
      </x:c>
      <x:c r="B1915" s="19" t="n">
        <x:v>41264.125</x:v>
      </x:c>
      <x:c r="C1915" s="17" t="n">
        <x:v>3</x:v>
      </x:c>
      <x:c r="D1915" s="1" t="str">
        <x:v>Working day</x:v>
      </x:c>
      <x:c r="E1915" s="1" t="str">
        <x:v>Adverse</x:v>
      </x:c>
      <x:c r="F1915" s="9" t="n">
        <x:v>3</x:v>
      </x:c>
      <x:c r="G1915" s="9" t="n">
        <x:v>3.821273327001977</x:v>
      </x:c>
      <x:c r="H1915" s="9" t="n">
        <x:v>4.922330097087379</x:v>
      </x:c>
      <x:c r="I1915" s="9" t="n">
        <x:v>0.8212733270019772</x:v>
      </x:c>
      <x:c r="J1915" s="18" t="n">
        <x:v>0</x:v>
      </x:c>
      <x:c r="K1915" s="18" t="n">
        <x:v>9</x:v>
      </x:c>
    </x:row>
    <x:row r="1916">
      <x:c r="A1916" s="13" t="d">
        <x:v>2012-12-21T12:00:00.000Z</x:v>
      </x:c>
      <x:c r="B1916" s="19" t="n">
        <x:v>41264.166666666664</x:v>
      </x:c>
      <x:c r="C1916" s="17" t="n">
        <x:v>4</x:v>
      </x:c>
      <x:c r="D1916" s="1" t="str">
        <x:v>Working day</x:v>
      </x:c>
      <x:c r="E1916" s="1" t="str">
        <x:v>Mist</x:v>
      </x:c>
      <x:c r="F1916" s="9" t="n">
        <x:v>6</x:v>
      </x:c>
      <x:c r="G1916" s="9" t="n">
        <x:v>5.983815687609199</x:v>
      </x:c>
      <x:c r="H1916" s="9" t="n">
        <x:v>5.148418491484185</x:v>
      </x:c>
      <x:c r="I1916" s="9" t="n">
        <x:v>-0.016184312390801203</x:v>
      </x:c>
      <x:c r="J1916" s="18" t="n">
        <x:v>1</x:v>
      </x:c>
      <x:c r="K1916" s="18" t="n">
        <x:v>13</x:v>
      </x:c>
    </x:row>
    <x:row r="1917">
      <x:c r="A1917" s="13" t="d">
        <x:v>2012-12-21T12:00:00.000Z</x:v>
      </x:c>
      <x:c r="B1917" s="19" t="n">
        <x:v>41264.208333333336</x:v>
      </x:c>
      <x:c r="C1917" s="17" t="n">
        <x:v>5</x:v>
      </x:c>
      <x:c r="D1917" s="1" t="str">
        <x:v>Working day</x:v>
      </x:c>
      <x:c r="E1917" s="1" t="str">
        <x:v>Mist</x:v>
      </x:c>
      <x:c r="F1917" s="9" t="n">
        <x:v>13</x:v>
      </x:c>
      <x:c r="G1917" s="9" t="n">
        <x:v>27.167628233539727</x:v>
      </x:c>
      <x:c r="H1917" s="9" t="n">
        <x:v>23.648275862068967</x:v>
      </x:c>
      <x:c r="I1917" s="9" t="n">
        <x:v>14.167628233539727</x:v>
      </x:c>
      <x:c r="J1917" s="18" t="n">
        <x:v>12</x:v>
      </x:c>
      <x:c r="K1917" s="18" t="n">
        <x:v>48</x:v>
      </x:c>
    </x:row>
    <x:row r="1918">
      <x:c r="A1918" s="13" t="d">
        <x:v>2012-12-21T12:00:00.000Z</x:v>
      </x:c>
      <x:c r="B1918" s="19" t="n">
        <x:v>41264.25</x:v>
      </x:c>
      <x:c r="C1918" s="17" t="n">
        <x:v>6</x:v>
      </x:c>
      <x:c r="D1918" s="1" t="str">
        <x:v>Working day</x:v>
      </x:c>
      <x:c r="E1918" s="1" t="str">
        <x:v>Mist</x:v>
      </x:c>
      <x:c r="F1918" s="9" t="n">
        <x:v>80</x:v>
      </x:c>
      <x:c r="G1918" s="9" t="n">
        <x:v>119.87195539456253</x:v>
      </x:c>
      <x:c r="H1918" s="9" t="n">
        <x:v>99.5802752293578</x:v>
      </x:c>
      <x:c r="I1918" s="9" t="n">
        <x:v>39.871955394562534</x:v>
      </x:c>
      <x:c r="J1918" s="18" t="n">
        <x:v>60</x:v>
      </x:c>
      <x:c r="K1918" s="18" t="n">
        <x:v>199</x:v>
      </x:c>
    </x:row>
    <x:row r="1919">
      <x:c r="A1919" s="13" t="d">
        <x:v>2012-12-21T12:00:00.000Z</x:v>
      </x:c>
      <x:c r="B1919" s="19" t="n">
        <x:v>41264.291666666664</x:v>
      </x:c>
      <x:c r="C1919" s="17" t="n">
        <x:v>7</x:v>
      </x:c>
      <x:c r="D1919" s="1" t="str">
        <x:v>Working day</x:v>
      </x:c>
      <x:c r="E1919" s="1" t="str">
        <x:v>Mist</x:v>
      </x:c>
      <x:c r="F1919" s="9" t="n">
        <x:v>208</x:v>
      </x:c>
      <x:c r="G1919" s="9" t="n">
        <x:v>362.7907675208708</x:v>
      </x:c>
      <x:c r="H1919" s="9" t="n">
        <x:v>281.9334862385321</x:v>
      </x:c>
      <x:c r="I1919" s="9" t="n">
        <x:v>154.79076752087082</x:v>
      </x:c>
      <x:c r="J1919" s="18" t="n">
        <x:v>187</x:v>
      </x:c>
      <x:c r="K1919" s="18" t="n">
        <x:v>595</x:v>
      </x:c>
    </x:row>
    <x:row r="1920">
      <x:c r="A1920" s="13" t="d">
        <x:v>2012-12-21T12:00:00.000Z</x:v>
      </x:c>
      <x:c r="B1920" s="19" t="n">
        <x:v>41264.333333333336</x:v>
      </x:c>
      <x:c r="C1920" s="17" t="n">
        <x:v>8</x:v>
      </x:c>
      <x:c r="D1920" s="1" t="str">
        <x:v>Working day</x:v>
      </x:c>
      <x:c r="E1920" s="1" t="str">
        <x:v>Mist</x:v>
      </x:c>
      <x:c r="F1920" s="9" t="n">
        <x:v>472</x:v>
      </x:c>
      <x:c r="G1920" s="9" t="n">
        <x:v>589.2922733441329</x:v>
      </x:c>
      <x:c r="H1920" s="9" t="n">
        <x:v>458.11009174311926</x:v>
      </x:c>
      <x:c r="I1920" s="9" t="n">
        <x:v>117.29227334413292</x:v>
      </x:c>
      <x:c r="J1920" s="18" t="n">
        <x:v>305</x:v>
      </x:c>
      <x:c r="K1920" s="18" t="n">
        <x:v>965</x:v>
      </x:c>
    </x:row>
    <x:row r="1921">
      <x:c r="A1921" s="13" t="d">
        <x:v>2012-12-21T12:00:00.000Z</x:v>
      </x:c>
      <x:c r="B1921" s="19" t="n">
        <x:v>41264.375</x:v>
      </x:c>
      <x:c r="C1921" s="17" t="n">
        <x:v>9</x:v>
      </x:c>
      <x:c r="D1921" s="1" t="str">
        <x:v>Working day</x:v>
      </x:c>
      <x:c r="E1921" s="1" t="str">
        <x:v>Mist</x:v>
      </x:c>
      <x:c r="F1921" s="9" t="n">
        <x:v>267</x:v>
      </x:c>
      <x:c r="G1921" s="9" t="n">
        <x:v>274.9364833354619</x:v>
      </x:c>
      <x:c r="H1921" s="9" t="n">
        <x:v>232.78440366972478</x:v>
      </x:c>
      <x:c r="I1921" s="9" t="n">
        <x:v>7.936483335461901</x:v>
      </x:c>
      <x:c r="J1921" s="18" t="n">
        <x:v>141</x:v>
      </x:c>
      <x:c r="K1921" s="18" t="n">
        <x:v>452</x:v>
      </x:c>
    </x:row>
    <x:row r="1922">
      <x:c r="A1922" s="13" t="d">
        <x:v>2012-12-21T12:00:00.000Z</x:v>
      </x:c>
      <x:c r="B1922" s="19" t="n">
        <x:v>41264.416666666664</x:v>
      </x:c>
      <x:c r="C1922" s="17" t="n">
        <x:v>10</x:v>
      </x:c>
      <x:c r="D1922" s="1" t="str">
        <x:v>Working day</x:v>
      </x:c>
      <x:c r="E1922" s="1" t="str">
        <x:v>Clear</x:v>
      </x:c>
      <x:c r="F1922" s="9" t="n">
        <x:v>154</x:v>
      </x:c>
      <x:c r="G1922" s="9" t="n">
        <x:v>155.52448941320327</x:v>
      </x:c>
      <x:c r="H1922" s="9" t="n">
        <x:v>131.0275229357798</x:v>
      </x:c>
      <x:c r="I1922" s="9" t="n">
        <x:v>1.5244894132032698</x:v>
      </x:c>
      <x:c r="J1922" s="18" t="n">
        <x:v>78</x:v>
      </x:c>
      <x:c r="K1922" s="18" t="n">
        <x:v>257</x:v>
      </x:c>
    </x:row>
    <x:row r="1923">
      <x:c r="A1923" s="13" t="d">
        <x:v>2012-12-21T12:00:00.000Z</x:v>
      </x:c>
      <x:c r="B1923" s="19" t="n">
        <x:v>41264.458333333336</x:v>
      </x:c>
      <x:c r="C1923" s="17" t="n">
        <x:v>11</x:v>
      </x:c>
      <x:c r="D1923" s="1" t="str">
        <x:v>Working day</x:v>
      </x:c>
      <x:c r="E1923" s="1" t="str">
        <x:v>Mist</x:v>
      </x:c>
      <x:c r="F1923" s="9" t="n">
        <x:v>162</x:v>
      </x:c>
      <x:c r="G1923" s="9" t="n">
        <x:v>163.47787935932766</x:v>
      </x:c>
      <x:c r="H1923" s="9" t="n">
        <x:v>152.7591743119266</x:v>
      </x:c>
      <x:c r="I1923" s="9" t="n">
        <x:v>1.477879359327659</x:v>
      </x:c>
      <x:c r="J1923" s="18" t="n">
        <x:v>83</x:v>
      </x:c>
      <x:c r="K1923" s="18" t="n">
        <x:v>270</x:v>
      </x:c>
    </x:row>
    <x:row r="1924">
      <x:c r="A1924" s="13" t="d">
        <x:v>2012-12-21T12:00:00.000Z</x:v>
      </x:c>
      <x:c r="B1924" s="19" t="n">
        <x:v>41264.5</x:v>
      </x:c>
      <x:c r="C1924" s="17" t="n">
        <x:v>12</x:v>
      </x:c>
      <x:c r="D1924" s="1" t="str">
        <x:v>Working day</x:v>
      </x:c>
      <x:c r="E1924" s="1" t="str">
        <x:v>Mist</x:v>
      </x:c>
      <x:c r="F1924" s="9" t="n">
        <x:v>224</x:v>
      </x:c>
      <x:c r="G1924" s="9" t="n">
        <x:v>206.06140260254358</x:v>
      </x:c>
      <x:c r="H1924" s="9" t="n">
        <x:v>192.23340961098398</x:v>
      </x:c>
      <x:c r="I1924" s="9" t="n">
        <x:v>-17.93859739745642</x:v>
      </x:c>
      <x:c r="J1924" s="18" t="n">
        <x:v>105</x:v>
      </x:c>
      <x:c r="K1924" s="18" t="n">
        <x:v>340</x:v>
      </x:c>
    </x:row>
    <x:row r="1925">
      <x:c r="A1925" s="13" t="d">
        <x:v>2012-12-21T12:00:00.000Z</x:v>
      </x:c>
      <x:c r="B1925" s="19" t="n">
        <x:v>41264.541666666664</x:v>
      </x:c>
      <x:c r="C1925" s="17" t="n">
        <x:v>13</x:v>
      </x:c>
      <x:c r="D1925" s="1" t="str">
        <x:v>Working day</x:v>
      </x:c>
      <x:c r="E1925" s="1" t="str">
        <x:v>Mist</x:v>
      </x:c>
      <x:c r="F1925" s="9" t="n">
        <x:v>240</x:v>
      </x:c>
      <x:c r="G1925" s="9" t="n">
        <x:v>199.0493470623409</x:v>
      </x:c>
      <x:c r="H1925" s="9" t="n">
        <x:v>190.89473684210526</x:v>
      </x:c>
      <x:c r="I1925" s="9" t="n">
        <x:v>-40.9506529376591</x:v>
      </x:c>
      <x:c r="J1925" s="18" t="n">
        <x:v>101</x:v>
      </x:c>
      <x:c r="K1925" s="18" t="n">
        <x:v>328</x:v>
      </x:c>
    </x:row>
    <x:row r="1926">
      <x:c r="A1926" s="13" t="d">
        <x:v>2012-12-21T12:00:00.000Z</x:v>
      </x:c>
      <x:c r="B1926" s="19" t="n">
        <x:v>41264.583333333336</x:v>
      </x:c>
      <x:c r="C1926" s="17" t="n">
        <x:v>14</x:v>
      </x:c>
      <x:c r="D1926" s="1" t="str">
        <x:v>Working day</x:v>
      </x:c>
      <x:c r="E1926" s="1" t="str">
        <x:v>Mist</x:v>
      </x:c>
      <x:c r="F1926" s="9" t="n">
        <x:v>219</x:v>
      </x:c>
      <x:c r="G1926" s="9" t="n">
        <x:v>179.69143237536383</x:v>
      </x:c>
      <x:c r="H1926" s="9" t="n">
        <x:v>175.95881006864988</x:v>
      </x:c>
      <x:c r="I1926" s="9" t="n">
        <x:v>-39.30856762463617</x:v>
      </x:c>
      <x:c r="J1926" s="18" t="n">
        <x:v>91</x:v>
      </x:c>
      <x:c r="K1926" s="18" t="n">
        <x:v>297</x:v>
      </x:c>
    </x:row>
    <x:row r="1927">
      <x:c r="A1927" s="13" t="d">
        <x:v>2012-12-21T12:00:00.000Z</x:v>
      </x:c>
      <x:c r="B1927" s="19" t="n">
        <x:v>41264.625</x:v>
      </x:c>
      <x:c r="C1927" s="17" t="n">
        <x:v>15</x:v>
      </x:c>
      <x:c r="D1927" s="1" t="str">
        <x:v>Working day</x:v>
      </x:c>
      <x:c r="E1927" s="1" t="str">
        <x:v>Mist</x:v>
      </x:c>
      <x:c r="F1927" s="9" t="n">
        <x:v>263</x:v>
      </x:c>
      <x:c r="G1927" s="9" t="n">
        <x:v>190.58256225784586</x:v>
      </x:c>
      <x:c r="H1927" s="9" t="n">
        <x:v>190.98169336384439</x:v>
      </x:c>
      <x:c r="I1927" s="9" t="n">
        <x:v>-72.41743774215414</x:v>
      </x:c>
      <x:c r="J1927" s="18" t="n">
        <x:v>97</x:v>
      </x:c>
      <x:c r="K1927" s="18" t="n">
        <x:v>315</x:v>
      </x:c>
    </x:row>
    <x:row r="1928">
      <x:c r="A1928" s="13" t="d">
        <x:v>2012-12-21T12:00:00.000Z</x:v>
      </x:c>
      <x:c r="B1928" s="19" t="n">
        <x:v>41264.666666666664</x:v>
      </x:c>
      <x:c r="C1928" s="17" t="n">
        <x:v>16</x:v>
      </x:c>
      <x:c r="D1928" s="1" t="str">
        <x:v>Working day</x:v>
      </x:c>
      <x:c r="E1928" s="1" t="str">
        <x:v>Mist</x:v>
      </x:c>
      <x:c r="F1928" s="9" t="n">
        <x:v>281</x:v>
      </x:c>
      <x:c r="G1928" s="9" t="n">
        <x:v>283.52542990581316</x:v>
      </x:c>
      <x:c r="H1928" s="9" t="n">
        <x:v>280.7009132420091</x:v>
      </x:c>
      <x:c r="I1928" s="9" t="n">
        <x:v>2.525429905813155</x:v>
      </x:c>
      <x:c r="J1928" s="18" t="n">
        <x:v>145</x:v>
      </x:c>
      <x:c r="K1928" s="18" t="n">
        <x:v>466</x:v>
      </x:c>
    </x:row>
    <x:row r="1929">
      <x:c r="A1929" s="13" t="d">
        <x:v>2012-12-21T12:00:00.000Z</x:v>
      </x:c>
      <x:c r="B1929" s="19" t="n">
        <x:v>41264.708333333336</x:v>
      </x:c>
      <x:c r="C1929" s="17" t="n">
        <x:v>17</x:v>
      </x:c>
      <x:c r="D1929" s="1" t="str">
        <x:v>Working day</x:v>
      </x:c>
      <x:c r="E1929" s="1" t="str">
        <x:v>Mist</x:v>
      </x:c>
      <x:c r="F1929" s="9" t="n">
        <x:v>321</x:v>
      </x:c>
      <x:c r="G1929" s="9" t="n">
        <x:v>491.67513858584556</x:v>
      </x:c>
      <x:c r="H1929" s="9" t="n">
        <x:v>512.2899543378995</x:v>
      </x:c>
      <x:c r="I1929" s="9" t="n">
        <x:v>170.67513858584556</x:v>
      </x:c>
      <x:c r="J1929" s="18" t="n">
        <x:v>254</x:v>
      </x:c>
      <x:c r="K1929" s="18" t="n">
        <x:v>805</x:v>
      </x:c>
    </x:row>
    <x:row r="1930">
      <x:c r="A1930" s="13" t="d">
        <x:v>2012-12-21T12:00:00.000Z</x:v>
      </x:c>
      <x:c r="B1930" s="19" t="n">
        <x:v>41264.75</x:v>
      </x:c>
      <x:c r="C1930" s="17" t="n">
        <x:v>18</x:v>
      </x:c>
      <x:c r="D1930" s="1" t="str">
        <x:v>Working day</x:v>
      </x:c>
      <x:c r="E1930" s="1" t="str">
        <x:v>Mist</x:v>
      </x:c>
      <x:c r="F1930" s="9" t="n">
        <x:v>243</x:v>
      </x:c>
      <x:c r="G1930" s="9" t="n">
        <x:v>471.5044894016971</x:v>
      </x:c>
      <x:c r="H1930" s="9" t="n">
        <x:v>484.5766590389016</x:v>
      </x:c>
      <x:c r="I1930" s="9" t="n">
        <x:v>228.50448940169713</x:v>
      </x:c>
      <x:c r="J1930" s="18" t="n">
        <x:v>243</x:v>
      </x:c>
      <x:c r="K1930" s="18" t="n">
        <x:v>772</x:v>
      </x:c>
    </x:row>
    <x:row r="1931">
      <x:c r="A1931" s="13" t="d">
        <x:v>2012-12-21T12:00:00.000Z</x:v>
      </x:c>
      <x:c r="B1931" s="19" t="n">
        <x:v>41264.791666666664</x:v>
      </x:c>
      <x:c r="C1931" s="17" t="n">
        <x:v>19</x:v>
      </x:c>
      <x:c r="D1931" s="1" t="str">
        <x:v>Working day</x:v>
      </x:c>
      <x:c r="E1931" s="1" t="str">
        <x:v>Clear</x:v>
      </x:c>
      <x:c r="F1931" s="9" t="n">
        <x:v>153</x:v>
      </x:c>
      <x:c r="G1931" s="9" t="n">
        <x:v>368.4020504246874</x:v>
      </x:c>
      <x:c r="H1931" s="9" t="n">
        <x:v>344.82608695652175</x:v>
      </x:c>
      <x:c r="I1931" s="9" t="n">
        <x:v>215.4020504246874</x:v>
      </x:c>
      <x:c r="J1931" s="18" t="n">
        <x:v>190</x:v>
      </x:c>
      <x:c r="K1931" s="18" t="n">
        <x:v>604</x:v>
      </x:c>
    </x:row>
    <x:row r="1932">
      <x:c r="A1932" s="13" t="d">
        <x:v>2012-12-21T12:00:00.000Z</x:v>
      </x:c>
      <x:c r="B1932" s="19" t="n">
        <x:v>41264.833333333336</x:v>
      </x:c>
      <x:c r="C1932" s="17" t="n">
        <x:v>20</x:v>
      </x:c>
      <x:c r="D1932" s="1" t="str">
        <x:v>Working day</x:v>
      </x:c>
      <x:c r="E1932" s="1" t="str">
        <x:v>Clear</x:v>
      </x:c>
      <x:c r="F1932" s="9" t="n">
        <x:v>112</x:v>
      </x:c>
      <x:c r="G1932" s="9" t="n">
        <x:v>268.6494367801432</x:v>
      </x:c>
      <x:c r="H1932" s="9" t="n">
        <x:v>248.0938215102975</x:v>
      </x:c>
      <x:c r="I1932" s="9" t="n">
        <x:v>156.64943678014322</x:v>
      </x:c>
      <x:c r="J1932" s="18" t="n">
        <x:v>137</x:v>
      </x:c>
      <x:c r="K1932" s="18" t="n">
        <x:v>442</x:v>
      </x:c>
    </x:row>
    <x:row r="1933">
      <x:c r="A1933" s="13" t="d">
        <x:v>2012-12-21T12:00:00.000Z</x:v>
      </x:c>
      <x:c r="B1933" s="19" t="n">
        <x:v>41264.875</x:v>
      </x:c>
      <x:c r="C1933" s="17" t="n">
        <x:v>21</x:v>
      </x:c>
      <x:c r="D1933" s="1" t="str">
        <x:v>Working day</x:v>
      </x:c>
      <x:c r="E1933" s="1" t="str">
        <x:v>Clear</x:v>
      </x:c>
      <x:c r="F1933" s="9" t="n">
        <x:v>70</x:v>
      </x:c>
      <x:c r="G1933" s="9" t="n">
        <x:v>186.0798596107223</x:v>
      </x:c>
      <x:c r="H1933" s="9" t="n">
        <x:v>185.66361556064072</x:v>
      </x:c>
      <x:c r="I1933" s="9" t="n">
        <x:v>116.07985961072231</x:v>
      </x:c>
      <x:c r="J1933" s="18" t="n">
        <x:v>94</x:v>
      </x:c>
      <x:c r="K1933" s="18" t="n">
        <x:v>307</x:v>
      </x:c>
    </x:row>
    <x:row r="1934">
      <x:c r="A1934" s="13" t="d">
        <x:v>2012-12-21T12:00:00.000Z</x:v>
      </x:c>
      <x:c r="B1934" s="19" t="n">
        <x:v>41264.916666666664</x:v>
      </x:c>
      <x:c r="C1934" s="17" t="n">
        <x:v>22</x:v>
      </x:c>
      <x:c r="D1934" s="1" t="str">
        <x:v>Working day</x:v>
      </x:c>
      <x:c r="E1934" s="1" t="str">
        <x:v>Clear</x:v>
      </x:c>
      <x:c r="F1934" s="9" t="n">
        <x:v>63</x:v>
      </x:c>
      <x:c r="G1934" s="9" t="n">
        <x:v>145.25737694636385</x:v>
      </x:c>
      <x:c r="H1934" s="9" t="n">
        <x:v>137.69565217391303</x:v>
      </x:c>
      <x:c r="I1934" s="9" t="n">
        <x:v>82.25737694636385</x:v>
      </x:c>
      <x:c r="J1934" s="18" t="n">
        <x:v>73</x:v>
      </x:c>
      <x:c r="K1934" s="18" t="n">
        <x:v>241</x:v>
      </x:c>
    </x:row>
    <x:row r="1935">
      <x:c r="A1935" s="13" t="d">
        <x:v>2012-12-21T12:00:00.000Z</x:v>
      </x:c>
      <x:c r="B1935" s="19" t="n">
        <x:v>41264.958333333336</x:v>
      </x:c>
      <x:c r="C1935" s="17" t="n">
        <x:v>23</x:v>
      </x:c>
      <x:c r="D1935" s="1" t="str">
        <x:v>Working day</x:v>
      </x:c>
      <x:c r="E1935" s="1" t="str">
        <x:v>Clear</x:v>
      </x:c>
      <x:c r="F1935" s="9" t="n">
        <x:v>40</x:v>
      </x:c>
      <x:c r="G1935" s="9" t="n">
        <x:v>93.23120311759162</x:v>
      </x:c>
      <x:c r="H1935" s="9" t="n">
        <x:v>87.21281464530892</x:v>
      </x:c>
      <x:c r="I1935" s="9" t="n">
        <x:v>53.23120311759162</x:v>
      </x:c>
      <x:c r="J1935" s="18" t="n">
        <x:v>46</x:v>
      </x:c>
      <x:c r="K1935" s="18" t="n">
        <x:v>156</x:v>
      </x:c>
    </x:row>
    <x:row r="1936">
      <x:c r="A1936" s="13" t="d">
        <x:v>2012-12-22T12:00:00.000Z</x:v>
      </x:c>
      <x:c r="B1936" s="19" t="n">
        <x:v>41265</x:v>
      </x:c>
      <x:c r="C1936" s="17" t="n">
        <x:v>0</x:v>
      </x:c>
      <x:c r="D1936" s="1" t="str">
        <x:v>Weekend or holiday</x:v>
      </x:c>
      <x:c r="E1936" s="1" t="str">
        <x:v>Clear</x:v>
      </x:c>
      <x:c r="F1936" s="9" t="n">
        <x:v>31</x:v>
      </x:c>
      <x:c r="G1936" s="9" t="n">
        <x:v>86.62924334199641</x:v>
      </x:c>
      <x:c r="H1936" s="9" t="n">
        <x:v>89.845</x:v>
      </x:c>
      <x:c r="I1936" s="9" t="n">
        <x:v>55.629243341996414</x:v>
      </x:c>
      <x:c r="J1936" s="18" t="n">
        <x:v>42</x:v>
      </x:c>
      <x:c r="K1936" s="18" t="n">
        <x:v>145</x:v>
      </x:c>
    </x:row>
    <x:row r="1937">
      <x:c r="A1937" s="13" t="d">
        <x:v>2012-12-22T12:00:00.000Z</x:v>
      </x:c>
      <x:c r="B1937" s="19" t="n">
        <x:v>41265.041666666664</x:v>
      </x:c>
      <x:c r="C1937" s="17" t="n">
        <x:v>1</x:v>
      </x:c>
      <x:c r="D1937" s="1" t="str">
        <x:v>Weekend or holiday</x:v>
      </x:c>
      <x:c r="E1937" s="1" t="str">
        <x:v>Clear</x:v>
      </x:c>
      <x:c r="F1937" s="9" t="n">
        <x:v>35</x:v>
      </x:c>
      <x:c r="G1937" s="9" t="n">
        <x:v>70.20918350874393</x:v>
      </x:c>
      <x:c r="H1937" s="9" t="n">
        <x:v>67.57</x:v>
      </x:c>
      <x:c r="I1937" s="9" t="n">
        <x:v>35.20918350874393</x:v>
      </x:c>
      <x:c r="J1937" s="18" t="n">
        <x:v>34</x:v>
      </x:c>
      <x:c r="K1937" s="18" t="n">
        <x:v>118</x:v>
      </x:c>
    </x:row>
    <x:row r="1938">
      <x:c r="A1938" s="13" t="d">
        <x:v>2012-12-22T12:00:00.000Z</x:v>
      </x:c>
      <x:c r="B1938" s="19" t="n">
        <x:v>41265.083333333336</x:v>
      </x:c>
      <x:c r="C1938" s="17" t="n">
        <x:v>2</x:v>
      </x:c>
      <x:c r="D1938" s="1" t="str">
        <x:v>Weekend or holiday</x:v>
      </x:c>
      <x:c r="E1938" s="1" t="str">
        <x:v>Clear</x:v>
      </x:c>
      <x:c r="F1938" s="9" t="n">
        <x:v>23</x:v>
      </x:c>
      <x:c r="G1938" s="9" t="n">
        <x:v>55.33105550489297</x:v>
      </x:c>
      <x:c r="H1938" s="9" t="n">
        <x:v>52.92424242424242</x:v>
      </x:c>
      <x:c r="I1938" s="9" t="n">
        <x:v>32.33105550489297</x:v>
      </x:c>
      <x:c r="J1938" s="18" t="n">
        <x:v>26</x:v>
      </x:c>
      <x:c r="K1938" s="18" t="n">
        <x:v>94</x:v>
      </x:c>
    </x:row>
    <x:row r="1939">
      <x:c r="A1939" s="13" t="d">
        <x:v>2012-12-22T12:00:00.000Z</x:v>
      </x:c>
      <x:c r="B1939" s="19" t="n">
        <x:v>41265.125</x:v>
      </x:c>
      <x:c r="C1939" s="17" t="n">
        <x:v>3</x:v>
      </x:c>
      <x:c r="D1939" s="1" t="str">
        <x:v>Weekend or holiday</x:v>
      </x:c>
      <x:c r="E1939" s="1" t="str">
        <x:v>Clear</x:v>
      </x:c>
      <x:c r="F1939" s="9" t="n">
        <x:v>7</x:v>
      </x:c>
      <x:c r="G1939" s="9" t="n">
        <x:v>28.031182028411116</x:v>
      </x:c>
      <x:c r="H1939" s="9" t="n">
        <x:v>25.893939393939394</x:v>
      </x:c>
      <x:c r="I1939" s="9" t="n">
        <x:v>21.031182028411116</x:v>
      </x:c>
      <x:c r="J1939" s="18" t="n">
        <x:v>12</x:v>
      </x:c>
      <x:c r="K1939" s="18" t="n">
        <x:v>49</x:v>
      </x:c>
    </x:row>
    <x:row r="1940">
      <x:c r="A1940" s="13" t="d">
        <x:v>2012-12-22T12:00:00.000Z</x:v>
      </x:c>
      <x:c r="B1940" s="19" t="n">
        <x:v>41265.166666666664</x:v>
      </x:c>
      <x:c r="C1940" s="17" t="n">
        <x:v>4</x:v>
      </x:c>
      <x:c r="D1940" s="1" t="str">
        <x:v>Weekend or holiday</x:v>
      </x:c>
      <x:c r="E1940" s="1" t="str">
        <x:v>Clear</x:v>
      </x:c>
      <x:c r="F1940" s="9" t="n">
        <x:v>5</x:v>
      </x:c>
      <x:c r="G1940" s="9" t="n">
        <x:v>9.500476651123954</x:v>
      </x:c>
      <x:c r="H1940" s="9" t="n">
        <x:v>8.152284263959391</x:v>
      </x:c>
      <x:c r="I1940" s="9" t="n">
        <x:v>4.500476651123954</x:v>
      </x:c>
      <x:c r="J1940" s="18" t="n">
        <x:v>3</x:v>
      </x:c>
      <x:c r="K1940" s="18" t="n">
        <x:v>19</x:v>
      </x:c>
    </x:row>
    <x:row r="1941">
      <x:c r="A1941" s="13" t="d">
        <x:v>2012-12-22T12:00:00.000Z</x:v>
      </x:c>
      <x:c r="B1941" s="19" t="n">
        <x:v>41265.208333333336</x:v>
      </x:c>
      <x:c r="C1941" s="17" t="n">
        <x:v>5</x:v>
      </x:c>
      <x:c r="D1941" s="1" t="str">
        <x:v>Weekend or holiday</x:v>
      </x:c>
      <x:c r="E1941" s="1" t="str">
        <x:v>Clear</x:v>
      </x:c>
      <x:c r="F1941" s="9" t="n">
        <x:v>5</x:v>
      </x:c>
      <x:c r="G1941" s="9" t="n">
        <x:v>9.100678044459245</x:v>
      </x:c>
      <x:c r="H1941" s="9" t="n">
        <x:v>8.567708333333334</x:v>
      </x:c>
      <x:c r="I1941" s="9" t="n">
        <x:v>4.100678044459245</x:v>
      </x:c>
      <x:c r="J1941" s="18" t="n">
        <x:v>3</x:v>
      </x:c>
      <x:c r="K1941" s="18" t="n">
        <x:v>18</x:v>
      </x:c>
    </x:row>
    <x:row r="1942">
      <x:c r="A1942" s="13" t="d">
        <x:v>2012-12-22T12:00:00.000Z</x:v>
      </x:c>
      <x:c r="B1942" s="19" t="n">
        <x:v>41265.25</x:v>
      </x:c>
      <x:c r="C1942" s="17" t="n">
        <x:v>6</x:v>
      </x:c>
      <x:c r="D1942" s="1" t="str">
        <x:v>Weekend or holiday</x:v>
      </x:c>
      <x:c r="E1942" s="1" t="str">
        <x:v>Clear</x:v>
      </x:c>
      <x:c r="F1942" s="9" t="n">
        <x:v>13</x:v>
      </x:c>
      <x:c r="G1942" s="9" t="n">
        <x:v>19.435595941131773</x:v>
      </x:c>
      <x:c r="H1942" s="9" t="n">
        <x:v>18.36180904522613</x:v>
      </x:c>
      <x:c r="I1942" s="9" t="n">
        <x:v>6.435595941131773</x:v>
      </x:c>
      <x:c r="J1942" s="18" t="n">
        <x:v>8</x:v>
      </x:c>
      <x:c r="K1942" s="18" t="n">
        <x:v>35</x:v>
      </x:c>
    </x:row>
    <x:row r="1943">
      <x:c r="A1943" s="13" t="d">
        <x:v>2012-12-22T12:00:00.000Z</x:v>
      </x:c>
      <x:c r="B1943" s="19" t="n">
        <x:v>41265.291666666664</x:v>
      </x:c>
      <x:c r="C1943" s="17" t="n">
        <x:v>7</x:v>
      </x:c>
      <x:c r="D1943" s="1" t="str">
        <x:v>Weekend or holiday</x:v>
      </x:c>
      <x:c r="E1943" s="1" t="str">
        <x:v>Clear</x:v>
      </x:c>
      <x:c r="F1943" s="9" t="n">
        <x:v>20</x:v>
      </x:c>
      <x:c r="G1943" s="9" t="n">
        <x:v>44.30980489161951</x:v>
      </x:c>
      <x:c r="H1943" s="9" t="n">
        <x:v>41.39303482587065</x:v>
      </x:c>
      <x:c r="I1943" s="9" t="n">
        <x:v>24.309804891619507</x:v>
      </x:c>
      <x:c r="J1943" s="18" t="n">
        <x:v>20</x:v>
      </x:c>
      <x:c r="K1943" s="18" t="n">
        <x:v>76</x:v>
      </x:c>
    </x:row>
    <x:row r="1944">
      <x:c r="A1944" s="13" t="d">
        <x:v>2012-12-22T12:00:00.000Z</x:v>
      </x:c>
      <x:c r="B1944" s="19" t="n">
        <x:v>41265.333333333336</x:v>
      </x:c>
      <x:c r="C1944" s="17" t="n">
        <x:v>8</x:v>
      </x:c>
      <x:c r="D1944" s="1" t="str">
        <x:v>Weekend or holiday</x:v>
      </x:c>
      <x:c r="E1944" s="1" t="str">
        <x:v>Clear</x:v>
      </x:c>
      <x:c r="F1944" s="9" t="n">
        <x:v>29</x:v>
      </x:c>
      <x:c r="G1944" s="9" t="n">
        <x:v>99.30226683366874</x:v>
      </x:c>
      <x:c r="H1944" s="9" t="n">
        <x:v>101.23383084577114</x:v>
      </x:c>
      <x:c r="I1944" s="9" t="n">
        <x:v>70.30226683366874</x:v>
      </x:c>
      <x:c r="J1944" s="18" t="n">
        <x:v>49</x:v>
      </x:c>
      <x:c r="K1944" s="18" t="n">
        <x:v>166</x:v>
      </x:c>
    </x:row>
    <x:row r="1945">
      <x:c r="A1945" s="13" t="d">
        <x:v>2012-12-22T12:00:00.000Z</x:v>
      </x:c>
      <x:c r="B1945" s="19" t="n">
        <x:v>41265.375</x:v>
      </x:c>
      <x:c r="C1945" s="17" t="n">
        <x:v>9</x:v>
      </x:c>
      <x:c r="D1945" s="1" t="str">
        <x:v>Weekend or holiday</x:v>
      </x:c>
      <x:c r="E1945" s="1" t="str">
        <x:v>Clear</x:v>
      </x:c>
      <x:c r="F1945" s="9" t="n">
        <x:v>90</x:v>
      </x:c>
      <x:c r="G1945" s="9" t="n">
        <x:v>167.6888005967322</x:v>
      </x:c>
      <x:c r="H1945" s="9" t="n">
        <x:v>167.22388059701493</x:v>
      </x:c>
      <x:c r="I1945" s="9" t="n">
        <x:v>77.6888005967322</x:v>
      </x:c>
      <x:c r="J1945" s="18" t="n">
        <x:v>85</x:v>
      </x:c>
      <x:c r="K1945" s="18" t="n">
        <x:v>277</x:v>
      </x:c>
    </x:row>
    <x:row r="1946">
      <x:c r="A1946" s="13" t="d">
        <x:v>2012-12-22T12:00:00.000Z</x:v>
      </x:c>
      <x:c r="B1946" s="19" t="n">
        <x:v>41265.416666666664</x:v>
      </x:c>
      <x:c r="C1946" s="17" t="n">
        <x:v>10</x:v>
      </x:c>
      <x:c r="D1946" s="1" t="str">
        <x:v>Weekend or holiday</x:v>
      </x:c>
      <x:c r="E1946" s="1" t="str">
        <x:v>Clear</x:v>
      </x:c>
      <x:c r="F1946" s="9" t="n">
        <x:v>118</x:v>
      </x:c>
      <x:c r="G1946" s="9" t="n">
        <x:v>251.95342382884974</x:v>
      </x:c>
      <x:c r="H1946" s="9" t="n">
        <x:v>252.18905472636817</x:v>
      </x:c>
      <x:c r="I1946" s="9" t="n">
        <x:v>133.95342382884974</x:v>
      </x:c>
      <x:c r="J1946" s="18" t="n">
        <x:v>129</x:v>
      </x:c>
      <x:c r="K1946" s="18" t="n">
        <x:v>415</x:v>
      </x:c>
    </x:row>
    <x:row r="1947">
      <x:c r="A1947" s="13" t="d">
        <x:v>2012-12-22T12:00:00.000Z</x:v>
      </x:c>
      <x:c r="B1947" s="19" t="n">
        <x:v>41265.458333333336</x:v>
      </x:c>
      <x:c r="C1947" s="17" t="n">
        <x:v>11</x:v>
      </x:c>
      <x:c r="D1947" s="1" t="str">
        <x:v>Weekend or holiday</x:v>
      </x:c>
      <x:c r="E1947" s="1" t="str">
        <x:v>Clear</x:v>
      </x:c>
      <x:c r="F1947" s="9" t="n">
        <x:v>159</x:v>
      </x:c>
      <x:c r="G1947" s="9" t="n">
        <x:v>309.05318004176195</x:v>
      </x:c>
      <x:c r="H1947" s="9" t="n">
        <x:v>309.089552238806</x:v>
      </x:c>
      <x:c r="I1947" s="9" t="n">
        <x:v>150.05318004176195</x:v>
      </x:c>
      <x:c r="J1947" s="18" t="n">
        <x:v>159</x:v>
      </x:c>
      <x:c r="K1947" s="18" t="n">
        <x:v>508</x:v>
      </x:c>
    </x:row>
    <x:row r="1948">
      <x:c r="A1948" s="13" t="d">
        <x:v>2012-12-22T12:00:00.000Z</x:v>
      </x:c>
      <x:c r="B1948" s="19" t="n">
        <x:v>41265.5</x:v>
      </x:c>
      <x:c r="C1948" s="17" t="n">
        <x:v>12</x:v>
      </x:c>
      <x:c r="D1948" s="1" t="str">
        <x:v>Weekend or holiday</x:v>
      </x:c>
      <x:c r="E1948" s="1" t="str">
        <x:v>Clear</x:v>
      </x:c>
      <x:c r="F1948" s="9" t="n">
        <x:v>146</x:v>
      </x:c>
      <x:c r="G1948" s="9" t="n">
        <x:v>342.62004851428645</x:v>
      </x:c>
      <x:c r="H1948" s="9" t="n">
        <x:v>358.6268656716418</x:v>
      </x:c>
      <x:c r="I1948" s="9" t="n">
        <x:v>196.62004851428645</x:v>
      </x:c>
      <x:c r="J1948" s="18" t="n">
        <x:v>176</x:v>
      </x:c>
      <x:c r="K1948" s="18" t="n">
        <x:v>562</x:v>
      </x:c>
    </x:row>
    <x:row r="1949">
      <x:c r="A1949" s="13" t="d">
        <x:v>2012-12-22T12:00:00.000Z</x:v>
      </x:c>
      <x:c r="B1949" s="19" t="n">
        <x:v>41265.541666666664</x:v>
      </x:c>
      <x:c r="C1949" s="17" t="n">
        <x:v>13</x:v>
      </x:c>
      <x:c r="D1949" s="1" t="str">
        <x:v>Weekend or holiday</x:v>
      </x:c>
      <x:c r="E1949" s="1" t="str">
        <x:v>Clear</x:v>
      </x:c>
      <x:c r="F1949" s="9" t="n">
        <x:v>158</x:v>
      </x:c>
      <x:c r="G1949" s="9" t="n">
        <x:v>378.9024055581882</x:v>
      </x:c>
      <x:c r="H1949" s="9" t="n">
        <x:v>364.2985074626866</x:v>
      </x:c>
      <x:c r="I1949" s="9" t="n">
        <x:v>220.9024055581882</x:v>
      </x:c>
      <x:c r="J1949" s="18" t="n">
        <x:v>195</x:v>
      </x:c>
      <x:c r="K1949" s="18" t="n">
        <x:v>622</x:v>
      </x:c>
    </x:row>
    <x:row r="1950">
      <x:c r="A1950" s="13" t="d">
        <x:v>2012-12-22T12:00:00.000Z</x:v>
      </x:c>
      <x:c r="B1950" s="19" t="n">
        <x:v>41265.583333333336</x:v>
      </x:c>
      <x:c r="C1950" s="17" t="n">
        <x:v>14</x:v>
      </x:c>
      <x:c r="D1950" s="1" t="str">
        <x:v>Weekend or holiday</x:v>
      </x:c>
      <x:c r="E1950" s="1" t="str">
        <x:v>Clear</x:v>
      </x:c>
      <x:c r="F1950" s="9" t="n">
        <x:v>161</x:v>
      </x:c>
      <x:c r="G1950" s="9" t="n">
        <x:v>373.2287716201631</x:v>
      </x:c>
      <x:c r="H1950" s="9" t="n">
        <x:v>356.8258706467662</x:v>
      </x:c>
      <x:c r="I1950" s="9" t="n">
        <x:v>212.22877162016312</x:v>
      </x:c>
      <x:c r="J1950" s="18" t="n">
        <x:v>192</x:v>
      </x:c>
      <x:c r="K1950" s="18" t="n">
        <x:v>612</x:v>
      </x:c>
    </x:row>
    <x:row r="1951">
      <x:c r="A1951" s="13" t="d">
        <x:v>2012-12-22T12:00:00.000Z</x:v>
      </x:c>
      <x:c r="B1951" s="19" t="n">
        <x:v>41265.625</x:v>
      </x:c>
      <x:c r="C1951" s="17" t="n">
        <x:v>15</x:v>
      </x:c>
      <x:c r="D1951" s="1" t="str">
        <x:v>Weekend or holiday</x:v>
      </x:c>
      <x:c r="E1951" s="1" t="str">
        <x:v>Clear</x:v>
      </x:c>
      <x:c r="F1951" s="9" t="n">
        <x:v>153</x:v>
      </x:c>
      <x:c r="G1951" s="9" t="n">
        <x:v>356.45176466961277</x:v>
      </x:c>
      <x:c r="H1951" s="9" t="n">
        <x:v>351.9800995024876</x:v>
      </x:c>
      <x:c r="I1951" s="9" t="n">
        <x:v>203.45176466961277</x:v>
      </x:c>
      <x:c r="J1951" s="18" t="n">
        <x:v>183</x:v>
      </x:c>
      <x:c r="K1951" s="18" t="n">
        <x:v>585</x:v>
      </x:c>
    </x:row>
    <x:row r="1952">
      <x:c r="A1952" s="13" t="d">
        <x:v>2012-12-22T12:00:00.000Z</x:v>
      </x:c>
      <x:c r="B1952" s="19" t="n">
        <x:v>41265.666666666664</x:v>
      </x:c>
      <x:c r="C1952" s="17" t="n">
        <x:v>16</x:v>
      </x:c>
      <x:c r="D1952" s="1" t="str">
        <x:v>Weekend or holiday</x:v>
      </x:c>
      <x:c r="E1952" s="1" t="str">
        <x:v>Clear</x:v>
      </x:c>
      <x:c r="F1952" s="9" t="n">
        <x:v>147</x:v>
      </x:c>
      <x:c r="G1952" s="9" t="n">
        <x:v>347.3905550039415</x:v>
      </x:c>
      <x:c r="H1952" s="9" t="n">
        <x:v>346.2487562189055</x:v>
      </x:c>
      <x:c r="I1952" s="9" t="n">
        <x:v>200.39055500394147</x:v>
      </x:c>
      <x:c r="J1952" s="18" t="n">
        <x:v>179</x:v>
      </x:c>
      <x:c r="K1952" s="18" t="n">
        <x:v>570</x:v>
      </x:c>
    </x:row>
    <x:row r="1953">
      <x:c r="A1953" s="13" t="d">
        <x:v>2012-12-22T12:00:00.000Z</x:v>
      </x:c>
      <x:c r="B1953" s="19" t="n">
        <x:v>41265.708333333336</x:v>
      </x:c>
      <x:c r="C1953" s="17" t="n">
        <x:v>17</x:v>
      </x:c>
      <x:c r="D1953" s="1" t="str">
        <x:v>Weekend or holiday</x:v>
      </x:c>
      <x:c r="E1953" s="1" t="str">
        <x:v>Clear</x:v>
      </x:c>
      <x:c r="F1953" s="9" t="n">
        <x:v>114</x:v>
      </x:c>
      <x:c r="G1953" s="9" t="n">
        <x:v>325.23074518527267</x:v>
      </x:c>
      <x:c r="H1953" s="9" t="n">
        <x:v>321.64179104477614</x:v>
      </x:c>
      <x:c r="I1953" s="9" t="n">
        <x:v>211.23074518527267</x:v>
      </x:c>
      <x:c r="J1953" s="18" t="n">
        <x:v>167</x:v>
      </x:c>
      <x:c r="K1953" s="18" t="n">
        <x:v>534</x:v>
      </x:c>
    </x:row>
    <x:row r="1954">
      <x:c r="A1954" s="13" t="d">
        <x:v>2012-12-22T12:00:00.000Z</x:v>
      </x:c>
      <x:c r="B1954" s="19" t="n">
        <x:v>41265.75</x:v>
      </x:c>
      <x:c r="C1954" s="17" t="n">
        <x:v>18</x:v>
      </x:c>
      <x:c r="D1954" s="1" t="str">
        <x:v>Weekend or holiday</x:v>
      </x:c>
      <x:c r="E1954" s="1" t="str">
        <x:v>Clear</x:v>
      </x:c>
      <x:c r="F1954" s="9" t="n">
        <x:v>82</x:v>
      </x:c>
      <x:c r="G1954" s="9" t="n">
        <x:v>258.75516928223044</x:v>
      </x:c>
      <x:c r="H1954" s="9" t="n">
        <x:v>282.65</x:v>
      </x:c>
      <x:c r="I1954" s="9" t="n">
        <x:v>176.75516928223044</x:v>
      </x:c>
      <x:c r="J1954" s="18" t="n">
        <x:v>132</x:v>
      </x:c>
      <x:c r="K1954" s="18" t="n">
        <x:v>426</x:v>
      </x:c>
    </x:row>
    <x:row r="1955">
      <x:c r="A1955" s="13" t="d">
        <x:v>2012-12-22T12:00:00.000Z</x:v>
      </x:c>
      <x:c r="B1955" s="19" t="n">
        <x:v>41265.791666666664</x:v>
      </x:c>
      <x:c r="C1955" s="17" t="n">
        <x:v>19</x:v>
      </x:c>
      <x:c r="D1955" s="1" t="str">
        <x:v>Weekend or holiday</x:v>
      </x:c>
      <x:c r="E1955" s="1" t="str">
        <x:v>Clear</x:v>
      </x:c>
      <x:c r="F1955" s="9" t="n">
        <x:v>60</x:v>
      </x:c>
      <x:c r="G1955" s="9" t="n">
        <x:v>217.87719236228685</x:v>
      </x:c>
      <x:c r="H1955" s="9" t="n">
        <x:v>236.1</x:v>
      </x:c>
      <x:c r="I1955" s="9" t="n">
        <x:v>157.87719236228685</x:v>
      </x:c>
      <x:c r="J1955" s="18" t="n">
        <x:v>111</x:v>
      </x:c>
      <x:c r="K1955" s="18" t="n">
        <x:v>359</x:v>
      </x:c>
    </x:row>
    <x:row r="1956">
      <x:c r="A1956" s="13" t="d">
        <x:v>2012-12-22T12:00:00.000Z</x:v>
      </x:c>
      <x:c r="B1956" s="19" t="n">
        <x:v>41265.833333333336</x:v>
      </x:c>
      <x:c r="C1956" s="17" t="n">
        <x:v>20</x:v>
      </x:c>
      <x:c r="D1956" s="1" t="str">
        <x:v>Weekend or holiday</x:v>
      </x:c>
      <x:c r="E1956" s="1" t="str">
        <x:v>Clear</x:v>
      </x:c>
      <x:c r="F1956" s="9" t="n">
        <x:v>61</x:v>
      </x:c>
      <x:c r="G1956" s="9" t="n">
        <x:v>175.96048127312503</x:v>
      </x:c>
      <x:c r="H1956" s="9" t="n">
        <x:v>177.45</x:v>
      </x:c>
      <x:c r="I1956" s="9" t="n">
        <x:v>114.96048127312503</x:v>
      </x:c>
      <x:c r="J1956" s="18" t="n">
        <x:v>89</x:v>
      </x:c>
      <x:c r="K1956" s="18" t="n">
        <x:v>291</x:v>
      </x:c>
    </x:row>
    <x:row r="1957">
      <x:c r="A1957" s="13" t="d">
        <x:v>2012-12-22T12:00:00.000Z</x:v>
      </x:c>
      <x:c r="B1957" s="19" t="n">
        <x:v>41265.875</x:v>
      </x:c>
      <x:c r="C1957" s="17" t="n">
        <x:v>21</x:v>
      </x:c>
      <x:c r="D1957" s="1" t="str">
        <x:v>Weekend or holiday</x:v>
      </x:c>
      <x:c r="E1957" s="1" t="str">
        <x:v>Clear</x:v>
      </x:c>
      <x:c r="F1957" s="9" t="n">
        <x:v>53</x:v>
      </x:c>
      <x:c r="G1957" s="9" t="n">
        <x:v>133.6346936045423</x:v>
      </x:c>
      <x:c r="H1957" s="9" t="n">
        <x:v>143.785</x:v>
      </x:c>
      <x:c r="I1957" s="9" t="n">
        <x:v>80.63469360454229</x:v>
      </x:c>
      <x:c r="J1957" s="18" t="n">
        <x:v>67</x:v>
      </x:c>
      <x:c r="K1957" s="18" t="n">
        <x:v>222</x:v>
      </x:c>
    </x:row>
    <x:row r="1958">
      <x:c r="A1958" s="13" t="d">
        <x:v>2012-12-22T12:00:00.000Z</x:v>
      </x:c>
      <x:c r="B1958" s="19" t="n">
        <x:v>41265.916666666664</x:v>
      </x:c>
      <x:c r="C1958" s="17" t="n">
        <x:v>22</x:v>
      </x:c>
      <x:c r="D1958" s="1" t="str">
        <x:v>Weekend or holiday</x:v>
      </x:c>
      <x:c r="E1958" s="1" t="str">
        <x:v>Clear</x:v>
      </x:c>
      <x:c r="F1958" s="9" t="n">
        <x:v>39</x:v>
      </x:c>
      <x:c r="G1958" s="9" t="n">
        <x:v>110.93356562403872</x:v>
      </x:c>
      <x:c r="H1958" s="9" t="n">
        <x:v>117.515</x:v>
      </x:c>
      <x:c r="I1958" s="9" t="n">
        <x:v>71.93356562403872</x:v>
      </x:c>
      <x:c r="J1958" s="18" t="n">
        <x:v>55</x:v>
      </x:c>
      <x:c r="K1958" s="18" t="n">
        <x:v>185</x:v>
      </x:c>
    </x:row>
    <x:row r="1959">
      <x:c r="A1959" s="13" t="d">
        <x:v>2012-12-22T12:00:00.000Z</x:v>
      </x:c>
      <x:c r="B1959" s="19" t="n">
        <x:v>41265.958333333336</x:v>
      </x:c>
      <x:c r="C1959" s="17" t="n">
        <x:v>23</x:v>
      </x:c>
      <x:c r="D1959" s="1" t="str">
        <x:v>Weekend or holiday</x:v>
      </x:c>
      <x:c r="E1959" s="1" t="str">
        <x:v>Clear</x:v>
      </x:c>
      <x:c r="F1959" s="9" t="n">
        <x:v>40</x:v>
      </x:c>
      <x:c r="G1959" s="9" t="n">
        <x:v>86.73155969706117</x:v>
      </x:c>
      <x:c r="H1959" s="9" t="n">
        <x:v>86.165</x:v>
      </x:c>
      <x:c r="I1959" s="9" t="n">
        <x:v>46.73155969706117</x:v>
      </x:c>
      <x:c r="J1959" s="18" t="n">
        <x:v>42</x:v>
      </x:c>
      <x:c r="K1959" s="18" t="n">
        <x:v>145</x:v>
      </x:c>
    </x:row>
    <x:row r="1960">
      <x:c r="A1960" s="13" t="d">
        <x:v>2012-12-23T12:00:00.000Z</x:v>
      </x:c>
      <x:c r="B1960" s="19" t="n">
        <x:v>41266</x:v>
      </x:c>
      <x:c r="C1960" s="17" t="n">
        <x:v>0</x:v>
      </x:c>
      <x:c r="D1960" s="1" t="str">
        <x:v>Weekend or holiday</x:v>
      </x:c>
      <x:c r="E1960" s="1" t="str">
        <x:v>Clear</x:v>
      </x:c>
      <x:c r="F1960" s="9" t="n">
        <x:v>27</x:v>
      </x:c>
      <x:c r="G1960" s="9" t="n">
        <x:v>80.91626467270909</x:v>
      </x:c>
      <x:c r="H1960" s="9" t="n">
        <x:v>89.845</x:v>
      </x:c>
      <x:c r="I1960" s="9" t="n">
        <x:v>53.91626467270909</x:v>
      </x:c>
      <x:c r="J1960" s="18" t="n">
        <x:v>39</x:v>
      </x:c>
      <x:c r="K1960" s="18" t="n">
        <x:v>136</x:v>
      </x:c>
    </x:row>
    <x:row r="1961">
      <x:c r="A1961" s="13" t="d">
        <x:v>2012-12-23T12:00:00.000Z</x:v>
      </x:c>
      <x:c r="B1961" s="19" t="n">
        <x:v>41266.041666666664</x:v>
      </x:c>
      <x:c r="C1961" s="17" t="n">
        <x:v>1</x:v>
      </x:c>
      <x:c r="D1961" s="1" t="str">
        <x:v>Weekend or holiday</x:v>
      </x:c>
      <x:c r="E1961" s="1" t="str">
        <x:v>Clear</x:v>
      </x:c>
      <x:c r="F1961" s="9" t="n">
        <x:v>20</x:v>
      </x:c>
      <x:c r="G1961" s="9" t="n">
        <x:v>64.72315117414908</x:v>
      </x:c>
      <x:c r="H1961" s="9" t="n">
        <x:v>67.57</x:v>
      </x:c>
      <x:c r="I1961" s="9" t="n">
        <x:v>44.72315117414908</x:v>
      </x:c>
      <x:c r="J1961" s="18" t="n">
        <x:v>31</x:v>
      </x:c>
      <x:c r="K1961" s="18" t="n">
        <x:v>109</x:v>
      </x:c>
    </x:row>
    <x:row r="1962">
      <x:c r="A1962" s="13" t="d">
        <x:v>2012-12-23T12:00:00.000Z</x:v>
      </x:c>
      <x:c r="B1962" s="19" t="n">
        <x:v>41266.083333333336</x:v>
      </x:c>
      <x:c r="C1962" s="17" t="n">
        <x:v>2</x:v>
      </x:c>
      <x:c r="D1962" s="1" t="str">
        <x:v>Weekend or holiday</x:v>
      </x:c>
      <x:c r="E1962" s="1" t="str">
        <x:v>Clear</x:v>
      </x:c>
      <x:c r="F1962" s="9" t="n">
        <x:v>18</x:v>
      </x:c>
      <x:c r="G1962" s="9" t="n">
        <x:v>50.651609728049095</x:v>
      </x:c>
      <x:c r="H1962" s="9" t="n">
        <x:v>52.92424242424242</x:v>
      </x:c>
      <x:c r="I1962" s="9" t="n">
        <x:v>32.651609728049095</x:v>
      </x:c>
      <x:c r="J1962" s="18" t="n">
        <x:v>24</x:v>
      </x:c>
      <x:c r="K1962" s="18" t="n">
        <x:v>86</x:v>
      </x:c>
    </x:row>
    <x:row r="1963">
      <x:c r="A1963" s="13" t="d">
        <x:v>2012-12-23T12:00:00.000Z</x:v>
      </x:c>
      <x:c r="B1963" s="19" t="n">
        <x:v>41266.125</x:v>
      </x:c>
      <x:c r="C1963" s="17" t="n">
        <x:v>3</x:v>
      </x:c>
      <x:c r="D1963" s="1" t="str">
        <x:v>Weekend or holiday</x:v>
      </x:c>
      <x:c r="E1963" s="1" t="str">
        <x:v>Clear</x:v>
      </x:c>
      <x:c r="F1963" s="9" t="n">
        <x:v>9</x:v>
      </x:c>
      <x:c r="G1963" s="9" t="n">
        <x:v>25.296324472071195</x:v>
      </x:c>
      <x:c r="H1963" s="9" t="n">
        <x:v>25.893939393939394</x:v>
      </x:c>
      <x:c r="I1963" s="9" t="n">
        <x:v>16.296324472071195</x:v>
      </x:c>
      <x:c r="J1963" s="18" t="n">
        <x:v>11</x:v>
      </x:c>
      <x:c r="K1963" s="18" t="n">
        <x:v>45</x:v>
      </x:c>
    </x:row>
    <x:row r="1964">
      <x:c r="A1964" s="13" t="d">
        <x:v>2012-12-23T12:00:00.000Z</x:v>
      </x:c>
      <x:c r="B1964" s="19" t="n">
        <x:v>41266.166666666664</x:v>
      </x:c>
      <x:c r="C1964" s="17" t="n">
        <x:v>4</x:v>
      </x:c>
      <x:c r="D1964" s="1" t="str">
        <x:v>Weekend or holiday</x:v>
      </x:c>
      <x:c r="E1964" s="1" t="str">
        <x:v>Clear</x:v>
      </x:c>
      <x:c r="F1964" s="9" t="n">
        <x:v>4</x:v>
      </x:c>
      <x:c r="G1964" s="9" t="n">
        <x:v>7.9624020639696065</x:v>
      </x:c>
      <x:c r="H1964" s="9" t="n">
        <x:v>8.152284263959391</x:v>
      </x:c>
      <x:c r="I1964" s="9" t="n">
        <x:v>3.9624020639696065</x:v>
      </x:c>
      <x:c r="J1964" s="18" t="n">
        <x:v>2</x:v>
      </x:c>
      <x:c r="K1964" s="18" t="n">
        <x:v>16</x:v>
      </x:c>
    </x:row>
    <x:row r="1965">
      <x:c r="A1965" s="13" t="d">
        <x:v>2012-12-23T12:00:00.000Z</x:v>
      </x:c>
      <x:c r="B1965" s="19" t="n">
        <x:v>41266.208333333336</x:v>
      </x:c>
      <x:c r="C1965" s="17" t="n">
        <x:v>5</x:v>
      </x:c>
      <x:c r="D1965" s="1" t="str">
        <x:v>Weekend or holiday</x:v>
      </x:c>
      <x:c r="E1965" s="1" t="str">
        <x:v>Clear</x:v>
      </x:c>
      <x:c r="F1965" s="9" t="n">
        <x:v>6</x:v>
      </x:c>
      <x:c r="G1965" s="9" t="n">
        <x:v>8.46867628873016</x:v>
      </x:c>
      <x:c r="H1965" s="9" t="n">
        <x:v>8.567708333333334</x:v>
      </x:c>
      <x:c r="I1965" s="9" t="n">
        <x:v>2.46867628873016</x:v>
      </x:c>
      <x:c r="J1965" s="18" t="n">
        <x:v>2</x:v>
      </x:c>
      <x:c r="K1965" s="18" t="n">
        <x:v>17</x:v>
      </x:c>
    </x:row>
    <x:row r="1966">
      <x:c r="A1966" s="13" t="d">
        <x:v>2012-12-23T12:00:00.000Z</x:v>
      </x:c>
      <x:c r="B1966" s="19" t="n">
        <x:v>41266.25</x:v>
      </x:c>
      <x:c r="C1966" s="17" t="n">
        <x:v>6</x:v>
      </x:c>
      <x:c r="D1966" s="1" t="str">
        <x:v>Weekend or holiday</x:v>
      </x:c>
      <x:c r="E1966" s="1" t="str">
        <x:v>Clear</x:v>
      </x:c>
      <x:c r="F1966" s="9" t="n">
        <x:v>9</x:v>
      </x:c>
      <x:c r="G1966" s="9" t="n">
        <x:v>16.025487003314144</x:v>
      </x:c>
      <x:c r="H1966" s="9" t="n">
        <x:v>18.36180904522613</x:v>
      </x:c>
      <x:c r="I1966" s="9" t="n">
        <x:v>7.025487003314144</x:v>
      </x:c>
      <x:c r="J1966" s="18" t="n">
        <x:v>6</x:v>
      </x:c>
      <x:c r="K1966" s="18" t="n">
        <x:v>30</x:v>
      </x:c>
    </x:row>
    <x:row r="1967">
      <x:c r="A1967" s="13" t="d">
        <x:v>2012-12-23T12:00:00.000Z</x:v>
      </x:c>
      <x:c r="B1967" s="19" t="n">
        <x:v>41266.291666666664</x:v>
      </x:c>
      <x:c r="C1967" s="17" t="n">
        <x:v>7</x:v>
      </x:c>
      <x:c r="D1967" s="1" t="str">
        <x:v>Weekend or holiday</x:v>
      </x:c>
      <x:c r="E1967" s="1" t="str">
        <x:v>Clear</x:v>
      </x:c>
      <x:c r="F1967" s="9" t="n">
        <x:v>19</x:v>
      </x:c>
      <x:c r="G1967" s="9" t="n">
        <x:v>36.535344970167365</x:v>
      </x:c>
      <x:c r="H1967" s="9" t="n">
        <x:v>41.39303482587065</x:v>
      </x:c>
      <x:c r="I1967" s="9" t="n">
        <x:v>17.535344970167365</x:v>
      </x:c>
      <x:c r="J1967" s="18" t="n">
        <x:v>16</x:v>
      </x:c>
      <x:c r="K1967" s="18" t="n">
        <x:v>63</x:v>
      </x:c>
    </x:row>
    <x:row r="1968">
      <x:c r="A1968" s="13" t="d">
        <x:v>2012-12-23T12:00:00.000Z</x:v>
      </x:c>
      <x:c r="B1968" s="19" t="n">
        <x:v>41266.333333333336</x:v>
      </x:c>
      <x:c r="C1968" s="17" t="n">
        <x:v>8</x:v>
      </x:c>
      <x:c r="D1968" s="1" t="str">
        <x:v>Weekend or holiday</x:v>
      </x:c>
      <x:c r="E1968" s="1" t="str">
        <x:v>Clear</x:v>
      </x:c>
      <x:c r="F1968" s="9" t="n">
        <x:v>48</x:v>
      </x:c>
      <x:c r="G1968" s="9" t="n">
        <x:v>81.63674383556997</x:v>
      </x:c>
      <x:c r="H1968" s="9" t="n">
        <x:v>101.23383084577114</x:v>
      </x:c>
      <x:c r="I1968" s="9" t="n">
        <x:v>33.63674383556997</x:v>
      </x:c>
      <x:c r="J1968" s="18" t="n">
        <x:v>40</x:v>
      </x:c>
      <x:c r="K1968" s="18" t="n">
        <x:v>137</x:v>
      </x:c>
    </x:row>
    <x:row r="1969">
      <x:c r="A1969" s="13" t="d">
        <x:v>2012-12-23T12:00:00.000Z</x:v>
      </x:c>
      <x:c r="B1969" s="19" t="n">
        <x:v>41266.375</x:v>
      </x:c>
      <x:c r="C1969" s="17" t="n">
        <x:v>9</x:v>
      </x:c>
      <x:c r="D1969" s="1" t="str">
        <x:v>Weekend or holiday</x:v>
      </x:c>
      <x:c r="E1969" s="1" t="str">
        <x:v>Clear</x:v>
      </x:c>
      <x:c r="F1969" s="9" t="n">
        <x:v>56</x:v>
      </x:c>
      <x:c r="G1969" s="9" t="n">
        <x:v>148.59497717216576</x:v>
      </x:c>
      <x:c r="H1969" s="9" t="n">
        <x:v>167.22388059701493</x:v>
      </x:c>
      <x:c r="I1969" s="9" t="n">
        <x:v>92.59497717216576</x:v>
      </x:c>
      <x:c r="J1969" s="18" t="n">
        <x:v>75</x:v>
      </x:c>
      <x:c r="K1969" s="18" t="n">
        <x:v>246</x:v>
      </x:c>
    </x:row>
    <x:row r="1970">
      <x:c r="A1970" s="13" t="d">
        <x:v>2012-12-23T12:00:00.000Z</x:v>
      </x:c>
      <x:c r="B1970" s="19" t="n">
        <x:v>41266.416666666664</x:v>
      </x:c>
      <x:c r="C1970" s="17" t="n">
        <x:v>10</x:v>
      </x:c>
      <x:c r="D1970" s="1" t="str">
        <x:v>Weekend or holiday</x:v>
      </x:c>
      <x:c r="E1970" s="1" t="str">
        <x:v>Clear</x:v>
      </x:c>
      <x:c r="F1970" s="9" t="n">
        <x:v>93</x:v>
      </x:c>
      <x:c r="G1970" s="9" t="n">
        <x:v>218.96376308374423</x:v>
      </x:c>
      <x:c r="H1970" s="9" t="n">
        <x:v>252.18905472636817</x:v>
      </x:c>
      <x:c r="I1970" s="9" t="n">
        <x:v>125.96376308374423</x:v>
      </x:c>
      <x:c r="J1970" s="18" t="n">
        <x:v>111</x:v>
      </x:c>
      <x:c r="K1970" s="18" t="n">
        <x:v>361</x:v>
      </x:c>
    </x:row>
    <x:row r="1971">
      <x:c r="A1971" s="13" t="d">
        <x:v>2012-12-23T12:00:00.000Z</x:v>
      </x:c>
      <x:c r="B1971" s="19" t="n">
        <x:v>41266.458333333336</x:v>
      </x:c>
      <x:c r="C1971" s="17" t="n">
        <x:v>11</x:v>
      </x:c>
      <x:c r="D1971" s="1" t="str">
        <x:v>Weekend or holiday</x:v>
      </x:c>
      <x:c r="E1971" s="1" t="str">
        <x:v>Clear</x:v>
      </x:c>
      <x:c r="F1971" s="9" t="n">
        <x:v>152</x:v>
      </x:c>
      <x:c r="G1971" s="9" t="n">
        <x:v>277.71680061341976</x:v>
      </x:c>
      <x:c r="H1971" s="9" t="n">
        <x:v>309.089552238806</x:v>
      </x:c>
      <x:c r="I1971" s="9" t="n">
        <x:v>125.71680061341976</x:v>
      </x:c>
      <x:c r="J1971" s="18" t="n">
        <x:v>142</x:v>
      </x:c>
      <x:c r="K1971" s="18" t="n">
        <x:v>457</x:v>
      </x:c>
    </x:row>
    <x:row r="1972">
      <x:c r="A1972" s="13" t="d">
        <x:v>2012-12-23T12:00:00.000Z</x:v>
      </x:c>
      <x:c r="B1972" s="19" t="n">
        <x:v>41266.5</x:v>
      </x:c>
      <x:c r="C1972" s="17" t="n">
        <x:v>12</x:v>
      </x:c>
      <x:c r="D1972" s="1" t="str">
        <x:v>Weekend or holiday</x:v>
      </x:c>
      <x:c r="E1972" s="1" t="str">
        <x:v>Clear</x:v>
      </x:c>
      <x:c r="F1972" s="9" t="n">
        <x:v>196</x:v>
      </x:c>
      <x:c r="G1972" s="9" t="n">
        <x:v>364.12573532245113</x:v>
      </x:c>
      <x:c r="H1972" s="9" t="n">
        <x:v>358.6268656716418</x:v>
      </x:c>
      <x:c r="I1972" s="9" t="n">
        <x:v>168.12573532245113</x:v>
      </x:c>
      <x:c r="J1972" s="18" t="n">
        <x:v>187</x:v>
      </x:c>
      <x:c r="K1972" s="18" t="n">
        <x:v>597</x:v>
      </x:c>
    </x:row>
    <x:row r="1973">
      <x:c r="A1973" s="13" t="d">
        <x:v>2012-12-23T12:00:00.000Z</x:v>
      </x:c>
      <x:c r="B1973" s="19" t="n">
        <x:v>41266.541666666664</x:v>
      </x:c>
      <x:c r="C1973" s="17" t="n">
        <x:v>13</x:v>
      </x:c>
      <x:c r="D1973" s="1" t="str">
        <x:v>Weekend or holiday</x:v>
      </x:c>
      <x:c r="E1973" s="1" t="str">
        <x:v>Clear</x:v>
      </x:c>
      <x:c r="F1973" s="9" t="n">
        <x:v>186</x:v>
      </x:c>
      <x:c r="G1973" s="9" t="n">
        <x:v>374.2220620816086</x:v>
      </x:c>
      <x:c r="H1973" s="9" t="n">
        <x:v>364.2985074626866</x:v>
      </x:c>
      <x:c r="I1973" s="9" t="n">
        <x:v>188.2220620816086</x:v>
      </x:c>
      <x:c r="J1973" s="18" t="n">
        <x:v>193</x:v>
      </x:c>
      <x:c r="K1973" s="18" t="n">
        <x:v>614</x:v>
      </x:c>
    </x:row>
    <x:row r="1974">
      <x:c r="A1974" s="13" t="d">
        <x:v>2012-12-23T12:00:00.000Z</x:v>
      </x:c>
      <x:c r="B1974" s="19" t="n">
        <x:v>41266.583333333336</x:v>
      </x:c>
      <x:c r="C1974" s="17" t="n">
        <x:v>14</x:v>
      </x:c>
      <x:c r="D1974" s="1" t="str">
        <x:v>Weekend or holiday</x:v>
      </x:c>
      <x:c r="E1974" s="1" t="str">
        <x:v>Clear</x:v>
      </x:c>
      <x:c r="F1974" s="9" t="n">
        <x:v>175</x:v>
      </x:c>
      <x:c r="G1974" s="9" t="n">
        <x:v>371.26921498976475</x:v>
      </x:c>
      <x:c r="H1974" s="9" t="n">
        <x:v>356.8258706467662</x:v>
      </x:c>
      <x:c r="I1974" s="9" t="n">
        <x:v>196.26921498976475</x:v>
      </x:c>
      <x:c r="J1974" s="18" t="n">
        <x:v>191</x:v>
      </x:c>
      <x:c r="K1974" s="18" t="n">
        <x:v>609</x:v>
      </x:c>
    </x:row>
    <x:row r="1975">
      <x:c r="A1975" s="13" t="d">
        <x:v>2012-12-23T12:00:00.000Z</x:v>
      </x:c>
      <x:c r="B1975" s="19" t="n">
        <x:v>41266.625</x:v>
      </x:c>
      <x:c r="C1975" s="17" t="n">
        <x:v>15</x:v>
      </x:c>
      <x:c r="D1975" s="1" t="str">
        <x:v>Weekend or holiday</x:v>
      </x:c>
      <x:c r="E1975" s="1" t="str">
        <x:v>Clear</x:v>
      </x:c>
      <x:c r="F1975" s="9" t="n">
        <x:v>137</x:v>
      </x:c>
      <x:c r="G1975" s="9" t="n">
        <x:v>389.7175300282865</x:v>
      </x:c>
      <x:c r="H1975" s="9" t="n">
        <x:v>351.9800995024876</x:v>
      </x:c>
      <x:c r="I1975" s="9" t="n">
        <x:v>252.7175300282865</x:v>
      </x:c>
      <x:c r="J1975" s="18" t="n">
        <x:v>201</x:v>
      </x:c>
      <x:c r="K1975" s="18" t="n">
        <x:v>639</x:v>
      </x:c>
    </x:row>
    <x:row r="1976">
      <x:c r="A1976" s="13" t="d">
        <x:v>2012-12-23T12:00:00.000Z</x:v>
      </x:c>
      <x:c r="B1976" s="19" t="n">
        <x:v>41266.666666666664</x:v>
      </x:c>
      <x:c r="C1976" s="17" t="n">
        <x:v>16</x:v>
      </x:c>
      <x:c r="D1976" s="1" t="str">
        <x:v>Weekend or holiday</x:v>
      </x:c>
      <x:c r="E1976" s="1" t="str">
        <x:v>Clear</x:v>
      </x:c>
      <x:c r="F1976" s="9" t="n">
        <x:v>190</x:v>
      </x:c>
      <x:c r="G1976" s="9" t="n">
        <x:v>369.13363622409094</x:v>
      </x:c>
      <x:c r="H1976" s="9" t="n">
        <x:v>346.2487562189055</x:v>
      </x:c>
      <x:c r="I1976" s="9" t="n">
        <x:v>179.13363622409094</x:v>
      </x:c>
      <x:c r="J1976" s="18" t="n">
        <x:v>190</x:v>
      </x:c>
      <x:c r="K1976" s="18" t="n">
        <x:v>606</x:v>
      </x:c>
    </x:row>
    <x:row r="1977">
      <x:c r="A1977" s="13" t="d">
        <x:v>2012-12-23T12:00:00.000Z</x:v>
      </x:c>
      <x:c r="B1977" s="19" t="n">
        <x:v>41266.708333333336</x:v>
      </x:c>
      <x:c r="C1977" s="17" t="n">
        <x:v>17</x:v>
      </x:c>
      <x:c r="D1977" s="1" t="str">
        <x:v>Weekend or holiday</x:v>
      </x:c>
      <x:c r="E1977" s="1" t="str">
        <x:v>Clear</x:v>
      </x:c>
      <x:c r="F1977" s="9" t="n">
        <x:v>114</x:v>
      </x:c>
      <x:c r="G1977" s="9" t="n">
        <x:v>334.26869103414504</x:v>
      </x:c>
      <x:c r="H1977" s="9" t="n">
        <x:v>321.64179104477614</x:v>
      </x:c>
      <x:c r="I1977" s="9" t="n">
        <x:v>220.26869103414504</x:v>
      </x:c>
      <x:c r="J1977" s="18" t="n">
        <x:v>172</x:v>
      </x:c>
      <x:c r="K1977" s="18" t="n">
        <x:v>549</x:v>
      </x:c>
    </x:row>
    <x:row r="1978">
      <x:c r="A1978" s="13" t="d">
        <x:v>2012-12-23T12:00:00.000Z</x:v>
      </x:c>
      <x:c r="B1978" s="19" t="n">
        <x:v>41266.75</x:v>
      </x:c>
      <x:c r="C1978" s="17" t="n">
        <x:v>18</x:v>
      </x:c>
      <x:c r="D1978" s="1" t="str">
        <x:v>Weekend or holiday</x:v>
      </x:c>
      <x:c r="E1978" s="1" t="str">
        <x:v>Clear</x:v>
      </x:c>
      <x:c r="F1978" s="9" t="n">
        <x:v>93</x:v>
      </x:c>
      <x:c r="G1978" s="9" t="n">
        <x:v>280.61435961285974</x:v>
      </x:c>
      <x:c r="H1978" s="9" t="n">
        <x:v>282.65</x:v>
      </x:c>
      <x:c r="I1978" s="9" t="n">
        <x:v>187.61435961285974</x:v>
      </x:c>
      <x:c r="J1978" s="18" t="n">
        <x:v>144</x:v>
      </x:c>
      <x:c r="K1978" s="18" t="n">
        <x:v>461</x:v>
      </x:c>
    </x:row>
    <x:row r="1979">
      <x:c r="A1979" s="13" t="d">
        <x:v>2012-12-23T12:00:00.000Z</x:v>
      </x:c>
      <x:c r="B1979" s="19" t="n">
        <x:v>41266.791666666664</x:v>
      </x:c>
      <x:c r="C1979" s="17" t="n">
        <x:v>19</x:v>
      </x:c>
      <x:c r="D1979" s="1" t="str">
        <x:v>Weekend or holiday</x:v>
      </x:c>
      <x:c r="E1979" s="1" t="str">
        <x:v>Clear</x:v>
      </x:c>
      <x:c r="F1979" s="9" t="n">
        <x:v>58</x:v>
      </x:c>
      <x:c r="G1979" s="9" t="n">
        <x:v>248.85342224756505</x:v>
      </x:c>
      <x:c r="H1979" s="9" t="n">
        <x:v>236.1</x:v>
      </x:c>
      <x:c r="I1979" s="9" t="n">
        <x:v>190.85342224756505</x:v>
      </x:c>
      <x:c r="J1979" s="18" t="n">
        <x:v>127</x:v>
      </x:c>
      <x:c r="K1979" s="18" t="n">
        <x:v>410</x:v>
      </x:c>
    </x:row>
    <x:row r="1980">
      <x:c r="A1980" s="13" t="d">
        <x:v>2012-12-23T12:00:00.000Z</x:v>
      </x:c>
      <x:c r="B1980" s="19" t="n">
        <x:v>41266.833333333336</x:v>
      </x:c>
      <x:c r="C1980" s="17" t="n">
        <x:v>20</x:v>
      </x:c>
      <x:c r="D1980" s="1" t="str">
        <x:v>Weekend or holiday</x:v>
      </x:c>
      <x:c r="E1980" s="1" t="str">
        <x:v>Clear</x:v>
      </x:c>
      <x:c r="F1980" s="9" t="n">
        <x:v>52</x:v>
      </x:c>
      <x:c r="G1980" s="9" t="n">
        <x:v>171.97978037152913</x:v>
      </x:c>
      <x:c r="H1980" s="9" t="n">
        <x:v>177.45</x:v>
      </x:c>
      <x:c r="I1980" s="9" t="n">
        <x:v>119.97978037152913</x:v>
      </x:c>
      <x:c r="J1980" s="18" t="n">
        <x:v>87</x:v>
      </x:c>
      <x:c r="K1980" s="18" t="n">
        <x:v>284</x:v>
      </x:c>
    </x:row>
    <x:row r="1981">
      <x:c r="A1981" s="13" t="d">
        <x:v>2012-12-23T12:00:00.000Z</x:v>
      </x:c>
      <x:c r="B1981" s="19" t="n">
        <x:v>41266.875</x:v>
      </x:c>
      <x:c r="C1981" s="17" t="n">
        <x:v>21</x:v>
      </x:c>
      <x:c r="D1981" s="1" t="str">
        <x:v>Weekend or holiday</x:v>
      </x:c>
      <x:c r="E1981" s="1" t="str">
        <x:v>Clear</x:v>
      </x:c>
      <x:c r="F1981" s="9" t="n">
        <x:v>42</x:v>
      </x:c>
      <x:c r="G1981" s="9" t="n">
        <x:v>132.63001035358036</x:v>
      </x:c>
      <x:c r="H1981" s="9" t="n">
        <x:v>143.785</x:v>
      </x:c>
      <x:c r="I1981" s="9" t="n">
        <x:v>90.63001035358036</x:v>
      </x:c>
      <x:c r="J1981" s="18" t="n">
        <x:v>66</x:v>
      </x:c>
      <x:c r="K1981" s="18" t="n">
        <x:v>220</x:v>
      </x:c>
    </x:row>
    <x:row r="1982">
      <x:c r="A1982" s="13" t="d">
        <x:v>2012-12-23T12:00:00.000Z</x:v>
      </x:c>
      <x:c r="B1982" s="19" t="n">
        <x:v>41266.916666666664</x:v>
      </x:c>
      <x:c r="C1982" s="17" t="n">
        <x:v>22</x:v>
      </x:c>
      <x:c r="D1982" s="1" t="str">
        <x:v>Weekend or holiday</x:v>
      </x:c>
      <x:c r="E1982" s="1" t="str">
        <x:v>Clear</x:v>
      </x:c>
      <x:c r="F1982" s="9" t="n">
        <x:v>58</x:v>
      </x:c>
      <x:c r="G1982" s="9" t="n">
        <x:v>110.4760597895973</x:v>
      </x:c>
      <x:c r="H1982" s="9" t="n">
        <x:v>117.515</x:v>
      </x:c>
      <x:c r="I1982" s="9" t="n">
        <x:v>52.4760597895973</x:v>
      </x:c>
      <x:c r="J1982" s="18" t="n">
        <x:v>55</x:v>
      </x:c>
      <x:c r="K1982" s="18" t="n">
        <x:v>184</x:v>
      </x:c>
    </x:row>
    <x:row r="1983">
      <x:c r="A1983" s="13" t="d">
        <x:v>2012-12-23T12:00:00.000Z</x:v>
      </x:c>
      <x:c r="B1983" s="19" t="n">
        <x:v>41266.958333333336</x:v>
      </x:c>
      <x:c r="C1983" s="17" t="n">
        <x:v>23</x:v>
      </x:c>
      <x:c r="D1983" s="1" t="str">
        <x:v>Weekend or holiday</x:v>
      </x:c>
      <x:c r="E1983" s="1" t="str">
        <x:v>Clear</x:v>
      </x:c>
      <x:c r="F1983" s="9" t="n">
        <x:v>25</x:v>
      </x:c>
      <x:c r="G1983" s="9" t="n">
        <x:v>86.75294336893296</x:v>
      </x:c>
      <x:c r="H1983" s="9" t="n">
        <x:v>86.165</x:v>
      </x:c>
      <x:c r="I1983" s="9" t="n">
        <x:v>61.75294336893296</x:v>
      </x:c>
      <x:c r="J1983" s="18" t="n">
        <x:v>42</x:v>
      </x:c>
      <x:c r="K1983" s="18" t="n">
        <x:v>145</x:v>
      </x:c>
    </x:row>
    <x:row r="1984">
      <x:c r="A1984" s="13" t="d">
        <x:v>2012-12-24T12:00:00.000Z</x:v>
      </x:c>
      <x:c r="B1984" s="19" t="n">
        <x:v>41267</x:v>
      </x:c>
      <x:c r="C1984" s="17" t="n">
        <x:v>0</x:v>
      </x:c>
      <x:c r="D1984" s="1" t="str">
        <x:v>Working day</x:v>
      </x:c>
      <x:c r="E1984" s="1" t="str">
        <x:v>Clear</x:v>
      </x:c>
      <x:c r="F1984" s="9" t="n">
        <x:v>12</x:v>
      </x:c>
      <x:c r="G1984" s="9" t="n">
        <x:v>32.56807934185088</x:v>
      </x:c>
      <x:c r="H1984" s="9" t="n">
        <x:v>36.07586206896552</x:v>
      </x:c>
      <x:c r="I1984" s="9" t="n">
        <x:v>20.568079341850883</x:v>
      </x:c>
      <x:c r="J1984" s="18" t="n">
        <x:v>14</x:v>
      </x:c>
      <x:c r="K1984" s="18" t="n">
        <x:v>57</x:v>
      </x:c>
    </x:row>
    <x:row r="1985">
      <x:c r="A1985" s="13" t="d">
        <x:v>2012-12-24T12:00:00.000Z</x:v>
      </x:c>
      <x:c r="B1985" s="19" t="n">
        <x:v>41267.041666666664</x:v>
      </x:c>
      <x:c r="C1985" s="17" t="n">
        <x:v>1</x:v>
      </x:c>
      <x:c r="D1985" s="1" t="str">
        <x:v>Working day</x:v>
      </x:c>
      <x:c r="E1985" s="1" t="str">
        <x:v>Clear</x:v>
      </x:c>
      <x:c r="F1985" s="9" t="n">
        <x:v>11</x:v>
      </x:c>
      <x:c r="G1985" s="9" t="n">
        <x:v>15.120808023985711</x:v>
      </x:c>
      <x:c r="H1985" s="9" t="n">
        <x:v>16.36635944700461</x:v>
      </x:c>
      <x:c r="I1985" s="9" t="n">
        <x:v>4.120808023985711</x:v>
      </x:c>
      <x:c r="J1985" s="18" t="n">
        <x:v>5</x:v>
      </x:c>
      <x:c r="K1985" s="18" t="n">
        <x:v>28</x:v>
      </x:c>
    </x:row>
    <x:row r="1986">
      <x:c r="A1986" s="13" t="d">
        <x:v>2012-12-24T12:00:00.000Z</x:v>
      </x:c>
      <x:c r="B1986" s="19" t="n">
        <x:v>41267.083333333336</x:v>
      </x:c>
      <x:c r="C1986" s="17" t="n">
        <x:v>2</x:v>
      </x:c>
      <x:c r="D1986" s="1" t="str">
        <x:v>Working day</x:v>
      </x:c>
      <x:c r="E1986" s="1" t="str">
        <x:v>Clear</x:v>
      </x:c>
      <x:c r="F1986" s="9" t="n">
        <x:v>5</x:v>
      </x:c>
      <x:c r="G1986" s="9" t="n">
        <x:v>7.601606473816896</x:v>
      </x:c>
      <x:c r="H1986" s="9" t="n">
        <x:v>8.639344262295081</x:v>
      </x:c>
      <x:c r="I1986" s="9" t="n">
        <x:v>2.6016064738168962</x:v>
      </x:c>
      <x:c r="J1986" s="18" t="n">
        <x:v>2</x:v>
      </x:c>
      <x:c r="K1986" s="18" t="n">
        <x:v>15</x:v>
      </x:c>
    </x:row>
    <x:row r="1987">
      <x:c r="A1987" s="13" t="d">
        <x:v>2012-12-24T12:00:00.000Z</x:v>
      </x:c>
      <x:c r="B1987" s="19" t="n">
        <x:v>41267.125</x:v>
      </x:c>
      <x:c r="C1987" s="17" t="n">
        <x:v>3</x:v>
      </x:c>
      <x:c r="D1987" s="1" t="str">
        <x:v>Working day</x:v>
      </x:c>
      <x:c r="E1987" s="1" t="str">
        <x:v>Clear</x:v>
      </x:c>
      <x:c r="F1987" s="9" t="n">
        <x:v>3</x:v>
      </x:c>
      <x:c r="G1987" s="9" t="n">
        <x:v>4.29336489429308</x:v>
      </x:c>
      <x:c r="H1987" s="9" t="n">
        <x:v>4.922330097087379</x:v>
      </x:c>
      <x:c r="I1987" s="9" t="n">
        <x:v>1.29336489429308</x:v>
      </x:c>
      <x:c r="J1987" s="18" t="n">
        <x:v>0</x:v>
      </x:c>
      <x:c r="K1987" s="18" t="n">
        <x:v>10</x:v>
      </x:c>
    </x:row>
    <x:row r="1988">
      <x:c r="A1988" s="13" t="d">
        <x:v>2012-12-24T12:00:00.000Z</x:v>
      </x:c>
      <x:c r="B1988" s="19" t="n">
        <x:v>41267.208333333336</x:v>
      </x:c>
      <x:c r="C1988" s="17" t="n">
        <x:v>5</x:v>
      </x:c>
      <x:c r="D1988" s="1" t="str">
        <x:v>Working day</x:v>
      </x:c>
      <x:c r="E1988" s="1" t="str">
        <x:v>Clear</x:v>
      </x:c>
      <x:c r="F1988" s="9" t="n">
        <x:v>9</x:v>
      </x:c>
      <x:c r="G1988" s="9" t="n">
        <x:v>19.44706115629248</x:v>
      </x:c>
      <x:c r="H1988" s="9" t="n">
        <x:v>23.648275862068967</x:v>
      </x:c>
      <x:c r="I1988" s="9" t="n">
        <x:v>10.44706115629248</x:v>
      </x:c>
      <x:c r="J1988" s="18" t="n">
        <x:v>8</x:v>
      </x:c>
      <x:c r="K1988" s="18" t="n">
        <x:v>35</x:v>
      </x:c>
    </x:row>
    <x:row r="1989">
      <x:c r="A1989" s="13" t="d">
        <x:v>2012-12-24T12:00:00.000Z</x:v>
      </x:c>
      <x:c r="B1989" s="19" t="n">
        <x:v>41267.25</x:v>
      </x:c>
      <x:c r="C1989" s="17" t="n">
        <x:v>6</x:v>
      </x:c>
      <x:c r="D1989" s="1" t="str">
        <x:v>Working day</x:v>
      </x:c>
      <x:c r="E1989" s="1" t="str">
        <x:v>Clear</x:v>
      </x:c>
      <x:c r="F1989" s="9" t="n">
        <x:v>17</x:v>
      </x:c>
      <x:c r="G1989" s="9" t="n">
        <x:v>93.48830452214024</x:v>
      </x:c>
      <x:c r="H1989" s="9" t="n">
        <x:v>99.5802752293578</x:v>
      </x:c>
      <x:c r="I1989" s="9" t="n">
        <x:v>76.48830452214024</x:v>
      </x:c>
      <x:c r="J1989" s="18" t="n">
        <x:v>46</x:v>
      </x:c>
      <x:c r="K1989" s="18" t="n">
        <x:v>156</x:v>
      </x:c>
    </x:row>
    <x:row r="1990">
      <x:c r="A1990" s="13" t="d">
        <x:v>2012-12-24T12:00:00.000Z</x:v>
      </x:c>
      <x:c r="B1990" s="19" t="n">
        <x:v>41267.291666666664</x:v>
      </x:c>
      <x:c r="C1990" s="17" t="n">
        <x:v>7</x:v>
      </x:c>
      <x:c r="D1990" s="1" t="str">
        <x:v>Working day</x:v>
      </x:c>
      <x:c r="E1990" s="1" t="str">
        <x:v>Clear</x:v>
      </x:c>
      <x:c r="F1990" s="9" t="n">
        <x:v>30</x:v>
      </x:c>
      <x:c r="G1990" s="9" t="n">
        <x:v>270.87372577996456</x:v>
      </x:c>
      <x:c r="H1990" s="9" t="n">
        <x:v>281.9334862385321</x:v>
      </x:c>
      <x:c r="I1990" s="9" t="n">
        <x:v>240.87372577996456</x:v>
      </x:c>
      <x:c r="J1990" s="18" t="n">
        <x:v>139</x:v>
      </x:c>
      <x:c r="K1990" s="18" t="n">
        <x:v>445</x:v>
      </x:c>
    </x:row>
    <x:row r="1991">
      <x:c r="A1991" s="13" t="d">
        <x:v>2012-12-24T12:00:00.000Z</x:v>
      </x:c>
      <x:c r="B1991" s="19" t="n">
        <x:v>41267.333333333336</x:v>
      </x:c>
      <x:c r="C1991" s="17" t="n">
        <x:v>8</x:v>
      </x:c>
      <x:c r="D1991" s="1" t="str">
        <x:v>Working day</x:v>
      </x:c>
      <x:c r="E1991" s="1" t="str">
        <x:v>Clear</x:v>
      </x:c>
      <x:c r="F1991" s="9" t="n">
        <x:v>66</x:v>
      </x:c>
      <x:c r="G1991" s="9" t="n">
        <x:v>468.7779531802263</x:v>
      </x:c>
      <x:c r="H1991" s="9" t="n">
        <x:v>458.11009174311926</x:v>
      </x:c>
      <x:c r="I1991" s="9" t="n">
        <x:v>402.7779531802263</x:v>
      </x:c>
      <x:c r="J1991" s="18" t="n">
        <x:v>242</x:v>
      </x:c>
      <x:c r="K1991" s="18" t="n">
        <x:v>768</x:v>
      </x:c>
    </x:row>
    <x:row r="1992">
      <x:c r="A1992" s="13" t="d">
        <x:v>2012-12-24T12:00:00.000Z</x:v>
      </x:c>
      <x:c r="B1992" s="19" t="n">
        <x:v>41267.375</x:v>
      </x:c>
      <x:c r="C1992" s="17" t="n">
        <x:v>9</x:v>
      </x:c>
      <x:c r="D1992" s="1" t="str">
        <x:v>Working day</x:v>
      </x:c>
      <x:c r="E1992" s="1" t="str">
        <x:v>Mist</x:v>
      </x:c>
      <x:c r="F1992" s="9" t="n">
        <x:v>85</x:v>
      </x:c>
      <x:c r="G1992" s="9" t="n">
        <x:v>225.63169476989893</x:v>
      </x:c>
      <x:c r="H1992" s="9" t="n">
        <x:v>232.78440366972478</x:v>
      </x:c>
      <x:c r="I1992" s="9" t="n">
        <x:v>140.63169476989893</x:v>
      </x:c>
      <x:c r="J1992" s="18" t="n">
        <x:v>115</x:v>
      </x:c>
      <x:c r="K1992" s="18" t="n">
        <x:v>372</x:v>
      </x:c>
    </x:row>
    <x:row r="1993">
      <x:c r="A1993" s="13" t="d">
        <x:v>2012-12-24T12:00:00.000Z</x:v>
      </x:c>
      <x:c r="B1993" s="19" t="n">
        <x:v>41267.416666666664</x:v>
      </x:c>
      <x:c r="C1993" s="17" t="n">
        <x:v>10</x:v>
      </x:c>
      <x:c r="D1993" s="1" t="str">
        <x:v>Working day</x:v>
      </x:c>
      <x:c r="E1993" s="1" t="str">
        <x:v>Mist</x:v>
      </x:c>
      <x:c r="F1993" s="9" t="n">
        <x:v>103</x:v>
      </x:c>
      <x:c r="G1993" s="9" t="n">
        <x:v>125.07610613935982</x:v>
      </x:c>
      <x:c r="H1993" s="9" t="n">
        <x:v>131.0275229357798</x:v>
      </x:c>
      <x:c r="I1993" s="9" t="n">
        <x:v>22.076106139359823</x:v>
      </x:c>
      <x:c r="J1993" s="18" t="n">
        <x:v>62</x:v>
      </x:c>
      <x:c r="K1993" s="18" t="n">
        <x:v>208</x:v>
      </x:c>
    </x:row>
    <x:row r="1994">
      <x:c r="A1994" s="13" t="d">
        <x:v>2012-12-24T12:00:00.000Z</x:v>
      </x:c>
      <x:c r="B1994" s="19" t="n">
        <x:v>41267.458333333336</x:v>
      </x:c>
      <x:c r="C1994" s="17" t="n">
        <x:v>11</x:v>
      </x:c>
      <x:c r="D1994" s="1" t="str">
        <x:v>Working day</x:v>
      </x:c>
      <x:c r="E1994" s="1" t="str">
        <x:v>Mist</x:v>
      </x:c>
      <x:c r="F1994" s="9" t="n">
        <x:v>124</x:v>
      </x:c>
      <x:c r="G1994" s="9" t="n">
        <x:v>133.64135539092322</x:v>
      </x:c>
      <x:c r="H1994" s="9" t="n">
        <x:v>152.7591743119266</x:v>
      </x:c>
      <x:c r="I1994" s="9" t="n">
        <x:v>9.641355390923223</x:v>
      </x:c>
      <x:c r="J1994" s="18" t="n">
        <x:v>67</x:v>
      </x:c>
      <x:c r="K1994" s="18" t="n">
        <x:v>222</x:v>
      </x:c>
    </x:row>
    <x:row r="1995">
      <x:c r="A1995" s="13" t="d">
        <x:v>2012-12-24T12:00:00.000Z</x:v>
      </x:c>
      <x:c r="B1995" s="19" t="n">
        <x:v>41267.5</x:v>
      </x:c>
      <x:c r="C1995" s="17" t="n">
        <x:v>12</x:v>
      </x:c>
      <x:c r="D1995" s="1" t="str">
        <x:v>Working day</x:v>
      </x:c>
      <x:c r="E1995" s="1" t="str">
        <x:v>Mist</x:v>
      </x:c>
      <x:c r="F1995" s="9" t="n">
        <x:v>135</x:v>
      </x:c>
      <x:c r="G1995" s="9" t="n">
        <x:v>177.45937407690786</x:v>
      </x:c>
      <x:c r="H1995" s="9" t="n">
        <x:v>192.23340961098398</x:v>
      </x:c>
      <x:c r="I1995" s="9" t="n">
        <x:v>42.459374076907864</x:v>
      </x:c>
      <x:c r="J1995" s="18" t="n">
        <x:v>90</x:v>
      </x:c>
      <x:c r="K1995" s="18" t="n">
        <x:v>293</x:v>
      </x:c>
    </x:row>
    <x:row r="1996">
      <x:c r="A1996" s="13" t="d">
        <x:v>2012-12-24T12:00:00.000Z</x:v>
      </x:c>
      <x:c r="B1996" s="19" t="n">
        <x:v>41267.541666666664</x:v>
      </x:c>
      <x:c r="C1996" s="17" t="n">
        <x:v>13</x:v>
      </x:c>
      <x:c r="D1996" s="1" t="str">
        <x:v>Working day</x:v>
      </x:c>
      <x:c r="E1996" s="1" t="str">
        <x:v>Adverse</x:v>
      </x:c>
      <x:c r="F1996" s="9" t="n">
        <x:v>70</x:v>
      </x:c>
      <x:c r="G1996" s="9" t="n">
        <x:v>94.67145239180809</x:v>
      </x:c>
      <x:c r="H1996" s="9" t="n">
        <x:v>190.89473684210526</x:v>
      </x:c>
      <x:c r="I1996" s="9" t="n">
        <x:v>24.67145239180809</x:v>
      </x:c>
      <x:c r="J1996" s="18" t="n">
        <x:v>47</x:v>
      </x:c>
      <x:c r="K1996" s="18" t="n">
        <x:v>158</x:v>
      </x:c>
    </x:row>
    <x:row r="1997">
      <x:c r="A1997" s="13" t="d">
        <x:v>2012-12-24T12:00:00.000Z</x:v>
      </x:c>
      <x:c r="B1997" s="19" t="n">
        <x:v>41267.583333333336</x:v>
      </x:c>
      <x:c r="C1997" s="17" t="n">
        <x:v>14</x:v>
      </x:c>
      <x:c r="D1997" s="1" t="str">
        <x:v>Working day</x:v>
      </x:c>
      <x:c r="E1997" s="1" t="str">
        <x:v>Adverse</x:v>
      </x:c>
      <x:c r="F1997" s="9" t="n">
        <x:v>46</x:v>
      </x:c>
      <x:c r="G1997" s="9" t="n">
        <x:v>81.96159062386575</x:v>
      </x:c>
      <x:c r="H1997" s="9" t="n">
        <x:v>175.95881006864988</x:v>
      </x:c>
      <x:c r="I1997" s="9" t="n">
        <x:v>35.961590623865746</x:v>
      </x:c>
      <x:c r="J1997" s="18" t="n">
        <x:v>40</x:v>
      </x:c>
      <x:c r="K1997" s="18" t="n">
        <x:v>137</x:v>
      </x:c>
    </x:row>
    <x:row r="1998">
      <x:c r="A1998" s="13" t="d">
        <x:v>2012-12-24T12:00:00.000Z</x:v>
      </x:c>
      <x:c r="B1998" s="19" t="n">
        <x:v>41267.625</x:v>
      </x:c>
      <x:c r="C1998" s="17" t="n">
        <x:v>15</x:v>
      </x:c>
      <x:c r="D1998" s="1" t="str">
        <x:v>Working day</x:v>
      </x:c>
      <x:c r="E1998" s="1" t="str">
        <x:v>Adverse</x:v>
      </x:c>
      <x:c r="F1998" s="9" t="n">
        <x:v>33</x:v>
      </x:c>
      <x:c r="G1998" s="9" t="n">
        <x:v>85.39761254433063</x:v>
      </x:c>
      <x:c r="H1998" s="9" t="n">
        <x:v>190.98169336384439</x:v>
      </x:c>
      <x:c r="I1998" s="9" t="n">
        <x:v>52.39761254433063</x:v>
      </x:c>
      <x:c r="J1998" s="18" t="n">
        <x:v>42</x:v>
      </x:c>
      <x:c r="K1998" s="18" t="n">
        <x:v>143</x:v>
      </x:c>
    </x:row>
    <x:row r="1999">
      <x:c r="A1999" s="13" t="d">
        <x:v>2012-12-24T12:00:00.000Z</x:v>
      </x:c>
      <x:c r="B1999" s="19" t="n">
        <x:v>41267.666666666664</x:v>
      </x:c>
      <x:c r="C1999" s="17" t="n">
        <x:v>16</x:v>
      </x:c>
      <x:c r="D1999" s="1" t="str">
        <x:v>Working day</x:v>
      </x:c>
      <x:c r="E1999" s="1" t="str">
        <x:v>Adverse</x:v>
      </x:c>
      <x:c r="F1999" s="9" t="n">
        <x:v>33</x:v>
      </x:c>
      <x:c r="G1999" s="9" t="n">
        <x:v>125.22475242535754</x:v>
      </x:c>
      <x:c r="H1999" s="9" t="n">
        <x:v>280.7009132420091</x:v>
      </x:c>
      <x:c r="I1999" s="9" t="n">
        <x:v>92.22475242535754</x:v>
      </x:c>
      <x:c r="J1999" s="18" t="n">
        <x:v>63</x:v>
      </x:c>
      <x:c r="K1999" s="18" t="n">
        <x:v>208</x:v>
      </x:c>
    </x:row>
    <x:row r="2000">
      <x:c r="A2000" s="13" t="d">
        <x:v>2012-12-24T12:00:00.000Z</x:v>
      </x:c>
      <x:c r="B2000" s="19" t="n">
        <x:v>41267.708333333336</x:v>
      </x:c>
      <x:c r="C2000" s="17" t="n">
        <x:v>17</x:v>
      </x:c>
      <x:c r="D2000" s="1" t="str">
        <x:v>Working day</x:v>
      </x:c>
      <x:c r="E2000" s="1" t="str">
        <x:v>Adverse</x:v>
      </x:c>
      <x:c r="F2000" s="9" t="n">
        <x:v>26</x:v>
      </x:c>
      <x:c r="G2000" s="9" t="n">
        <x:v>225.17244188590277</x:v>
      </x:c>
      <x:c r="H2000" s="9" t="n">
        <x:v>512.2899543378995</x:v>
      </x:c>
      <x:c r="I2000" s="9" t="n">
        <x:v>199.17244188590277</x:v>
      </x:c>
      <x:c r="J2000" s="18" t="n">
        <x:v>115</x:v>
      </x:c>
      <x:c r="K2000" s="18" t="n">
        <x:v>371</x:v>
      </x:c>
    </x:row>
    <x:row r="2001">
      <x:c r="A2001" s="13" t="d">
        <x:v>2012-12-24T12:00:00.000Z</x:v>
      </x:c>
      <x:c r="B2001" s="19" t="n">
        <x:v>41267.75</x:v>
      </x:c>
      <x:c r="C2001" s="17" t="n">
        <x:v>18</x:v>
      </x:c>
      <x:c r="D2001" s="1" t="str">
        <x:v>Working day</x:v>
      </x:c>
      <x:c r="E2001" s="1" t="str">
        <x:v>Adverse</x:v>
      </x:c>
      <x:c r="F2001" s="9" t="n">
        <x:v>26</x:v>
      </x:c>
      <x:c r="G2001" s="9" t="n">
        <x:v>217.83443667903512</x:v>
      </x:c>
      <x:c r="H2001" s="9" t="n">
        <x:v>484.5766590389016</x:v>
      </x:c>
      <x:c r="I2001" s="9" t="n">
        <x:v>191.83443667903512</x:v>
      </x:c>
      <x:c r="J2001" s="18" t="n">
        <x:v>111</x:v>
      </x:c>
      <x:c r="K2001" s="18" t="n">
        <x:v>359</x:v>
      </x:c>
    </x:row>
    <x:row r="2002">
      <x:c r="A2002" s="13" t="d">
        <x:v>2012-12-24T12:00:00.000Z</x:v>
      </x:c>
      <x:c r="B2002" s="19" t="n">
        <x:v>41267.791666666664</x:v>
      </x:c>
      <x:c r="C2002" s="17" t="n">
        <x:v>19</x:v>
      </x:c>
      <x:c r="D2002" s="1" t="str">
        <x:v>Working day</x:v>
      </x:c>
      <x:c r="E2002" s="1" t="str">
        <x:v>Mist</x:v>
      </x:c>
      <x:c r="F2002" s="9" t="n">
        <x:v>18</x:v>
      </x:c>
      <x:c r="G2002" s="9" t="n">
        <x:v>231.0630034293341</x:v>
      </x:c>
      <x:c r="H2002" s="9" t="n">
        <x:v>344.82608695652175</x:v>
      </x:c>
      <x:c r="I2002" s="9" t="n">
        <x:v>213.0630034293341</x:v>
      </x:c>
      <x:c r="J2002" s="18" t="n">
        <x:v>118</x:v>
      </x:c>
      <x:c r="K2002" s="18" t="n">
        <x:v>381</x:v>
      </x:c>
    </x:row>
    <x:row r="2003">
      <x:c r="A2003" s="13" t="d">
        <x:v>2012-12-24T12:00:00.000Z</x:v>
      </x:c>
      <x:c r="B2003" s="19" t="n">
        <x:v>41267.833333333336</x:v>
      </x:c>
      <x:c r="C2003" s="17" t="n">
        <x:v>20</x:v>
      </x:c>
      <x:c r="D2003" s="1" t="str">
        <x:v>Working day</x:v>
      </x:c>
      <x:c r="E2003" s="1" t="str">
        <x:v>Adverse</x:v>
      </x:c>
      <x:c r="F2003" s="9" t="n">
        <x:v>23</x:v>
      </x:c>
      <x:c r="G2003" s="9" t="n">
        <x:v>109.51545470118005</x:v>
      </x:c>
      <x:c r="H2003" s="9" t="n">
        <x:v>248.0938215102975</x:v>
      </x:c>
      <x:c r="I2003" s="9" t="n">
        <x:v>86.51545470118005</x:v>
      </x:c>
      <x:c r="J2003" s="18" t="n">
        <x:v>54</x:v>
      </x:c>
      <x:c r="K2003" s="18" t="n">
        <x:v>182</x:v>
      </x:c>
    </x:row>
    <x:row r="2004">
      <x:c r="A2004" s="13" t="d">
        <x:v>2012-12-24T12:00:00.000Z</x:v>
      </x:c>
      <x:c r="B2004" s="19" t="n">
        <x:v>41267.875</x:v>
      </x:c>
      <x:c r="C2004" s="17" t="n">
        <x:v>21</x:v>
      </x:c>
      <x:c r="D2004" s="1" t="str">
        <x:v>Working day</x:v>
      </x:c>
      <x:c r="E2004" s="1" t="str">
        <x:v>Adverse</x:v>
      </x:c>
      <x:c r="F2004" s="9" t="n">
        <x:v>22</x:v>
      </x:c>
      <x:c r="G2004" s="9" t="n">
        <x:v>83.74637425816798</x:v>
      </x:c>
      <x:c r="H2004" s="9" t="n">
        <x:v>185.66361556064072</x:v>
      </x:c>
      <x:c r="I2004" s="9" t="n">
        <x:v>61.746374258167975</x:v>
      </x:c>
      <x:c r="J2004" s="18" t="n">
        <x:v>41</x:v>
      </x:c>
      <x:c r="K2004" s="18" t="n">
        <x:v>140</x:v>
      </x:c>
    </x:row>
    <x:row r="2005">
      <x:c r="A2005" s="13" t="d">
        <x:v>2012-12-24T12:00:00.000Z</x:v>
      </x:c>
      <x:c r="B2005" s="19" t="n">
        <x:v>41267.916666666664</x:v>
      </x:c>
      <x:c r="C2005" s="17" t="n">
        <x:v>22</x:v>
      </x:c>
      <x:c r="D2005" s="1" t="str">
        <x:v>Working day</x:v>
      </x:c>
      <x:c r="E2005" s="1" t="str">
        <x:v>Mist</x:v>
      </x:c>
      <x:c r="F2005" s="9" t="n">
        <x:v>12</x:v>
      </x:c>
      <x:c r="G2005" s="9" t="n">
        <x:v>98.45124191786152</x:v>
      </x:c>
      <x:c r="H2005" s="9" t="n">
        <x:v>137.69565217391303</x:v>
      </x:c>
      <x:c r="I2005" s="9" t="n">
        <x:v>86.45124191786152</x:v>
      </x:c>
      <x:c r="J2005" s="18" t="n">
        <x:v>49</x:v>
      </x:c>
      <x:c r="K2005" s="18" t="n">
        <x:v>164</x:v>
      </x:c>
    </x:row>
    <x:row r="2006">
      <x:c r="A2006" s="13" t="d">
        <x:v>2012-12-24T12:00:00.000Z</x:v>
      </x:c>
      <x:c r="B2006" s="19" t="n">
        <x:v>41267.958333333336</x:v>
      </x:c>
      <x:c r="C2006" s="17" t="n">
        <x:v>23</x:v>
      </x:c>
      <x:c r="D2006" s="1" t="str">
        <x:v>Working day</x:v>
      </x:c>
      <x:c r="E2006" s="1" t="str">
        <x:v>Adverse</x:v>
      </x:c>
      <x:c r="F2006" s="9" t="n">
        <x:v>11</x:v>
      </x:c>
      <x:c r="G2006" s="9" t="n">
        <x:v>41.31499067863268</x:v>
      </x:c>
      <x:c r="H2006" s="9" t="n">
        <x:v>87.21281464530892</x:v>
      </x:c>
      <x:c r="I2006" s="9" t="n">
        <x:v>30.314990678632682</x:v>
      </x:c>
      <x:c r="J2006" s="18" t="n">
        <x:v>19</x:v>
      </x:c>
      <x:c r="K2006" s="18" t="n">
        <x:v>71</x:v>
      </x:c>
    </x:row>
    <x:row r="2007">
      <x:c r="A2007" s="13" t="d">
        <x:v>2012-12-25T12:00:00.000Z</x:v>
      </x:c>
      <x:c r="B2007" s="19" t="n">
        <x:v>41268</x:v>
      </x:c>
      <x:c r="C2007" s="17" t="n">
        <x:v>0</x:v>
      </x:c>
      <x:c r="D2007" s="1" t="str">
        <x:v>Weekend or holiday</x:v>
      </x:c>
      <x:c r="E2007" s="1" t="str">
        <x:v>Adverse</x:v>
      </x:c>
      <x:c r="F2007" s="9" t="n">
        <x:v>13</x:v>
      </x:c>
      <x:c r="G2007" s="9" t="n">
        <x:v>42.45837749891838</x:v>
      </x:c>
      <x:c r="H2007" s="9" t="n">
        <x:v>89.845</x:v>
      </x:c>
      <x:c r="I2007" s="9" t="n">
        <x:v>29.45837749891838</x:v>
      </x:c>
      <x:c r="J2007" s="18" t="n">
        <x:v>19</x:v>
      </x:c>
      <x:c r="K2007" s="18" t="n">
        <x:v>73</x:v>
      </x:c>
    </x:row>
    <x:row r="2008">
      <x:c r="A2008" s="13" t="d">
        <x:v>2012-12-25T12:00:00.000Z</x:v>
      </x:c>
      <x:c r="B2008" s="19" t="n">
        <x:v>41268.041666666664</x:v>
      </x:c>
      <x:c r="C2008" s="17" t="n">
        <x:v>1</x:v>
      </x:c>
      <x:c r="D2008" s="1" t="str">
        <x:v>Weekend or holiday</x:v>
      </x:c>
      <x:c r="E2008" s="1" t="str">
        <x:v>Mist</x:v>
      </x:c>
      <x:c r="F2008" s="9" t="n">
        <x:v>13</x:v>
      </x:c>
      <x:c r="G2008" s="9" t="n">
        <x:v>54.10912087210562</x:v>
      </x:c>
      <x:c r="H2008" s="9" t="n">
        <x:v>67.57</x:v>
      </x:c>
      <x:c r="I2008" s="9" t="n">
        <x:v>41.10912087210562</x:v>
      </x:c>
      <x:c r="J2008" s="18" t="n">
        <x:v>26</x:v>
      </x:c>
      <x:c r="K2008" s="18" t="n">
        <x:v>92</x:v>
      </x:c>
    </x:row>
    <x:row r="2009">
      <x:c r="A2009" s="13" t="d">
        <x:v>2012-12-25T12:00:00.000Z</x:v>
      </x:c>
      <x:c r="B2009" s="19" t="n">
        <x:v>41268.083333333336</x:v>
      </x:c>
      <x:c r="C2009" s="17" t="n">
        <x:v>2</x:v>
      </x:c>
      <x:c r="D2009" s="1" t="str">
        <x:v>Weekend or holiday</x:v>
      </x:c>
      <x:c r="E2009" s="1" t="str">
        <x:v>Mist</x:v>
      </x:c>
      <x:c r="F2009" s="9" t="n">
        <x:v>7</x:v>
      </x:c>
      <x:c r="G2009" s="9" t="n">
        <x:v>43.58806246587988</x:v>
      </x:c>
      <x:c r="H2009" s="9" t="n">
        <x:v>52.92424242424242</x:v>
      </x:c>
      <x:c r="I2009" s="9" t="n">
        <x:v>36.58806246587988</x:v>
      </x:c>
      <x:c r="J2009" s="18" t="n">
        <x:v>20</x:v>
      </x:c>
      <x:c r="K2009" s="18" t="n">
        <x:v>75</x:v>
      </x:c>
    </x:row>
    <x:row r="2010">
      <x:c r="A2010" s="13" t="d">
        <x:v>2012-12-25T12:00:00.000Z</x:v>
      </x:c>
      <x:c r="B2010" s="19" t="n">
        <x:v>41268.166666666664</x:v>
      </x:c>
      <x:c r="C2010" s="17" t="n">
        <x:v>4</x:v>
      </x:c>
      <x:c r="D2010" s="1" t="str">
        <x:v>Weekend or holiday</x:v>
      </x:c>
      <x:c r="E2010" s="1" t="str">
        <x:v>Mist</x:v>
      </x:c>
      <x:c r="F2010" s="9" t="n">
        <x:v>1</x:v>
      </x:c>
      <x:c r="G2010" s="9" t="n">
        <x:v>6.683660652987068</x:v>
      </x:c>
      <x:c r="H2010" s="9" t="n">
        <x:v>8.152284263959391</x:v>
      </x:c>
      <x:c r="I2010" s="9" t="n">
        <x:v>5.683660652987068</x:v>
      </x:c>
      <x:c r="J2010" s="18" t="n">
        <x:v>1</x:v>
      </x:c>
      <x:c r="K2010" s="18" t="n">
        <x:v>14</x:v>
      </x:c>
    </x:row>
    <x:row r="2011">
      <x:c r="A2011" s="13" t="d">
        <x:v>2012-12-25T12:00:00.000Z</x:v>
      </x:c>
      <x:c r="B2011" s="19" t="n">
        <x:v>41268.208333333336</x:v>
      </x:c>
      <x:c r="C2011" s="17" t="n">
        <x:v>5</x:v>
      </x:c>
      <x:c r="D2011" s="1" t="str">
        <x:v>Weekend or holiday</x:v>
      </x:c>
      <x:c r="E2011" s="1" t="str">
        <x:v>Mist</x:v>
      </x:c>
      <x:c r="F2011" s="9" t="n">
        <x:v>3</x:v>
      </x:c>
      <x:c r="G2011" s="9" t="n">
        <x:v>6.147286770748482</x:v>
      </x:c>
      <x:c r="H2011" s="9" t="n">
        <x:v>8.567708333333334</x:v>
      </x:c>
      <x:c r="I2011" s="9" t="n">
        <x:v>3.147286770748482</x:v>
      </x:c>
      <x:c r="J2011" s="18" t="n">
        <x:v>1</x:v>
      </x:c>
      <x:c r="K2011" s="18" t="n">
        <x:v>13</x:v>
      </x:c>
    </x:row>
    <x:row r="2012">
      <x:c r="A2012" s="13" t="d">
        <x:v>2012-12-25T12:00:00.000Z</x:v>
      </x:c>
      <x:c r="B2012" s="19" t="n">
        <x:v>41268.25</x:v>
      </x:c>
      <x:c r="C2012" s="17" t="n">
        <x:v>6</x:v>
      </x:c>
      <x:c r="D2012" s="1" t="str">
        <x:v>Weekend or holiday</x:v>
      </x:c>
      <x:c r="E2012" s="1" t="str">
        <x:v>Mist</x:v>
      </x:c>
      <x:c r="F2012" s="9" t="n">
        <x:v>7</x:v>
      </x:c>
      <x:c r="G2012" s="9" t="n">
        <x:v>13.143477796769062</x:v>
      </x:c>
      <x:c r="H2012" s="9" t="n">
        <x:v>18.36180904522613</x:v>
      </x:c>
      <x:c r="I2012" s="9" t="n">
        <x:v>6.143477796769062</x:v>
      </x:c>
      <x:c r="J2012" s="18" t="n">
        <x:v>5</x:v>
      </x:c>
      <x:c r="K2012" s="18" t="n">
        <x:v>25</x:v>
      </x:c>
    </x:row>
    <x:row r="2013">
      <x:c r="A2013" s="13" t="d">
        <x:v>2012-12-25T12:00:00.000Z</x:v>
      </x:c>
      <x:c r="B2013" s="19" t="n">
        <x:v>41268.291666666664</x:v>
      </x:c>
      <x:c r="C2013" s="17" t="n">
        <x:v>7</x:v>
      </x:c>
      <x:c r="D2013" s="1" t="str">
        <x:v>Weekend or holiday</x:v>
      </x:c>
      <x:c r="E2013" s="1" t="str">
        <x:v>Mist</x:v>
      </x:c>
      <x:c r="F2013" s="9" t="n">
        <x:v>6</x:v>
      </x:c>
      <x:c r="G2013" s="9" t="n">
        <x:v>29.70269062008566</x:v>
      </x:c>
      <x:c r="H2013" s="9" t="n">
        <x:v>41.39303482587065</x:v>
      </x:c>
      <x:c r="I2013" s="9" t="n">
        <x:v>23.70269062008566</x:v>
      </x:c>
      <x:c r="J2013" s="18" t="n">
        <x:v>13</x:v>
      </x:c>
      <x:c r="K2013" s="18" t="n">
        <x:v>52</x:v>
      </x:c>
    </x:row>
    <x:row r="2014">
      <x:c r="A2014" s="13" t="d">
        <x:v>2012-12-25T12:00:00.000Z</x:v>
      </x:c>
      <x:c r="B2014" s="19" t="n">
        <x:v>41268.333333333336</x:v>
      </x:c>
      <x:c r="C2014" s="17" t="n">
        <x:v>8</x:v>
      </x:c>
      <x:c r="D2014" s="1" t="str">
        <x:v>Weekend or holiday</x:v>
      </x:c>
      <x:c r="E2014" s="1" t="str">
        <x:v>Mist</x:v>
      </x:c>
      <x:c r="F2014" s="9" t="n">
        <x:v>11</x:v>
      </x:c>
      <x:c r="G2014" s="9" t="n">
        <x:v>81.19119253802472</x:v>
      </x:c>
      <x:c r="H2014" s="9" t="n">
        <x:v>101.23383084577114</x:v>
      </x:c>
      <x:c r="I2014" s="9" t="n">
        <x:v>70.19119253802472</x:v>
      </x:c>
      <x:c r="J2014" s="18" t="n">
        <x:v>40</x:v>
      </x:c>
      <x:c r="K2014" s="18" t="n">
        <x:v>136</x:v>
      </x:c>
    </x:row>
    <x:row r="2015">
      <x:c r="A2015" s="13" t="d">
        <x:v>2012-12-25T12:00:00.000Z</x:v>
      </x:c>
      <x:c r="B2015" s="19" t="n">
        <x:v>41268.375</x:v>
      </x:c>
      <x:c r="C2015" s="17" t="n">
        <x:v>9</x:v>
      </x:c>
      <x:c r="D2015" s="1" t="str">
        <x:v>Weekend or holiday</x:v>
      </x:c>
      <x:c r="E2015" s="1" t="str">
        <x:v>Mist</x:v>
      </x:c>
      <x:c r="F2015" s="9" t="n">
        <x:v>28</x:v>
      </x:c>
      <x:c r="G2015" s="9" t="n">
        <x:v>128.2286122762248</x:v>
      </x:c>
      <x:c r="H2015" s="9" t="n">
        <x:v>167.22388059701493</x:v>
      </x:c>
      <x:c r="I2015" s="9" t="n">
        <x:v>100.2286122762248</x:v>
      </x:c>
      <x:c r="J2015" s="18" t="n">
        <x:v>64</x:v>
      </x:c>
      <x:c r="K2015" s="18" t="n">
        <x:v>213</x:v>
      </x:c>
    </x:row>
    <x:row r="2016">
      <x:c r="A2016" s="13" t="d">
        <x:v>2012-12-25T12:00:00.000Z</x:v>
      </x:c>
      <x:c r="B2016" s="19" t="n">
        <x:v>41268.416666666664</x:v>
      </x:c>
      <x:c r="C2016" s="17" t="n">
        <x:v>10</x:v>
      </x:c>
      <x:c r="D2016" s="1" t="str">
        <x:v>Weekend or holiday</x:v>
      </x:c>
      <x:c r="E2016" s="1" t="str">
        <x:v>Clear</x:v>
      </x:c>
      <x:c r="F2016" s="9" t="n">
        <x:v>32</x:v>
      </x:c>
      <x:c r="G2016" s="9" t="n">
        <x:v>228.81965909536632</x:v>
      </x:c>
      <x:c r="H2016" s="9" t="n">
        <x:v>252.18905472636817</x:v>
      </x:c>
      <x:c r="I2016" s="9" t="n">
        <x:v>196.81965909536632</x:v>
      </x:c>
      <x:c r="J2016" s="18" t="n">
        <x:v>117</x:v>
      </x:c>
      <x:c r="K2016" s="18" t="n">
        <x:v>377</x:v>
      </x:c>
    </x:row>
    <x:row r="2017">
      <x:c r="A2017" s="13" t="d">
        <x:v>2012-12-25T12:00:00.000Z</x:v>
      </x:c>
      <x:c r="B2017" s="19" t="n">
        <x:v>41268.458333333336</x:v>
      </x:c>
      <x:c r="C2017" s="17" t="n">
        <x:v>11</x:v>
      </x:c>
      <x:c r="D2017" s="1" t="str">
        <x:v>Weekend or holiday</x:v>
      </x:c>
      <x:c r="E2017" s="1" t="str">
        <x:v>Clear</x:v>
      </x:c>
      <x:c r="F2017" s="9" t="n">
        <x:v>86</x:v>
      </x:c>
      <x:c r="G2017" s="9" t="n">
        <x:v>288.8593206854068</x:v>
      </x:c>
      <x:c r="H2017" s="9" t="n">
        <x:v>309.089552238806</x:v>
      </x:c>
      <x:c r="I2017" s="9" t="n">
        <x:v>202.85932068540677</x:v>
      </x:c>
      <x:c r="J2017" s="18" t="n">
        <x:v>148</x:v>
      </x:c>
      <x:c r="K2017" s="18" t="n">
        <x:v>475</x:v>
      </x:c>
    </x:row>
    <x:row r="2018">
      <x:c r="A2018" s="13" t="d">
        <x:v>2012-12-25T12:00:00.000Z</x:v>
      </x:c>
      <x:c r="B2018" s="19" t="n">
        <x:v>41268.5</x:v>
      </x:c>
      <x:c r="C2018" s="17" t="n">
        <x:v>12</x:v>
      </x:c>
      <x:c r="D2018" s="1" t="str">
        <x:v>Weekend or holiday</x:v>
      </x:c>
      <x:c r="E2018" s="1" t="str">
        <x:v>Clear</x:v>
      </x:c>
      <x:c r="F2018" s="9" t="n">
        <x:v>114</x:v>
      </x:c>
      <x:c r="G2018" s="9" t="n">
        <x:v>349.6730040476806</x:v>
      </x:c>
      <x:c r="H2018" s="9" t="n">
        <x:v>358.6268656716418</x:v>
      </x:c>
      <x:c r="I2018" s="9" t="n">
        <x:v>235.6730040476806</x:v>
      </x:c>
      <x:c r="J2018" s="18" t="n">
        <x:v>180</x:v>
      </x:c>
      <x:c r="K2018" s="18" t="n">
        <x:v>574</x:v>
      </x:c>
    </x:row>
    <x:row r="2019">
      <x:c r="A2019" s="13" t="d">
        <x:v>2012-12-25T12:00:00.000Z</x:v>
      </x:c>
      <x:c r="B2019" s="19" t="n">
        <x:v>41268.541666666664</x:v>
      </x:c>
      <x:c r="C2019" s="17" t="n">
        <x:v>13</x:v>
      </x:c>
      <x:c r="D2019" s="1" t="str">
        <x:v>Weekend or holiday</x:v>
      </x:c>
      <x:c r="E2019" s="1" t="str">
        <x:v>Clear</x:v>
      </x:c>
      <x:c r="F2019" s="9" t="n">
        <x:v>121</x:v>
      </x:c>
      <x:c r="G2019" s="9" t="n">
        <x:v>412.13617153600455</x:v>
      </x:c>
      <x:c r="H2019" s="9" t="n">
        <x:v>364.2985074626866</x:v>
      </x:c>
      <x:c r="I2019" s="9" t="n">
        <x:v>291.13617153600455</x:v>
      </x:c>
      <x:c r="J2019" s="18" t="n">
        <x:v>212</x:v>
      </x:c>
      <x:c r="K2019" s="18" t="n">
        <x:v>676</x:v>
      </x:c>
    </x:row>
    <x:row r="2020">
      <x:c r="A2020" s="13" t="d">
        <x:v>2012-12-25T12:00:00.000Z</x:v>
      </x:c>
      <x:c r="B2020" s="19" t="n">
        <x:v>41268.583333333336</x:v>
      </x:c>
      <x:c r="C2020" s="17" t="n">
        <x:v>14</x:v>
      </x:c>
      <x:c r="D2020" s="1" t="str">
        <x:v>Weekend or holiday</x:v>
      </x:c>
      <x:c r="E2020" s="1" t="str">
        <x:v>Clear</x:v>
      </x:c>
      <x:c r="F2020" s="9" t="n">
        <x:v>126</x:v>
      </x:c>
      <x:c r="G2020" s="9" t="n">
        <x:v>395.97364511887633</x:v>
      </x:c>
      <x:c r="H2020" s="9" t="n">
        <x:v>356.8258706467662</x:v>
      </x:c>
      <x:c r="I2020" s="9" t="n">
        <x:v>269.97364511887633</x:v>
      </x:c>
      <x:c r="J2020" s="18" t="n">
        <x:v>204</x:v>
      </x:c>
      <x:c r="K2020" s="18" t="n">
        <x:v>649</x:v>
      </x:c>
    </x:row>
    <x:row r="2021">
      <x:c r="A2021" s="13" t="d">
        <x:v>2012-12-25T12:00:00.000Z</x:v>
      </x:c>
      <x:c r="B2021" s="19" t="n">
        <x:v>41268.625</x:v>
      </x:c>
      <x:c r="C2021" s="17" t="n">
        <x:v>15</x:v>
      </x:c>
      <x:c r="D2021" s="1" t="str">
        <x:v>Weekend or holiday</x:v>
      </x:c>
      <x:c r="E2021" s="1" t="str">
        <x:v>Clear</x:v>
      </x:c>
      <x:c r="F2021" s="9" t="n">
        <x:v>107</x:v>
      </x:c>
      <x:c r="G2021" s="9" t="n">
        <x:v>383.9204408728245</x:v>
      </x:c>
      <x:c r="H2021" s="9" t="n">
        <x:v>351.9800995024876</x:v>
      </x:c>
      <x:c r="I2021" s="9" t="n">
        <x:v>276.9204408728245</x:v>
      </x:c>
      <x:c r="J2021" s="18" t="n">
        <x:v>198</x:v>
      </x:c>
      <x:c r="K2021" s="18" t="n">
        <x:v>630</x:v>
      </x:c>
    </x:row>
    <x:row r="2022">
      <x:c r="A2022" s="13" t="d">
        <x:v>2012-12-25T12:00:00.000Z</x:v>
      </x:c>
      <x:c r="B2022" s="19" t="n">
        <x:v>41268.666666666664</x:v>
      </x:c>
      <x:c r="C2022" s="17" t="n">
        <x:v>16</x:v>
      </x:c>
      <x:c r="D2022" s="1" t="str">
        <x:v>Weekend or holiday</x:v>
      </x:c>
      <x:c r="E2022" s="1" t="str">
        <x:v>Mist</x:v>
      </x:c>
      <x:c r="F2022" s="9" t="n">
        <x:v>86</x:v>
      </x:c>
      <x:c r="G2022" s="9" t="n">
        <x:v>347.15133673514697</x:v>
      </x:c>
      <x:c r="H2022" s="9" t="n">
        <x:v>346.2487562189055</x:v>
      </x:c>
      <x:c r="I2022" s="9" t="n">
        <x:v>261.15133673514697</x:v>
      </x:c>
      <x:c r="J2022" s="18" t="n">
        <x:v>178</x:v>
      </x:c>
      <x:c r="K2022" s="18" t="n">
        <x:v>570</x:v>
      </x:c>
    </x:row>
    <x:row r="2023">
      <x:c r="A2023" s="13" t="d">
        <x:v>2012-12-25T12:00:00.000Z</x:v>
      </x:c>
      <x:c r="B2023" s="19" t="n">
        <x:v>41268.708333333336</x:v>
      </x:c>
      <x:c r="C2023" s="17" t="n">
        <x:v>17</x:v>
      </x:c>
      <x:c r="D2023" s="1" t="str">
        <x:v>Weekend or holiday</x:v>
      </x:c>
      <x:c r="E2023" s="1" t="str">
        <x:v>Mist</x:v>
      </x:c>
      <x:c r="F2023" s="9" t="n">
        <x:v>50</x:v>
      </x:c>
      <x:c r="G2023" s="9" t="n">
        <x:v>296.65057955296186</x:v>
      </x:c>
      <x:c r="H2023" s="9" t="n">
        <x:v>321.64179104477614</x:v>
      </x:c>
      <x:c r="I2023" s="9" t="n">
        <x:v>246.65057955296186</x:v>
      </x:c>
      <x:c r="J2023" s="18" t="n">
        <x:v>152</x:v>
      </x:c>
      <x:c r="K2023" s="18" t="n">
        <x:v>487</x:v>
      </x:c>
    </x:row>
    <x:row r="2024">
      <x:c r="A2024" s="13" t="d">
        <x:v>2012-12-25T12:00:00.000Z</x:v>
      </x:c>
      <x:c r="B2024" s="19" t="n">
        <x:v>41268.75</x:v>
      </x:c>
      <x:c r="C2024" s="17" t="n">
        <x:v>18</x:v>
      </x:c>
      <x:c r="D2024" s="1" t="str">
        <x:v>Weekend or holiday</x:v>
      </x:c>
      <x:c r="E2024" s="1" t="str">
        <x:v>Mist</x:v>
      </x:c>
      <x:c r="F2024" s="9" t="n">
        <x:v>43</x:v>
      </x:c>
      <x:c r="G2024" s="9" t="n">
        <x:v>250.75274105626212</x:v>
      </x:c>
      <x:c r="H2024" s="9" t="n">
        <x:v>282.65</x:v>
      </x:c>
      <x:c r="I2024" s="9" t="n">
        <x:v>207.75274105626212</x:v>
      </x:c>
      <x:c r="J2024" s="18" t="n">
        <x:v>128</x:v>
      </x:c>
      <x:c r="K2024" s="18" t="n">
        <x:v>413</x:v>
      </x:c>
    </x:row>
    <x:row r="2025">
      <x:c r="A2025" s="13" t="d">
        <x:v>2012-12-25T12:00:00.000Z</x:v>
      </x:c>
      <x:c r="B2025" s="19" t="n">
        <x:v>41268.791666666664</x:v>
      </x:c>
      <x:c r="C2025" s="17" t="n">
        <x:v>19</x:v>
      </x:c>
      <x:c r="D2025" s="1" t="str">
        <x:v>Weekend or holiday</x:v>
      </x:c>
      <x:c r="E2025" s="1" t="str">
        <x:v>Mist</x:v>
      </x:c>
      <x:c r="F2025" s="9" t="n">
        <x:v>36</x:v>
      </x:c>
      <x:c r="G2025" s="9" t="n">
        <x:v>214.17185075623206</x:v>
      </x:c>
      <x:c r="H2025" s="9" t="n">
        <x:v>236.1</x:v>
      </x:c>
      <x:c r="I2025" s="9" t="n">
        <x:v>178.17185075623206</x:v>
      </x:c>
      <x:c r="J2025" s="18" t="n">
        <x:v>109</x:v>
      </x:c>
      <x:c r="K2025" s="18" t="n">
        <x:v>353</x:v>
      </x:c>
    </x:row>
    <x:row r="2026">
      <x:c r="A2026" s="13" t="d">
        <x:v>2012-12-25T12:00:00.000Z</x:v>
      </x:c>
      <x:c r="B2026" s="19" t="n">
        <x:v>41268.833333333336</x:v>
      </x:c>
      <x:c r="C2026" s="17" t="n">
        <x:v>20</x:v>
      </x:c>
      <x:c r="D2026" s="1" t="str">
        <x:v>Weekend or holiday</x:v>
      </x:c>
      <x:c r="E2026" s="1" t="str">
        <x:v>Mist</x:v>
      </x:c>
      <x:c r="F2026" s="9" t="n">
        <x:v>40</x:v>
      </x:c>
      <x:c r="G2026" s="9" t="n">
        <x:v>160.53994789495187</x:v>
      </x:c>
      <x:c r="H2026" s="9" t="n">
        <x:v>177.45</x:v>
      </x:c>
      <x:c r="I2026" s="9" t="n">
        <x:v>120.53994789495187</x:v>
      </x:c>
      <x:c r="J2026" s="18" t="n">
        <x:v>81</x:v>
      </x:c>
      <x:c r="K2026" s="18" t="n">
        <x:v>266</x:v>
      </x:c>
    </x:row>
    <x:row r="2027">
      <x:c r="A2027" s="13" t="d">
        <x:v>2012-12-25T12:00:00.000Z</x:v>
      </x:c>
      <x:c r="B2027" s="19" t="n">
        <x:v>41268.875</x:v>
      </x:c>
      <x:c r="C2027" s="17" t="n">
        <x:v>21</x:v>
      </x:c>
      <x:c r="D2027" s="1" t="str">
        <x:v>Weekend or holiday</x:v>
      </x:c>
      <x:c r="E2027" s="1" t="str">
        <x:v>Mist</x:v>
      </x:c>
      <x:c r="F2027" s="9" t="n">
        <x:v>34</x:v>
      </x:c>
      <x:c r="G2027" s="9" t="n">
        <x:v>130.09464962931952</x:v>
      </x:c>
      <x:c r="H2027" s="9" t="n">
        <x:v>143.785</x:v>
      </x:c>
      <x:c r="I2027" s="9" t="n">
        <x:v>96.09464962931952</x:v>
      </x:c>
      <x:c r="J2027" s="18" t="n">
        <x:v>65</x:v>
      </x:c>
      <x:c r="K2027" s="18" t="n">
        <x:v>216</x:v>
      </x:c>
    </x:row>
    <x:row r="2028">
      <x:c r="A2028" s="13" t="d">
        <x:v>2012-12-25T12:00:00.000Z</x:v>
      </x:c>
      <x:c r="B2028" s="19" t="n">
        <x:v>41268.916666666664</x:v>
      </x:c>
      <x:c r="C2028" s="17" t="n">
        <x:v>22</x:v>
      </x:c>
      <x:c r="D2028" s="1" t="str">
        <x:v>Weekend or holiday</x:v>
      </x:c>
      <x:c r="E2028" s="1" t="str">
        <x:v>Mist</x:v>
      </x:c>
      <x:c r="F2028" s="9" t="n">
        <x:v>19</x:v>
      </x:c>
      <x:c r="G2028" s="9" t="n">
        <x:v>106.75613744929386</x:v>
      </x:c>
      <x:c r="H2028" s="9" t="n">
        <x:v>117.515</x:v>
      </x:c>
      <x:c r="I2028" s="9" t="n">
        <x:v>87.75613744929386</x:v>
      </x:c>
      <x:c r="J2028" s="18" t="n">
        <x:v>53</x:v>
      </x:c>
      <x:c r="K2028" s="18" t="n">
        <x:v>178</x:v>
      </x:c>
    </x:row>
    <x:row r="2029">
      <x:c r="A2029" s="13" t="d">
        <x:v>2012-12-25T12:00:00.000Z</x:v>
      </x:c>
      <x:c r="B2029" s="19" t="n">
        <x:v>41268.958333333336</x:v>
      </x:c>
      <x:c r="C2029" s="17" t="n">
        <x:v>23</x:v>
      </x:c>
      <x:c r="D2029" s="1" t="str">
        <x:v>Weekend or holiday</x:v>
      </x:c>
      <x:c r="E2029" s="1" t="str">
        <x:v>Mist</x:v>
      </x:c>
      <x:c r="F2029" s="9" t="n">
        <x:v>30</x:v>
      </x:c>
      <x:c r="G2029" s="9" t="n">
        <x:v>77.81431262473554</x:v>
      </x:c>
      <x:c r="H2029" s="9" t="n">
        <x:v>86.165</x:v>
      </x:c>
      <x:c r="I2029" s="9" t="n">
        <x:v>47.814312624735535</x:v>
      </x:c>
      <x:c r="J2029" s="18" t="n">
        <x:v>38</x:v>
      </x:c>
      <x:c r="K2029" s="18" t="n">
        <x:v>131</x:v>
      </x:c>
    </x:row>
    <x:row r="2030">
      <x:c r="A2030" s="13" t="d">
        <x:v>2012-12-26T12:00:00.000Z</x:v>
      </x:c>
      <x:c r="B2030" s="19" t="n">
        <x:v>41269</x:v>
      </x:c>
      <x:c r="C2030" s="17" t="n">
        <x:v>0</x:v>
      </x:c>
      <x:c r="D2030" s="1" t="str">
        <x:v>Working day</x:v>
      </x:c>
      <x:c r="E2030" s="1" t="str">
        <x:v>Mist</x:v>
      </x:c>
      <x:c r="F2030" s="9" t="n">
        <x:v>9</x:v>
      </x:c>
      <x:c r="G2030" s="9" t="n">
        <x:v>32.937402763004684</x:v>
      </x:c>
      <x:c r="H2030" s="9" t="n">
        <x:v>36.07586206896552</x:v>
      </x:c>
      <x:c r="I2030" s="9" t="n">
        <x:v>23.937402763004684</x:v>
      </x:c>
      <x:c r="J2030" s="18" t="n">
        <x:v>15</x:v>
      </x:c>
      <x:c r="K2030" s="18" t="n">
        <x:v>57</x:v>
      </x:c>
    </x:row>
    <x:row r="2031">
      <x:c r="A2031" s="13" t="d">
        <x:v>2012-12-26T12:00:00.000Z</x:v>
      </x:c>
      <x:c r="B2031" s="19" t="n">
        <x:v>41269.041666666664</x:v>
      </x:c>
      <x:c r="C2031" s="17" t="n">
        <x:v>1</x:v>
      </x:c>
      <x:c r="D2031" s="1" t="str">
        <x:v>Working day</x:v>
      </x:c>
      <x:c r="E2031" s="1" t="str">
        <x:v>Mist</x:v>
      </x:c>
      <x:c r="F2031" s="9" t="n">
        <x:v>7</x:v>
      </x:c>
      <x:c r="G2031" s="9" t="n">
        <x:v>14.535869036668878</x:v>
      </x:c>
      <x:c r="H2031" s="9" t="n">
        <x:v>16.36635944700461</x:v>
      </x:c>
      <x:c r="I2031" s="9" t="n">
        <x:v>7.535869036668878</x:v>
      </x:c>
      <x:c r="J2031" s="18" t="n">
        <x:v>5</x:v>
      </x:c>
      <x:c r="K2031" s="18" t="n">
        <x:v>27</x:v>
      </x:c>
    </x:row>
    <x:row r="2032">
      <x:c r="A2032" s="13" t="d">
        <x:v>2012-12-26T12:00:00.000Z</x:v>
      </x:c>
      <x:c r="B2032" s="19" t="n">
        <x:v>41269.083333333336</x:v>
      </x:c>
      <x:c r="C2032" s="17" t="n">
        <x:v>2</x:v>
      </x:c>
      <x:c r="D2032" s="1" t="str">
        <x:v>Working day</x:v>
      </x:c>
      <x:c r="E2032" s="1" t="str">
        <x:v>Mist</x:v>
      </x:c>
      <x:c r="F2032" s="9" t="n">
        <x:v>1</x:v>
      </x:c>
      <x:c r="G2032" s="9" t="n">
        <x:v>7.83197787656804</x:v>
      </x:c>
      <x:c r="H2032" s="9" t="n">
        <x:v>8.639344262295081</x:v>
      </x:c>
      <x:c r="I2032" s="9" t="n">
        <x:v>6.83197787656804</x:v>
      </x:c>
      <x:c r="J2032" s="18" t="n">
        <x:v>2</x:v>
      </x:c>
      <x:c r="K2032" s="18" t="n">
        <x:v>16</x:v>
      </x:c>
    </x:row>
    <x:row r="2033">
      <x:c r="A2033" s="13" t="d">
        <x:v>2012-12-26T12:00:00.000Z</x:v>
      </x:c>
      <x:c r="B2033" s="19" t="n">
        <x:v>41269.125</x:v>
      </x:c>
      <x:c r="C2033" s="17" t="n">
        <x:v>3</x:v>
      </x:c>
      <x:c r="D2033" s="1" t="str">
        <x:v>Working day</x:v>
      </x:c>
      <x:c r="E2033" s="1" t="str">
        <x:v>Mist</x:v>
      </x:c>
      <x:c r="F2033" s="9" t="n">
        <x:v>2</x:v>
      </x:c>
      <x:c r="G2033" s="9" t="n">
        <x:v>4.102967994981278</x:v>
      </x:c>
      <x:c r="H2033" s="9" t="n">
        <x:v>4.922330097087379</x:v>
      </x:c>
      <x:c r="I2033" s="9" t="n">
        <x:v>2.1029679949812783</x:v>
      </x:c>
      <x:c r="J2033" s="18" t="n">
        <x:v>0</x:v>
      </x:c>
      <x:c r="K2033" s="18" t="n">
        <x:v>9</x:v>
      </x:c>
    </x:row>
    <x:row r="2034">
      <x:c r="A2034" s="13" t="d">
        <x:v>2012-12-26T12:00:00.000Z</x:v>
      </x:c>
      <x:c r="B2034" s="19" t="n">
        <x:v>41269.166666666664</x:v>
      </x:c>
      <x:c r="C2034" s="17" t="n">
        <x:v>4</x:v>
      </x:c>
      <x:c r="D2034" s="1" t="str">
        <x:v>Working day</x:v>
      </x:c>
      <x:c r="E2034" s="1" t="str">
        <x:v>Clear</x:v>
      </x:c>
      <x:c r="F2034" s="9" t="n">
        <x:v>2</x:v>
      </x:c>
      <x:c r="G2034" s="9" t="n">
        <x:v>4.510225790378384</x:v>
      </x:c>
      <x:c r="H2034" s="9" t="n">
        <x:v>5.148418491484185</x:v>
      </x:c>
      <x:c r="I2034" s="9" t="n">
        <x:v>2.5102257903783842</x:v>
      </x:c>
      <x:c r="J2034" s="18" t="n">
        <x:v>1</x:v>
      </x:c>
      <x:c r="K2034" s="18" t="n">
        <x:v>10</x:v>
      </x:c>
    </x:row>
    <x:row r="2035">
      <x:c r="A2035" s="13" t="d">
        <x:v>2012-12-26T12:00:00.000Z</x:v>
      </x:c>
      <x:c r="B2035" s="19" t="n">
        <x:v>41269.208333333336</x:v>
      </x:c>
      <x:c r="C2035" s="17" t="n">
        <x:v>5</x:v>
      </x:c>
      <x:c r="D2035" s="1" t="str">
        <x:v>Working day</x:v>
      </x:c>
      <x:c r="E2035" s="1" t="str">
        <x:v>Mist</x:v>
      </x:c>
      <x:c r="F2035" s="9" t="n">
        <x:v>11</x:v>
      </x:c>
      <x:c r="G2035" s="9" t="n">
        <x:v>20.551679997445042</x:v>
      </x:c>
      <x:c r="H2035" s="9" t="n">
        <x:v>23.648275862068967</x:v>
      </x:c>
      <x:c r="I2035" s="9" t="n">
        <x:v>9.551679997445042</x:v>
      </x:c>
      <x:c r="J2035" s="18" t="n">
        <x:v>8</x:v>
      </x:c>
      <x:c r="K2035" s="18" t="n">
        <x:v>37</x:v>
      </x:c>
    </x:row>
    <x:row r="2036">
      <x:c r="A2036" s="13" t="d">
        <x:v>2012-12-26T12:00:00.000Z</x:v>
      </x:c>
      <x:c r="B2036" s="19" t="n">
        <x:v>41269.25</x:v>
      </x:c>
      <x:c r="C2036" s="17" t="n">
        <x:v>6</x:v>
      </x:c>
      <x:c r="D2036" s="1" t="str">
        <x:v>Working day</x:v>
      </x:c>
      <x:c r="E2036" s="1" t="str">
        <x:v>Mist</x:v>
      </x:c>
      <x:c r="F2036" s="9" t="n">
        <x:v>36</x:v>
      </x:c>
      <x:c r="G2036" s="9" t="n">
        <x:v>89.9599622895887</x:v>
      </x:c>
      <x:c r="H2036" s="9" t="n">
        <x:v>99.5802752293578</x:v>
      </x:c>
      <x:c r="I2036" s="9" t="n">
        <x:v>53.9599622895887</x:v>
      </x:c>
      <x:c r="J2036" s="18" t="n">
        <x:v>44</x:v>
      </x:c>
      <x:c r="K2036" s="18" t="n">
        <x:v>150</x:v>
      </x:c>
    </x:row>
    <x:row r="2037">
      <x:c r="A2037" s="13" t="d">
        <x:v>2012-12-26T12:00:00.000Z</x:v>
      </x:c>
      <x:c r="B2037" s="19" t="n">
        <x:v>41269.291666666664</x:v>
      </x:c>
      <x:c r="C2037" s="17" t="n">
        <x:v>7</x:v>
      </x:c>
      <x:c r="D2037" s="1" t="str">
        <x:v>Working day</x:v>
      </x:c>
      <x:c r="E2037" s="1" t="str">
        <x:v>Adverse</x:v>
      </x:c>
      <x:c r="F2037" s="9" t="n">
        <x:v>26</x:v>
      </x:c>
      <x:c r="G2037" s="9" t="n">
        <x:v>137.82748332022533</x:v>
      </x:c>
      <x:c r="H2037" s="9" t="n">
        <x:v>281.9334862385321</x:v>
      </x:c>
      <x:c r="I2037" s="9" t="n">
        <x:v>111.82748332022533</x:v>
      </x:c>
      <x:c r="J2037" s="18" t="n">
        <x:v>69</x:v>
      </x:c>
      <x:c r="K2037" s="18" t="n">
        <x:v>228</x:v>
      </x:c>
    </x:row>
    <x:row r="2038">
      <x:c r="A2038" s="13" t="d">
        <x:v>2012-12-26T12:00:00.000Z</x:v>
      </x:c>
      <x:c r="B2038" s="19" t="n">
        <x:v>41269.333333333336</x:v>
      </x:c>
      <x:c r="C2038" s="17" t="n">
        <x:v>8</x:v>
      </x:c>
      <x:c r="D2038" s="1" t="str">
        <x:v>Working day</x:v>
      </x:c>
      <x:c r="E2038" s="1" t="str">
        <x:v>Adverse</x:v>
      </x:c>
      <x:c r="F2038" s="9" t="n">
        <x:v>31</x:v>
      </x:c>
      <x:c r="G2038" s="9" t="n">
        <x:v>229.85133099898187</x:v>
      </x:c>
      <x:c r="H2038" s="9" t="n">
        <x:v>458.11009174311926</x:v>
      </x:c>
      <x:c r="I2038" s="9" t="n">
        <x:v>198.85133099898187</x:v>
      </x:c>
      <x:c r="J2038" s="18" t="n">
        <x:v>117</x:v>
      </x:c>
      <x:c r="K2038" s="18" t="n">
        <x:v>379</x:v>
      </x:c>
    </x:row>
    <x:row r="2039">
      <x:c r="A2039" s="13" t="d">
        <x:v>2012-12-26T12:00:00.000Z</x:v>
      </x:c>
      <x:c r="B2039" s="19" t="n">
        <x:v>41269.375</x:v>
      </x:c>
      <x:c r="C2039" s="17" t="n">
        <x:v>9</x:v>
      </x:c>
      <x:c r="D2039" s="1" t="str">
        <x:v>Working day</x:v>
      </x:c>
      <x:c r="E2039" s="1" t="str">
        <x:v>Adverse</x:v>
      </x:c>
      <x:c r="F2039" s="9" t="n">
        <x:v>23</x:v>
      </x:c>
      <x:c r="G2039" s="9" t="n">
        <x:v>115.3533220716481</x:v>
      </x:c>
      <x:c r="H2039" s="9" t="n">
        <x:v>232.78440366972478</x:v>
      </x:c>
      <x:c r="I2039" s="9" t="n">
        <x:v>92.3533220716481</x:v>
      </x:c>
      <x:c r="J2039" s="18" t="n">
        <x:v>57</x:v>
      </x:c>
      <x:c r="K2039" s="18" t="n">
        <x:v>192</x:v>
      </x:c>
    </x:row>
    <x:row r="2040">
      <x:c r="A2040" s="13" t="d">
        <x:v>2012-12-26T12:00:00.000Z</x:v>
      </x:c>
      <x:c r="B2040" s="19" t="n">
        <x:v>41269.416666666664</x:v>
      </x:c>
      <x:c r="C2040" s="17" t="n">
        <x:v>10</x:v>
      </x:c>
      <x:c r="D2040" s="1" t="str">
        <x:v>Working day</x:v>
      </x:c>
      <x:c r="E2040" s="1" t="str">
        <x:v>Adverse</x:v>
      </x:c>
      <x:c r="F2040" s="9" t="n">
        <x:v>8</x:v>
      </x:c>
      <x:c r="G2040" s="9" t="n">
        <x:v>60.263007827722056</x:v>
      </x:c>
      <x:c r="H2040" s="9" t="n">
        <x:v>131.0275229357798</x:v>
      </x:c>
      <x:c r="I2040" s="9" t="n">
        <x:v>52.263007827722056</x:v>
      </x:c>
      <x:c r="J2040" s="18" t="n">
        <x:v>29</x:v>
      </x:c>
      <x:c r="K2040" s="18" t="n">
        <x:v>102</x:v>
      </x:c>
    </x:row>
    <x:row r="2041">
      <x:c r="A2041" s="13" t="d">
        <x:v>2012-12-26T12:00:00.000Z</x:v>
      </x:c>
      <x:c r="B2041" s="19" t="n">
        <x:v>41269.458333333336</x:v>
      </x:c>
      <x:c r="C2041" s="17" t="n">
        <x:v>11</x:v>
      </x:c>
      <x:c r="D2041" s="1" t="str">
        <x:v>Working day</x:v>
      </x:c>
      <x:c r="E2041" s="1" t="str">
        <x:v>Adverse</x:v>
      </x:c>
      <x:c r="F2041" s="9" t="n">
        <x:v>10</x:v>
      </x:c>
      <x:c r="G2041" s="9" t="n">
        <x:v>63.50533567514523</x:v>
      </x:c>
      <x:c r="H2041" s="9" t="n">
        <x:v>152.7591743119266</x:v>
      </x:c>
      <x:c r="I2041" s="9" t="n">
        <x:v>53.50533567514523</x:v>
      </x:c>
      <x:c r="J2041" s="18" t="n">
        <x:v>30</x:v>
      </x:c>
      <x:c r="K2041" s="18" t="n">
        <x:v>107</x:v>
      </x:c>
    </x:row>
    <x:row r="2042">
      <x:c r="A2042" s="13" t="d">
        <x:v>2012-12-26T12:00:00.000Z</x:v>
      </x:c>
      <x:c r="B2042" s="19" t="n">
        <x:v>41269.5</x:v>
      </x:c>
      <x:c r="C2042" s="17" t="n">
        <x:v>12</x:v>
      </x:c>
      <x:c r="D2042" s="1" t="str">
        <x:v>Working day</x:v>
      </x:c>
      <x:c r="E2042" s="1" t="str">
        <x:v>Adverse</x:v>
      </x:c>
      <x:c r="F2042" s="9" t="n">
        <x:v>10</x:v>
      </x:c>
      <x:c r="G2042" s="9" t="n">
        <x:v>84.42173219911287</x:v>
      </x:c>
      <x:c r="H2042" s="9" t="n">
        <x:v>192.23340961098398</x:v>
      </x:c>
      <x:c r="I2042" s="9" t="n">
        <x:v>74.42173219911287</x:v>
      </x:c>
      <x:c r="J2042" s="18" t="n">
        <x:v>41</x:v>
      </x:c>
      <x:c r="K2042" s="18" t="n">
        <x:v>141</x:v>
      </x:c>
    </x:row>
    <x:row r="2043">
      <x:c r="A2043" s="13" t="d">
        <x:v>2012-12-26T12:00:00.000Z</x:v>
      </x:c>
      <x:c r="B2043" s="19" t="n">
        <x:v>41269.541666666664</x:v>
      </x:c>
      <x:c r="C2043" s="17" t="n">
        <x:v>13</x:v>
      </x:c>
      <x:c r="D2043" s="1" t="str">
        <x:v>Working day</x:v>
      </x:c>
      <x:c r="E2043" s="1" t="str">
        <x:v>Adverse</x:v>
      </x:c>
      <x:c r="F2043" s="9" t="n">
        <x:v>15</x:v>
      </x:c>
      <x:c r="G2043" s="9" t="n">
        <x:v>82.99244529516787</x:v>
      </x:c>
      <x:c r="H2043" s="9" t="n">
        <x:v>190.89473684210526</x:v>
      </x:c>
      <x:c r="I2043" s="9" t="n">
        <x:v>67.99244529516787</x:v>
      </x:c>
      <x:c r="J2043" s="18" t="n">
        <x:v>41</x:v>
      </x:c>
      <x:c r="K2043" s="18" t="n">
        <x:v>139</x:v>
      </x:c>
    </x:row>
    <x:row r="2044">
      <x:c r="A2044" s="13" t="d">
        <x:v>2012-12-26T12:00:00.000Z</x:v>
      </x:c>
      <x:c r="B2044" s="19" t="n">
        <x:v>41269.583333333336</x:v>
      </x:c>
      <x:c r="C2044" s="17" t="n">
        <x:v>14</x:v>
      </x:c>
      <x:c r="D2044" s="1" t="str">
        <x:v>Working day</x:v>
      </x:c>
      <x:c r="E2044" s="1" t="str">
        <x:v>Adverse</x:v>
      </x:c>
      <x:c r="F2044" s="9" t="n">
        <x:v>20</x:v>
      </x:c>
      <x:c r="G2044" s="9" t="n">
        <x:v>73.04336181151665</x:v>
      </x:c>
      <x:c r="H2044" s="9" t="n">
        <x:v>175.95881006864988</x:v>
      </x:c>
      <x:c r="I2044" s="9" t="n">
        <x:v>53.04336181151665</x:v>
      </x:c>
      <x:c r="J2044" s="18" t="n">
        <x:v>35</x:v>
      </x:c>
      <x:c r="K2044" s="18" t="n">
        <x:v>123</x:v>
      </x:c>
    </x:row>
    <x:row r="2045">
      <x:c r="A2045" s="13" t="d">
        <x:v>2012-12-26T12:00:00.000Z</x:v>
      </x:c>
      <x:c r="B2045" s="19" t="n">
        <x:v>41269.625</x:v>
      </x:c>
      <x:c r="C2045" s="17" t="n">
        <x:v>15</x:v>
      </x:c>
      <x:c r="D2045" s="1" t="str">
        <x:v>Working day</x:v>
      </x:c>
      <x:c r="E2045" s="1" t="str">
        <x:v>Adverse</x:v>
      </x:c>
      <x:c r="F2045" s="9" t="n">
        <x:v>13</x:v>
      </x:c>
      <x:c r="G2045" s="9" t="n">
        <x:v>87.11282218562141</x:v>
      </x:c>
      <x:c r="H2045" s="9" t="n">
        <x:v>190.98169336384439</x:v>
      </x:c>
      <x:c r="I2045" s="9" t="n">
        <x:v>74.11282218562141</x:v>
      </x:c>
      <x:c r="J2045" s="18" t="n">
        <x:v>43</x:v>
      </x:c>
      <x:c r="K2045" s="18" t="n">
        <x:v>146</x:v>
      </x:c>
    </x:row>
    <x:row r="2046">
      <x:c r="A2046" s="13" t="d">
        <x:v>2012-12-26T12:00:00.000Z</x:v>
      </x:c>
      <x:c r="B2046" s="19" t="n">
        <x:v>41269.666666666664</x:v>
      </x:c>
      <x:c r="C2046" s="17" t="n">
        <x:v>16</x:v>
      </x:c>
      <x:c r="D2046" s="1" t="str">
        <x:v>Working day</x:v>
      </x:c>
      <x:c r="E2046" s="1" t="str">
        <x:v>Adverse</x:v>
      </x:c>
      <x:c r="F2046" s="9" t="n">
        <x:v>13</x:v>
      </x:c>
      <x:c r="G2046" s="9" t="n">
        <x:v>127.73988951512966</x:v>
      </x:c>
      <x:c r="H2046" s="9" t="n">
        <x:v>280.7009132420091</x:v>
      </x:c>
      <x:c r="I2046" s="9" t="n">
        <x:v>114.73988951512966</x:v>
      </x:c>
      <x:c r="J2046" s="18" t="n">
        <x:v>64</x:v>
      </x:c>
      <x:c r="K2046" s="18" t="n">
        <x:v>212</x:v>
      </x:c>
    </x:row>
    <x:row r="2047">
      <x:c r="A2047" s="13" t="d">
        <x:v>2012-12-26T12:00:00.000Z</x:v>
      </x:c>
      <x:c r="B2047" s="19" t="n">
        <x:v>41269.708333333336</x:v>
      </x:c>
      <x:c r="C2047" s="17" t="n">
        <x:v>17</x:v>
      </x:c>
      <x:c r="D2047" s="1" t="str">
        <x:v>Working day</x:v>
      </x:c>
      <x:c r="E2047" s="1" t="str">
        <x:v>Adverse</x:v>
      </x:c>
      <x:c r="F2047" s="9" t="n">
        <x:v>53</x:v>
      </x:c>
      <x:c r="G2047" s="9" t="n">
        <x:v>225.69991513581027</x:v>
      </x:c>
      <x:c r="H2047" s="9" t="n">
        <x:v>512.2899543378995</x:v>
      </x:c>
      <x:c r="I2047" s="9" t="n">
        <x:v>172.69991513581027</x:v>
      </x:c>
      <x:c r="J2047" s="18" t="n">
        <x:v>115</x:v>
      </x:c>
      <x:c r="K2047" s="18" t="n">
        <x:v>372</x:v>
      </x:c>
    </x:row>
    <x:row r="2048">
      <x:c r="A2048" s="13" t="d">
        <x:v>2012-12-26T12:00:00.000Z</x:v>
      </x:c>
      <x:c r="B2048" s="19" t="n">
        <x:v>41269.75</x:v>
      </x:c>
      <x:c r="C2048" s="17" t="n">
        <x:v>18</x:v>
      </x:c>
      <x:c r="D2048" s="1" t="str">
        <x:v>Working day</x:v>
      </x:c>
      <x:c r="E2048" s="1" t="str">
        <x:v>Adverse</x:v>
      </x:c>
      <x:c r="F2048" s="9" t="n">
        <x:v>43</x:v>
      </x:c>
      <x:c r="G2048" s="9" t="n">
        <x:v>226.70210781223295</x:v>
      </x:c>
      <x:c r="H2048" s="9" t="n">
        <x:v>484.5766590389016</x:v>
      </x:c>
      <x:c r="I2048" s="9" t="n">
        <x:v>183.70210781223295</x:v>
      </x:c>
      <x:c r="J2048" s="18" t="n">
        <x:v>116</x:v>
      </x:c>
      <x:c r="K2048" s="18" t="n">
        <x:v>373</x:v>
      </x:c>
    </x:row>
    <x:row r="2049">
      <x:c r="A2049" s="13" t="d">
        <x:v>2012-12-26T12:00:00.000Z</x:v>
      </x:c>
      <x:c r="B2049" s="19" t="n">
        <x:v>41269.791666666664</x:v>
      </x:c>
      <x:c r="C2049" s="17" t="n">
        <x:v>19</x:v>
      </x:c>
      <x:c r="D2049" s="1" t="str">
        <x:v>Working day</x:v>
      </x:c>
      <x:c r="E2049" s="1" t="str">
        <x:v>Adverse</x:v>
      </x:c>
      <x:c r="F2049" s="9" t="n">
        <x:v>35</x:v>
      </x:c>
      <x:c r="G2049" s="9" t="n">
        <x:v>180.44449782577163</x:v>
      </x:c>
      <x:c r="H2049" s="9" t="n">
        <x:v>344.82608695652175</x:v>
      </x:c>
      <x:c r="I2049" s="9" t="n">
        <x:v>145.44449782577163</x:v>
      </x:c>
      <x:c r="J2049" s="18" t="n">
        <x:v>91</x:v>
      </x:c>
      <x:c r="K2049" s="18" t="n">
        <x:v>298</x:v>
      </x:c>
    </x:row>
    <x:row r="2050">
      <x:c r="A2050" s="13" t="d">
        <x:v>2012-12-26T12:00:00.000Z</x:v>
      </x:c>
      <x:c r="B2050" s="19" t="n">
        <x:v>41269.833333333336</x:v>
      </x:c>
      <x:c r="C2050" s="17" t="n">
        <x:v>20</x:v>
      </x:c>
      <x:c r="D2050" s="1" t="str">
        <x:v>Working day</x:v>
      </x:c>
      <x:c r="E2050" s="1" t="str">
        <x:v>Adverse</x:v>
      </x:c>
      <x:c r="F2050" s="9" t="n">
        <x:v>32</x:v>
      </x:c>
      <x:c r="G2050" s="9" t="n">
        <x:v>125.66763426116093</x:v>
      </x:c>
      <x:c r="H2050" s="9" t="n">
        <x:v>248.0938215102975</x:v>
      </x:c>
      <x:c r="I2050" s="9" t="n">
        <x:v>93.66763426116093</x:v>
      </x:c>
      <x:c r="J2050" s="18" t="n">
        <x:v>63</x:v>
      </x:c>
      <x:c r="K2050" s="18" t="n">
        <x:v>209</x:v>
      </x:c>
    </x:row>
    <x:row r="2051">
      <x:c r="A2051" s="13" t="d">
        <x:v>2012-12-26T12:00:00.000Z</x:v>
      </x:c>
      <x:c r="B2051" s="19" t="n">
        <x:v>41269.875</x:v>
      </x:c>
      <x:c r="C2051" s="17" t="n">
        <x:v>21</x:v>
      </x:c>
      <x:c r="D2051" s="1" t="str">
        <x:v>Working day</x:v>
      </x:c>
      <x:c r="E2051" s="1" t="str">
        <x:v>Mist</x:v>
      </x:c>
      <x:c r="F2051" s="9" t="n">
        <x:v>20</x:v>
      </x:c>
      <x:c r="G2051" s="9" t="n">
        <x:v>145.14586940640572</x:v>
      </x:c>
      <x:c r="H2051" s="9" t="n">
        <x:v>185.66361556064072</x:v>
      </x:c>
      <x:c r="I2051" s="9" t="n">
        <x:v>125.14586940640572</x:v>
      </x:c>
      <x:c r="J2051" s="18" t="n">
        <x:v>73</x:v>
      </x:c>
      <x:c r="K2051" s="18" t="n">
        <x:v>240</x:v>
      </x:c>
    </x:row>
    <x:row r="2052">
      <x:c r="A2052" s="13" t="d">
        <x:v>2012-12-26T12:00:00.000Z</x:v>
      </x:c>
      <x:c r="B2052" s="19" t="n">
        <x:v>41269.916666666664</x:v>
      </x:c>
      <x:c r="C2052" s="17" t="n">
        <x:v>22</x:v>
      </x:c>
      <x:c r="D2052" s="1" t="str">
        <x:v>Working day</x:v>
      </x:c>
      <x:c r="E2052" s="1" t="str">
        <x:v>Adverse</x:v>
      </x:c>
      <x:c r="F2052" s="9" t="n">
        <x:v>11</x:v>
      </x:c>
      <x:c r="G2052" s="9" t="n">
        <x:v>57.939625306946546</x:v>
      </x:c>
      <x:c r="H2052" s="9" t="n">
        <x:v>137.69565217391303</x:v>
      </x:c>
      <x:c r="I2052" s="9" t="n">
        <x:v>46.939625306946546</x:v>
      </x:c>
      <x:c r="J2052" s="18" t="n">
        <x:v>27</x:v>
      </x:c>
      <x:c r="K2052" s="18" t="n">
        <x:v>98</x:v>
      </x:c>
    </x:row>
    <x:row r="2053">
      <x:c r="A2053" s="13" t="d">
        <x:v>2012-12-26T12:00:00.000Z</x:v>
      </x:c>
      <x:c r="B2053" s="19" t="n">
        <x:v>41269.958333333336</x:v>
      </x:c>
      <x:c r="C2053" s="17" t="n">
        <x:v>23</x:v>
      </x:c>
      <x:c r="D2053" s="1" t="str">
        <x:v>Working day</x:v>
      </x:c>
      <x:c r="E2053" s="1" t="str">
        <x:v>Adverse</x:v>
      </x:c>
      <x:c r="F2053" s="9" t="n">
        <x:v>10</x:v>
      </x:c>
      <x:c r="G2053" s="9" t="n">
        <x:v>42.4777008709284</x:v>
      </x:c>
      <x:c r="H2053" s="9" t="n">
        <x:v>87.21281464530892</x:v>
      </x:c>
      <x:c r="I2053" s="9" t="n">
        <x:v>32.4777008709284</x:v>
      </x:c>
      <x:c r="J2053" s="18" t="n">
        <x:v>19</x:v>
      </x:c>
      <x:c r="K2053" s="18" t="n">
        <x:v>73</x:v>
      </x:c>
    </x:row>
    <x:row r="2054">
      <x:c r="A2054" s="13" t="d">
        <x:v>2012-12-27T12:00:00.000Z</x:v>
      </x:c>
      <x:c r="B2054" s="19" t="n">
        <x:v>41270</x:v>
      </x:c>
      <x:c r="C2054" s="17" t="n">
        <x:v>0</x:v>
      </x:c>
      <x:c r="D2054" s="1" t="str">
        <x:v>Working day</x:v>
      </x:c>
      <x:c r="E2054" s="1" t="str">
        <x:v>Adverse</x:v>
      </x:c>
      <x:c r="F2054" s="9" t="n">
        <x:v>3</x:v>
      </x:c>
      <x:c r="G2054" s="9" t="n">
        <x:v>18.48749424246103</x:v>
      </x:c>
      <x:c r="H2054" s="9" t="n">
        <x:v>36.07586206896552</x:v>
      </x:c>
      <x:c r="I2054" s="9" t="n">
        <x:v>15.487494242461029</x:v>
      </x:c>
      <x:c r="J2054" s="18" t="n">
        <x:v>7</x:v>
      </x:c>
      <x:c r="K2054" s="18" t="n">
        <x:v>34</x:v>
      </x:c>
    </x:row>
    <x:row r="2055">
      <x:c r="A2055" s="13" t="d">
        <x:v>2012-12-27T12:00:00.000Z</x:v>
      </x:c>
      <x:c r="B2055" s="19" t="n">
        <x:v>41270.041666666664</x:v>
      </x:c>
      <x:c r="C2055" s="17" t="n">
        <x:v>1</x:v>
      </x:c>
      <x:c r="D2055" s="1" t="str">
        <x:v>Working day</x:v>
      </x:c>
      <x:c r="E2055" s="1" t="str">
        <x:v>Adverse</x:v>
      </x:c>
      <x:c r="F2055" s="9" t="n">
        <x:v>5</x:v>
      </x:c>
      <x:c r="G2055" s="9" t="n">
        <x:v>7.481640174448012</x:v>
      </x:c>
      <x:c r="H2055" s="9" t="n">
        <x:v>16.36635944700461</x:v>
      </x:c>
      <x:c r="I2055" s="9" t="n">
        <x:v>2.481640174448012</x:v>
      </x:c>
      <x:c r="J2055" s="18" t="n">
        <x:v>2</x:v>
      </x:c>
      <x:c r="K2055" s="18" t="n">
        <x:v>15</x:v>
      </x:c>
    </x:row>
    <x:row r="2056">
      <x:c r="A2056" s="13" t="d">
        <x:v>2012-12-27T12:00:00.000Z</x:v>
      </x:c>
      <x:c r="B2056" s="19" t="n">
        <x:v>41270.083333333336</x:v>
      </x:c>
      <x:c r="C2056" s="17" t="n">
        <x:v>2</x:v>
      </x:c>
      <x:c r="D2056" s="1" t="str">
        <x:v>Working day</x:v>
      </x:c>
      <x:c r="E2056" s="1" t="str">
        <x:v>Mist</x:v>
      </x:c>
      <x:c r="F2056" s="9" t="n">
        <x:v>2</x:v>
      </x:c>
      <x:c r="G2056" s="9" t="n">
        <x:v>6.492885737918433</x:v>
      </x:c>
      <x:c r="H2056" s="9" t="n">
        <x:v>8.639344262295081</x:v>
      </x:c>
      <x:c r="I2056" s="9" t="n">
        <x:v>4.492885737918433</x:v>
      </x:c>
      <x:c r="J2056" s="18" t="n">
        <x:v>1</x:v>
      </x:c>
      <x:c r="K2056" s="18" t="n">
        <x:v>14</x:v>
      </x:c>
    </x:row>
    <x:row r="2057">
      <x:c r="A2057" s="13" t="d">
        <x:v>2012-12-27T12:00:00.000Z</x:v>
      </x:c>
      <x:c r="B2057" s="19" t="n">
        <x:v>41270.125</x:v>
      </x:c>
      <x:c r="C2057" s="17" t="n">
        <x:v>3</x:v>
      </x:c>
      <x:c r="D2057" s="1" t="str">
        <x:v>Working day</x:v>
      </x:c>
      <x:c r="E2057" s="1" t="str">
        <x:v>Mist</x:v>
      </x:c>
      <x:c r="F2057" s="9" t="n">
        <x:v>1</x:v>
      </x:c>
      <x:c r="G2057" s="9" t="n">
        <x:v>3.9165989668197247</x:v>
      </x:c>
      <x:c r="H2057" s="9" t="n">
        <x:v>4.922330097087379</x:v>
      </x:c>
      <x:c r="I2057" s="9" t="n">
        <x:v>2.9165989668197247</x:v>
      </x:c>
      <x:c r="J2057" s="18" t="n">
        <x:v>0</x:v>
      </x:c>
      <x:c r="K2057" s="18" t="n">
        <x:v>9</x:v>
      </x:c>
    </x:row>
    <x:row r="2058">
      <x:c r="A2058" s="13" t="d">
        <x:v>2012-12-27T12:00:00.000Z</x:v>
      </x:c>
      <x:c r="B2058" s="19" t="n">
        <x:v>41270.166666666664</x:v>
      </x:c>
      <x:c r="C2058" s="17" t="n">
        <x:v>4</x:v>
      </x:c>
      <x:c r="D2058" s="1" t="str">
        <x:v>Working day</x:v>
      </x:c>
      <x:c r="E2058" s="1" t="str">
        <x:v>Mist</x:v>
      </x:c>
      <x:c r="F2058" s="9" t="n">
        <x:v>3</x:v>
      </x:c>
      <x:c r="G2058" s="9" t="n">
        <x:v>4.046178645707886</x:v>
      </x:c>
      <x:c r="H2058" s="9" t="n">
        <x:v>5.148418491484185</x:v>
      </x:c>
      <x:c r="I2058" s="9" t="n">
        <x:v>1.0461786457078857</x:v>
      </x:c>
      <x:c r="J2058" s="18" t="n">
        <x:v>0</x:v>
      </x:c>
      <x:c r="K2058" s="18" t="n">
        <x:v>9</x:v>
      </x:c>
    </x:row>
    <x:row r="2059">
      <x:c r="A2059" s="13" t="d">
        <x:v>2012-12-27T12:00:00.000Z</x:v>
      </x:c>
      <x:c r="B2059" s="19" t="n">
        <x:v>41270.208333333336</x:v>
      </x:c>
      <x:c r="C2059" s="17" t="n">
        <x:v>5</x:v>
      </x:c>
      <x:c r="D2059" s="1" t="str">
        <x:v>Working day</x:v>
      </x:c>
      <x:c r="E2059" s="1" t="str">
        <x:v>Clear</x:v>
      </x:c>
      <x:c r="F2059" s="9" t="n">
        <x:v>11</x:v>
      </x:c>
      <x:c r="G2059" s="9" t="n">
        <x:v>23.614707409759763</x:v>
      </x:c>
      <x:c r="H2059" s="9" t="n">
        <x:v>23.648275862068967</x:v>
      </x:c>
      <x:c r="I2059" s="9" t="n">
        <x:v>12.614707409759763</x:v>
      </x:c>
      <x:c r="J2059" s="18" t="n">
        <x:v>10</x:v>
      </x:c>
      <x:c r="K2059" s="18" t="n">
        <x:v>42</x:v>
      </x:c>
    </x:row>
    <x:row r="2060">
      <x:c r="A2060" s="13" t="d">
        <x:v>2012-12-27T12:00:00.000Z</x:v>
      </x:c>
      <x:c r="B2060" s="19" t="n">
        <x:v>41270.25</x:v>
      </x:c>
      <x:c r="C2060" s="17" t="n">
        <x:v>6</x:v>
      </x:c>
      <x:c r="D2060" s="1" t="str">
        <x:v>Working day</x:v>
      </x:c>
      <x:c r="E2060" s="1" t="str">
        <x:v>Clear</x:v>
      </x:c>
      <x:c r="F2060" s="9" t="n">
        <x:v>45</x:v>
      </x:c>
      <x:c r="G2060" s="9" t="n">
        <x:v>94.81220977738438</x:v>
      </x:c>
      <x:c r="H2060" s="9" t="n">
        <x:v>99.5802752293578</x:v>
      </x:c>
      <x:c r="I2060" s="9" t="n">
        <x:v>49.81220977738438</x:v>
      </x:c>
      <x:c r="J2060" s="18" t="n">
        <x:v>47</x:v>
      </x:c>
      <x:c r="K2060" s="18" t="n">
        <x:v>158</x:v>
      </x:c>
    </x:row>
    <x:row r="2061">
      <x:c r="A2061" s="13" t="d">
        <x:v>2012-12-27T12:00:00.000Z</x:v>
      </x:c>
      <x:c r="B2061" s="19" t="n">
        <x:v>41270.291666666664</x:v>
      </x:c>
      <x:c r="C2061" s="17" t="n">
        <x:v>7</x:v>
      </x:c>
      <x:c r="D2061" s="1" t="str">
        <x:v>Working day</x:v>
      </x:c>
      <x:c r="E2061" s="1" t="str">
        <x:v>Clear</x:v>
      </x:c>
      <x:c r="F2061" s="9" t="n">
        <x:v>90</x:v>
      </x:c>
      <x:c r="G2061" s="9" t="n">
        <x:v>287.83751761576076</x:v>
      </x:c>
      <x:c r="H2061" s="9" t="n">
        <x:v>281.9334862385321</x:v>
      </x:c>
      <x:c r="I2061" s="9" t="n">
        <x:v>197.83751761576076</x:v>
      </x:c>
      <x:c r="J2061" s="18" t="n">
        <x:v>147</x:v>
      </x:c>
      <x:c r="K2061" s="18" t="n">
        <x:v>473</x:v>
      </x:c>
    </x:row>
    <x:row r="2062">
      <x:c r="A2062" s="13" t="d">
        <x:v>2012-12-27T12:00:00.000Z</x:v>
      </x:c>
      <x:c r="B2062" s="19" t="n">
        <x:v>41270.333333333336</x:v>
      </x:c>
      <x:c r="C2062" s="17" t="n">
        <x:v>8</x:v>
      </x:c>
      <x:c r="D2062" s="1" t="str">
        <x:v>Working day</x:v>
      </x:c>
      <x:c r="E2062" s="1" t="str">
        <x:v>Clear</x:v>
      </x:c>
      <x:c r="F2062" s="9" t="n">
        <x:v>208</x:v>
      </x:c>
      <x:c r="G2062" s="9" t="n">
        <x:v>488.8345475073684</x:v>
      </x:c>
      <x:c r="H2062" s="9" t="n">
        <x:v>458.11009174311926</x:v>
      </x:c>
      <x:c r="I2062" s="9" t="n">
        <x:v>280.8345475073684</x:v>
      </x:c>
      <x:c r="J2062" s="18" t="n">
        <x:v>252</x:v>
      </x:c>
      <x:c r="K2062" s="18" t="n">
        <x:v>801</x:v>
      </x:c>
    </x:row>
    <x:row r="2063">
      <x:c r="A2063" s="13" t="d">
        <x:v>2012-12-27T12:00:00.000Z</x:v>
      </x:c>
      <x:c r="B2063" s="19" t="n">
        <x:v>41270.375</x:v>
      </x:c>
      <x:c r="C2063" s="17" t="n">
        <x:v>9</x:v>
      </x:c>
      <x:c r="D2063" s="1" t="str">
        <x:v>Working day</x:v>
      </x:c>
      <x:c r="E2063" s="1" t="str">
        <x:v>Clear</x:v>
      </x:c>
      <x:c r="F2063" s="9" t="n">
        <x:v>133</x:v>
      </x:c>
      <x:c r="G2063" s="9" t="n">
        <x:v>239.1166577559274</x:v>
      </x:c>
      <x:c r="H2063" s="9" t="n">
        <x:v>232.78440366972478</x:v>
      </x:c>
      <x:c r="I2063" s="9" t="n">
        <x:v>106.1166577559274</x:v>
      </x:c>
      <x:c r="J2063" s="18" t="n">
        <x:v>122</x:v>
      </x:c>
      <x:c r="K2063" s="18" t="n">
        <x:v>394</x:v>
      </x:c>
    </x:row>
    <x:row r="2064">
      <x:c r="A2064" s="13" t="d">
        <x:v>2012-12-27T12:00:00.000Z</x:v>
      </x:c>
      <x:c r="B2064" s="19" t="n">
        <x:v>41270.416666666664</x:v>
      </x:c>
      <x:c r="C2064" s="17" t="n">
        <x:v>10</x:v>
      </x:c>
      <x:c r="D2064" s="1" t="str">
        <x:v>Working day</x:v>
      </x:c>
      <x:c r="E2064" s="1" t="str">
        <x:v>Clear</x:v>
      </x:c>
      <x:c r="F2064" s="9" t="n">
        <x:v>75</x:v>
      </x:c>
      <x:c r="G2064" s="9" t="n">
        <x:v>128.33949803057075</x:v>
      </x:c>
      <x:c r="H2064" s="9" t="n">
        <x:v>131.0275229357798</x:v>
      </x:c>
      <x:c r="I2064" s="9" t="n">
        <x:v>53.33949803057075</x:v>
      </x:c>
      <x:c r="J2064" s="18" t="n">
        <x:v>64</x:v>
      </x:c>
      <x:c r="K2064" s="18" t="n">
        <x:v>213</x:v>
      </x:c>
    </x:row>
    <x:row r="2065">
      <x:c r="A2065" s="13" t="d">
        <x:v>2012-12-27T12:00:00.000Z</x:v>
      </x:c>
      <x:c r="B2065" s="19" t="n">
        <x:v>41270.458333333336</x:v>
      </x:c>
      <x:c r="C2065" s="17" t="n">
        <x:v>11</x:v>
      </x:c>
      <x:c r="D2065" s="1" t="str">
        <x:v>Working day</x:v>
      </x:c>
      <x:c r="E2065" s="1" t="str">
        <x:v>Mist</x:v>
      </x:c>
      <x:c r="F2065" s="9" t="n">
        <x:v>103</x:v>
      </x:c>
      <x:c r="G2065" s="9" t="n">
        <x:v>136.08938877819733</x:v>
      </x:c>
      <x:c r="H2065" s="9" t="n">
        <x:v>152.7591743119266</x:v>
      </x:c>
      <x:c r="I2065" s="9" t="n">
        <x:v>33.08938877819733</x:v>
      </x:c>
      <x:c r="J2065" s="18" t="n">
        <x:v>68</x:v>
      </x:c>
      <x:c r="K2065" s="18" t="n">
        <x:v>226</x:v>
      </x:c>
    </x:row>
    <x:row r="2066">
      <x:c r="A2066" s="13" t="d">
        <x:v>2012-12-27T12:00:00.000Z</x:v>
      </x:c>
      <x:c r="B2066" s="19" t="n">
        <x:v>41270.5</x:v>
      </x:c>
      <x:c r="C2066" s="17" t="n">
        <x:v>12</x:v>
      </x:c>
      <x:c r="D2066" s="1" t="str">
        <x:v>Working day</x:v>
      </x:c>
      <x:c r="E2066" s="1" t="str">
        <x:v>Clear</x:v>
      </x:c>
      <x:c r="F2066" s="9" t="n">
        <x:v>109</x:v>
      </x:c>
      <x:c r="G2066" s="9" t="n">
        <x:v>187.32472863325864</x:v>
      </x:c>
      <x:c r="H2066" s="9" t="n">
        <x:v>192.23340961098398</x:v>
      </x:c>
      <x:c r="I2066" s="9" t="n">
        <x:v>78.32472863325864</x:v>
      </x:c>
      <x:c r="J2066" s="18" t="n">
        <x:v>95</x:v>
      </x:c>
      <x:c r="K2066" s="18" t="n">
        <x:v>309</x:v>
      </x:c>
    </x:row>
    <x:row r="2067">
      <x:c r="A2067" s="13" t="d">
        <x:v>2012-12-27T12:00:00.000Z</x:v>
      </x:c>
      <x:c r="B2067" s="19" t="n">
        <x:v>41270.541666666664</x:v>
      </x:c>
      <x:c r="C2067" s="17" t="n">
        <x:v>13</x:v>
      </x:c>
      <x:c r="D2067" s="1" t="str">
        <x:v>Working day</x:v>
      </x:c>
      <x:c r="E2067" s="1" t="str">
        <x:v>Clear</x:v>
      </x:c>
      <x:c r="F2067" s="9" t="n">
        <x:v>118</x:v>
      </x:c>
      <x:c r="G2067" s="9" t="n">
        <x:v>184.15326111599558</x:v>
      </x:c>
      <x:c r="H2067" s="9" t="n">
        <x:v>190.89473684210526</x:v>
      </x:c>
      <x:c r="I2067" s="9" t="n">
        <x:v>66.15326111599558</x:v>
      </x:c>
      <x:c r="J2067" s="18" t="n">
        <x:v>93</x:v>
      </x:c>
      <x:c r="K2067" s="18" t="n">
        <x:v>304</x:v>
      </x:c>
    </x:row>
    <x:row r="2068">
      <x:c r="A2068" s="13" t="d">
        <x:v>2012-12-27T12:00:00.000Z</x:v>
      </x:c>
      <x:c r="B2068" s="19" t="n">
        <x:v>41270.583333333336</x:v>
      </x:c>
      <x:c r="C2068" s="17" t="n">
        <x:v>14</x:v>
      </x:c>
      <x:c r="D2068" s="1" t="str">
        <x:v>Working day</x:v>
      </x:c>
      <x:c r="E2068" s="1" t="str">
        <x:v>Mist</x:v>
      </x:c>
      <x:c r="F2068" s="9" t="n">
        <x:v>119</x:v>
      </x:c>
      <x:c r="G2068" s="9" t="n">
        <x:v>142.63627685767779</x:v>
      </x:c>
      <x:c r="H2068" s="9" t="n">
        <x:v>175.95881006864988</x:v>
      </x:c>
      <x:c r="I2068" s="9" t="n">
        <x:v>23.636276857677785</x:v>
      </x:c>
      <x:c r="J2068" s="18" t="n">
        <x:v>72</x:v>
      </x:c>
      <x:c r="K2068" s="18" t="n">
        <x:v>236</x:v>
      </x:c>
    </x:row>
    <x:row r="2069">
      <x:c r="A2069" s="13" t="d">
        <x:v>2012-12-27T12:00:00.000Z</x:v>
      </x:c>
      <x:c r="B2069" s="19" t="n">
        <x:v>41270.625</x:v>
      </x:c>
      <x:c r="C2069" s="17" t="n">
        <x:v>15</x:v>
      </x:c>
      <x:c r="D2069" s="1" t="str">
        <x:v>Working day</x:v>
      </x:c>
      <x:c r="E2069" s="1" t="str">
        <x:v>Mist</x:v>
      </x:c>
      <x:c r="F2069" s="9" t="n">
        <x:v>120</x:v>
      </x:c>
      <x:c r="G2069" s="9" t="n">
        <x:v>157.33588671771295</x:v>
      </x:c>
      <x:c r="H2069" s="9" t="n">
        <x:v>190.98169336384439</x:v>
      </x:c>
      <x:c r="I2069" s="9" t="n">
        <x:v>37.33588671771295</x:v>
      </x:c>
      <x:c r="J2069" s="18" t="n">
        <x:v>79</x:v>
      </x:c>
      <x:c r="K2069" s="18" t="n">
        <x:v>260</x:v>
      </x:c>
    </x:row>
    <x:row r="2070">
      <x:c r="A2070" s="13" t="d">
        <x:v>2012-12-27T12:00:00.000Z</x:v>
      </x:c>
      <x:c r="B2070" s="19" t="n">
        <x:v>41270.666666666664</x:v>
      </x:c>
      <x:c r="C2070" s="17" t="n">
        <x:v>16</x:v>
      </x:c>
      <x:c r="D2070" s="1" t="str">
        <x:v>Working day</x:v>
      </x:c>
      <x:c r="E2070" s="1" t="str">
        <x:v>Mist</x:v>
      </x:c>
      <x:c r="F2070" s="9" t="n">
        <x:v>174</x:v>
      </x:c>
      <x:c r="G2070" s="9" t="n">
        <x:v>243.07432757776718</x:v>
      </x:c>
      <x:c r="H2070" s="9" t="n">
        <x:v>280.7009132420091</x:v>
      </x:c>
      <x:c r="I2070" s="9" t="n">
        <x:v>69.07432757776718</x:v>
      </x:c>
      <x:c r="J2070" s="18" t="n">
        <x:v>124</x:v>
      </x:c>
      <x:c r="K2070" s="18" t="n">
        <x:v>400</x:v>
      </x:c>
    </x:row>
    <x:row r="2071">
      <x:c r="A2071" s="13" t="d">
        <x:v>2012-12-27T12:00:00.000Z</x:v>
      </x:c>
      <x:c r="B2071" s="19" t="n">
        <x:v>41270.708333333336</x:v>
      </x:c>
      <x:c r="C2071" s="17" t="n">
        <x:v>17</x:v>
      </x:c>
      <x:c r="D2071" s="1" t="str">
        <x:v>Working day</x:v>
      </x:c>
      <x:c r="E2071" s="1" t="str">
        <x:v>Mist</x:v>
      </x:c>
      <x:c r="F2071" s="9" t="n">
        <x:v>257</x:v>
      </x:c>
      <x:c r="G2071" s="9" t="n">
        <x:v>454.2758733577783</x:v>
      </x:c>
      <x:c r="H2071" s="9" t="n">
        <x:v>512.2899543378995</x:v>
      </x:c>
      <x:c r="I2071" s="9" t="n">
        <x:v>197.27587335777832</x:v>
      </x:c>
      <x:c r="J2071" s="18" t="n">
        <x:v>234</x:v>
      </x:c>
      <x:c r="K2071" s="18" t="n">
        <x:v>744</x:v>
      </x:c>
    </x:row>
    <x:row r="2072">
      <x:c r="A2072" s="13" t="d">
        <x:v>2012-12-27T12:00:00.000Z</x:v>
      </x:c>
      <x:c r="B2072" s="19" t="n">
        <x:v>41270.75</x:v>
      </x:c>
      <x:c r="C2072" s="17" t="n">
        <x:v>18</x:v>
      </x:c>
      <x:c r="D2072" s="1" t="str">
        <x:v>Working day</x:v>
      </x:c>
      <x:c r="E2072" s="1" t="str">
        <x:v>Mist</x:v>
      </x:c>
      <x:c r="F2072" s="9" t="n">
        <x:v>197</x:v>
      </x:c>
      <x:c r="G2072" s="9" t="n">
        <x:v>415.08566826599514</x:v>
      </x:c>
      <x:c r="H2072" s="9" t="n">
        <x:v>484.5766590389016</x:v>
      </x:c>
      <x:c r="I2072" s="9" t="n">
        <x:v>218.08566826599514</x:v>
      </x:c>
      <x:c r="J2072" s="18" t="n">
        <x:v>214</x:v>
      </x:c>
      <x:c r="K2072" s="18" t="n">
        <x:v>681</x:v>
      </x:c>
    </x:row>
    <x:row r="2073">
      <x:c r="A2073" s="13" t="d">
        <x:v>2012-12-27T12:00:00.000Z</x:v>
      </x:c>
      <x:c r="B2073" s="19" t="n">
        <x:v>41270.791666666664</x:v>
      </x:c>
      <x:c r="C2073" s="17" t="n">
        <x:v>19</x:v>
      </x:c>
      <x:c r="D2073" s="1" t="str">
        <x:v>Working day</x:v>
      </x:c>
      <x:c r="E2073" s="1" t="str">
        <x:v>Clear</x:v>
      </x:c>
      <x:c r="F2073" s="9" t="n">
        <x:v>117</x:v>
      </x:c>
      <x:c r="G2073" s="9" t="n">
        <x:v>308.2267649357626</x:v>
      </x:c>
      <x:c r="H2073" s="9" t="n">
        <x:v>344.82608695652175</x:v>
      </x:c>
      <x:c r="I2073" s="9" t="n">
        <x:v>191.22676493576262</x:v>
      </x:c>
      <x:c r="J2073" s="18" t="n">
        <x:v>158</x:v>
      </x:c>
      <x:c r="K2073" s="18" t="n">
        <x:v>506</x:v>
      </x:c>
    </x:row>
    <x:row r="2074">
      <x:c r="A2074" s="13" t="d">
        <x:v>2012-12-27T12:00:00.000Z</x:v>
      </x:c>
      <x:c r="B2074" s="19" t="n">
        <x:v>41270.833333333336</x:v>
      </x:c>
      <x:c r="C2074" s="17" t="n">
        <x:v>20</x:v>
      </x:c>
      <x:c r="D2074" s="1" t="str">
        <x:v>Working day</x:v>
      </x:c>
      <x:c r="E2074" s="1" t="str">
        <x:v>Clear</x:v>
      </x:c>
      <x:c r="F2074" s="9" t="n">
        <x:v>91</x:v>
      </x:c>
      <x:c r="G2074" s="9" t="n">
        <x:v>230.40426292910124</x:v>
      </x:c>
      <x:c r="H2074" s="9" t="n">
        <x:v>248.0938215102975</x:v>
      </x:c>
      <x:c r="I2074" s="9" t="n">
        <x:v>139.40426292910124</x:v>
      </x:c>
      <x:c r="J2074" s="18" t="n">
        <x:v>117</x:v>
      </x:c>
      <x:c r="K2074" s="18" t="n">
        <x:v>379</x:v>
      </x:c>
    </x:row>
    <x:row r="2075">
      <x:c r="A2075" s="13" t="d">
        <x:v>2012-12-27T12:00:00.000Z</x:v>
      </x:c>
      <x:c r="B2075" s="19" t="n">
        <x:v>41270.875</x:v>
      </x:c>
      <x:c r="C2075" s="17" t="n">
        <x:v>21</x:v>
      </x:c>
      <x:c r="D2075" s="1" t="str">
        <x:v>Working day</x:v>
      </x:c>
      <x:c r="E2075" s="1" t="str">
        <x:v>Mist</x:v>
      </x:c>
      <x:c r="F2075" s="9" t="n">
        <x:v>63</x:v>
      </x:c>
      <x:c r="G2075" s="9" t="n">
        <x:v>158.8822411954483</x:v>
      </x:c>
      <x:c r="H2075" s="9" t="n">
        <x:v>185.66361556064072</x:v>
      </x:c>
      <x:c r="I2075" s="9" t="n">
        <x:v>95.8822411954483</x:v>
      </x:c>
      <x:c r="J2075" s="18" t="n">
        <x:v>80</x:v>
      </x:c>
      <x:c r="K2075" s="18" t="n">
        <x:v>263</x:v>
      </x:c>
    </x:row>
    <x:row r="2076">
      <x:c r="A2076" s="13" t="d">
        <x:v>2012-12-27T12:00:00.000Z</x:v>
      </x:c>
      <x:c r="B2076" s="19" t="n">
        <x:v>41270.916666666664</x:v>
      </x:c>
      <x:c r="C2076" s="17" t="n">
        <x:v>22</x:v>
      </x:c>
      <x:c r="D2076" s="1" t="str">
        <x:v>Working day</x:v>
      </x:c>
      <x:c r="E2076" s="1" t="str">
        <x:v>Mist</x:v>
      </x:c>
      <x:c r="F2076" s="9" t="n">
        <x:v>44</x:v>
      </x:c>
      <x:c r="G2076" s="9" t="n">
        <x:v>118.4247871948939</x:v>
      </x:c>
      <x:c r="H2076" s="9" t="n">
        <x:v>137.69565217391303</x:v>
      </x:c>
      <x:c r="I2076" s="9" t="n">
        <x:v>74.4247871948939</x:v>
      </x:c>
      <x:c r="J2076" s="18" t="n">
        <x:v>59</x:v>
      </x:c>
      <x:c r="K2076" s="18" t="n">
        <x:v>197</x:v>
      </x:c>
    </x:row>
    <x:row r="2077">
      <x:c r="A2077" s="13" t="d">
        <x:v>2012-12-27T12:00:00.000Z</x:v>
      </x:c>
      <x:c r="B2077" s="19" t="n">
        <x:v>41270.958333333336</x:v>
      </x:c>
      <x:c r="C2077" s="17" t="n">
        <x:v>23</x:v>
      </x:c>
      <x:c r="D2077" s="1" t="str">
        <x:v>Working day</x:v>
      </x:c>
      <x:c r="E2077" s="1" t="str">
        <x:v>Mist</x:v>
      </x:c>
      <x:c r="F2077" s="9" t="n">
        <x:v>26</x:v>
      </x:c>
      <x:c r="G2077" s="9" t="n">
        <x:v>76.34495200667695</x:v>
      </x:c>
      <x:c r="H2077" s="9" t="n">
        <x:v>87.21281464530892</x:v>
      </x:c>
      <x:c r="I2077" s="9" t="n">
        <x:v>50.34495200667695</x:v>
      </x:c>
      <x:c r="J2077" s="18" t="n">
        <x:v>37</x:v>
      </x:c>
      <x:c r="K2077" s="18" t="n">
        <x:v>128</x:v>
      </x:c>
    </x:row>
    <x:row r="2078">
      <x:c r="A2078" s="13" t="d">
        <x:v>2012-12-28T12:00:00.000Z</x:v>
      </x:c>
      <x:c r="B2078" s="19" t="n">
        <x:v>41271</x:v>
      </x:c>
      <x:c r="C2078" s="17" t="n">
        <x:v>0</x:v>
      </x:c>
      <x:c r="D2078" s="1" t="str">
        <x:v>Working day</x:v>
      </x:c>
      <x:c r="E2078" s="1" t="str">
        <x:v>Mist</x:v>
      </x:c>
      <x:c r="F2078" s="9" t="n">
        <x:v>25</x:v>
      </x:c>
      <x:c r="G2078" s="9" t="n">
        <x:v>36.098802605258335</x:v>
      </x:c>
      <x:c r="H2078" s="9" t="n">
        <x:v>36.07586206896552</x:v>
      </x:c>
      <x:c r="I2078" s="9" t="n">
        <x:v>11.098802605258335</x:v>
      </x:c>
      <x:c r="J2078" s="18" t="n">
        <x:v>16</x:v>
      </x:c>
      <x:c r="K2078" s="18" t="n">
        <x:v>62</x:v>
      </x:c>
    </x:row>
    <x:row r="2079">
      <x:c r="A2079" s="13" t="d">
        <x:v>2012-12-28T12:00:00.000Z</x:v>
      </x:c>
      <x:c r="B2079" s="19" t="n">
        <x:v>41271.041666666664</x:v>
      </x:c>
      <x:c r="C2079" s="17" t="n">
        <x:v>1</x:v>
      </x:c>
      <x:c r="D2079" s="1" t="str">
        <x:v>Working day</x:v>
      </x:c>
      <x:c r="E2079" s="1" t="str">
        <x:v>Clear</x:v>
      </x:c>
      <x:c r="F2079" s="9" t="n">
        <x:v>9</x:v>
      </x:c>
      <x:c r="G2079" s="9" t="n">
        <x:v>17.711208764172643</x:v>
      </x:c>
      <x:c r="H2079" s="9" t="n">
        <x:v>16.36635944700461</x:v>
      </x:c>
      <x:c r="I2079" s="9" t="n">
        <x:v>8.711208764172643</x:v>
      </x:c>
      <x:c r="J2079" s="18" t="n">
        <x:v>7</x:v>
      </x:c>
      <x:c r="K2079" s="18" t="n">
        <x:v>32</x:v>
      </x:c>
    </x:row>
    <x:row r="2080">
      <x:c r="A2080" s="13" t="d">
        <x:v>2012-12-28T12:00:00.000Z</x:v>
      </x:c>
      <x:c r="B2080" s="19" t="n">
        <x:v>41271.083333333336</x:v>
      </x:c>
      <x:c r="C2080" s="17" t="n">
        <x:v>2</x:v>
      </x:c>
      <x:c r="D2080" s="1" t="str">
        <x:v>Working day</x:v>
      </x:c>
      <x:c r="E2080" s="1" t="str">
        <x:v>Clear</x:v>
      </x:c>
      <x:c r="F2080" s="9" t="n">
        <x:v>5</x:v>
      </x:c>
      <x:c r="G2080" s="9" t="n">
        <x:v>9.376882122468961</x:v>
      </x:c>
      <x:c r="H2080" s="9" t="n">
        <x:v>8.639344262295081</x:v>
      </x:c>
      <x:c r="I2080" s="9" t="n">
        <x:v>4.376882122468961</x:v>
      </x:c>
      <x:c r="J2080" s="18" t="n">
        <x:v>3</x:v>
      </x:c>
      <x:c r="K2080" s="18" t="n">
        <x:v>18</x:v>
      </x:c>
    </x:row>
    <x:row r="2081">
      <x:c r="A2081" s="13" t="d">
        <x:v>2012-12-28T12:00:00.000Z</x:v>
      </x:c>
      <x:c r="B2081" s="19" t="n">
        <x:v>41271.125</x:v>
      </x:c>
      <x:c r="C2081" s="17" t="n">
        <x:v>3</x:v>
      </x:c>
      <x:c r="D2081" s="1" t="str">
        <x:v>Working day</x:v>
      </x:c>
      <x:c r="E2081" s="1" t="str">
        <x:v>Mist</x:v>
      </x:c>
      <x:c r="F2081" s="9" t="n">
        <x:v>2</x:v>
      </x:c>
      <x:c r="G2081" s="9" t="n">
        <x:v>5.10033282645077</x:v>
      </x:c>
      <x:c r="H2081" s="9" t="n">
        <x:v>4.922330097087379</x:v>
      </x:c>
      <x:c r="I2081" s="9" t="n">
        <x:v>3.10033282645077</x:v>
      </x:c>
      <x:c r="J2081" s="18" t="n">
        <x:v>1</x:v>
      </x:c>
      <x:c r="K2081" s="18" t="n">
        <x:v>11</x:v>
      </x:c>
    </x:row>
    <x:row r="2082">
      <x:c r="A2082" s="13" t="d">
        <x:v>2012-12-28T12:00:00.000Z</x:v>
      </x:c>
      <x:c r="B2082" s="19" t="n">
        <x:v>41271.166666666664</x:v>
      </x:c>
      <x:c r="C2082" s="17" t="n">
        <x:v>4</x:v>
      </x:c>
      <x:c r="D2082" s="1" t="str">
        <x:v>Working day</x:v>
      </x:c>
      <x:c r="E2082" s="1" t="str">
        <x:v>Mist</x:v>
      </x:c>
      <x:c r="F2082" s="9" t="n">
        <x:v>4</x:v>
      </x:c>
      <x:c r="G2082" s="9" t="n">
        <x:v>5.529593381131292</x:v>
      </x:c>
      <x:c r="H2082" s="9" t="n">
        <x:v>5.148418491484185</x:v>
      </x:c>
      <x:c r="I2082" s="9" t="n">
        <x:v>1.529593381131292</x:v>
      </x:c>
      <x:c r="J2082" s="18" t="n">
        <x:v>1</x:v>
      </x:c>
      <x:c r="K2082" s="18" t="n">
        <x:v>12</x:v>
      </x:c>
    </x:row>
    <x:row r="2083">
      <x:c r="A2083" s="13" t="d">
        <x:v>2012-12-28T12:00:00.000Z</x:v>
      </x:c>
      <x:c r="B2083" s="19" t="n">
        <x:v>41271.208333333336</x:v>
      </x:c>
      <x:c r="C2083" s="17" t="n">
        <x:v>5</x:v>
      </x:c>
      <x:c r="D2083" s="1" t="str">
        <x:v>Working day</x:v>
      </x:c>
      <x:c r="E2083" s="1" t="str">
        <x:v>Mist</x:v>
      </x:c>
      <x:c r="F2083" s="9" t="n">
        <x:v>15</x:v>
      </x:c>
      <x:c r="G2083" s="9" t="n">
        <x:v>26.393580811255397</x:v>
      </x:c>
      <x:c r="H2083" s="9" t="n">
        <x:v>23.648275862068967</x:v>
      </x:c>
      <x:c r="I2083" s="9" t="n">
        <x:v>11.393580811255397</x:v>
      </x:c>
      <x:c r="J2083" s="18" t="n">
        <x:v>11</x:v>
      </x:c>
      <x:c r="K2083" s="18" t="n">
        <x:v>47</x:v>
      </x:c>
    </x:row>
    <x:row r="2084">
      <x:c r="A2084" s="13" t="d">
        <x:v>2012-12-28T12:00:00.000Z</x:v>
      </x:c>
      <x:c r="B2084" s="19" t="n">
        <x:v>41271.25</x:v>
      </x:c>
      <x:c r="C2084" s="17" t="n">
        <x:v>6</x:v>
      </x:c>
      <x:c r="D2084" s="1" t="str">
        <x:v>Working day</x:v>
      </x:c>
      <x:c r="E2084" s="1" t="str">
        <x:v>Clear</x:v>
      </x:c>
      <x:c r="F2084" s="9" t="n">
        <x:v>51</x:v>
      </x:c>
      <x:c r="G2084" s="9" t="n">
        <x:v>108.97909820301453</x:v>
      </x:c>
      <x:c r="H2084" s="9" t="n">
        <x:v>99.5802752293578</x:v>
      </x:c>
      <x:c r="I2084" s="9" t="n">
        <x:v>57.97909820301453</x:v>
      </x:c>
      <x:c r="J2084" s="18" t="n">
        <x:v>54</x:v>
      </x:c>
      <x:c r="K2084" s="18" t="n">
        <x:v>181</x:v>
      </x:c>
    </x:row>
    <x:row r="2085">
      <x:c r="A2085" s="13" t="d">
        <x:v>2012-12-28T12:00:00.000Z</x:v>
      </x:c>
      <x:c r="B2085" s="19" t="n">
        <x:v>41271.291666666664</x:v>
      </x:c>
      <x:c r="C2085" s="17" t="n">
        <x:v>7</x:v>
      </x:c>
      <x:c r="D2085" s="1" t="str">
        <x:v>Working day</x:v>
      </x:c>
      <x:c r="E2085" s="1" t="str">
        <x:v>Clear</x:v>
      </x:c>
      <x:c r="F2085" s="9" t="n">
        <x:v>112</x:v>
      </x:c>
      <x:c r="G2085" s="9" t="n">
        <x:v>316.65199833613025</x:v>
      </x:c>
      <x:c r="H2085" s="9" t="n">
        <x:v>281.9334862385321</x:v>
      </x:c>
      <x:c r="I2085" s="9" t="n">
        <x:v>204.65199833613025</x:v>
      </x:c>
      <x:c r="J2085" s="18" t="n">
        <x:v>162</x:v>
      </x:c>
      <x:c r="K2085" s="18" t="n">
        <x:v>520</x:v>
      </x:c>
    </x:row>
    <x:row r="2086">
      <x:c r="A2086" s="13" t="d">
        <x:v>2012-12-28T12:00:00.000Z</x:v>
      </x:c>
      <x:c r="B2086" s="19" t="n">
        <x:v>41271.333333333336</x:v>
      </x:c>
      <x:c r="C2086" s="17" t="n">
        <x:v>8</x:v>
      </x:c>
      <x:c r="D2086" s="1" t="str">
        <x:v>Working day</x:v>
      </x:c>
      <x:c r="E2086" s="1" t="str">
        <x:v>Mist</x:v>
      </x:c>
      <x:c r="F2086" s="9" t="n">
        <x:v>239</x:v>
      </x:c>
      <x:c r="G2086" s="9" t="n">
        <x:v>524.1846605734129</x:v>
      </x:c>
      <x:c r="H2086" s="9" t="n">
        <x:v>458.11009174311926</x:v>
      </x:c>
      <x:c r="I2086" s="9" t="n">
        <x:v>285.1846605734129</x:v>
      </x:c>
      <x:c r="J2086" s="18" t="n">
        <x:v>271</x:v>
      </x:c>
      <x:c r="K2086" s="18" t="n">
        <x:v>858</x:v>
      </x:c>
    </x:row>
    <x:row r="2087">
      <x:c r="A2087" s="13" t="d">
        <x:v>2012-12-28T12:00:00.000Z</x:v>
      </x:c>
      <x:c r="B2087" s="19" t="n">
        <x:v>41271.375</x:v>
      </x:c>
      <x:c r="C2087" s="17" t="n">
        <x:v>9</x:v>
      </x:c>
      <x:c r="D2087" s="1" t="str">
        <x:v>Working day</x:v>
      </x:c>
      <x:c r="E2087" s="1" t="str">
        <x:v>Mist</x:v>
      </x:c>
      <x:c r="F2087" s="9" t="n">
        <x:v>191</x:v>
      </x:c>
      <x:c r="G2087" s="9" t="n">
        <x:v>251.77379064977106</x:v>
      </x:c>
      <x:c r="H2087" s="9" t="n">
        <x:v>232.78440366972478</x:v>
      </x:c>
      <x:c r="I2087" s="9" t="n">
        <x:v>60.77379064977106</x:v>
      </x:c>
      <x:c r="J2087" s="18" t="n">
        <x:v>129</x:v>
      </x:c>
      <x:c r="K2087" s="18" t="n">
        <x:v>414</x:v>
      </x:c>
    </x:row>
    <x:row r="2088">
      <x:c r="A2088" s="13" t="d">
        <x:v>2012-12-28T12:00:00.000Z</x:v>
      </x:c>
      <x:c r="B2088" s="19" t="n">
        <x:v>41271.416666666664</x:v>
      </x:c>
      <x:c r="C2088" s="17" t="n">
        <x:v>10</x:v>
      </x:c>
      <x:c r="D2088" s="1" t="str">
        <x:v>Working day</x:v>
      </x:c>
      <x:c r="E2088" s="1" t="str">
        <x:v>Mist</x:v>
      </x:c>
      <x:c r="F2088" s="9" t="n">
        <x:v>162</x:v>
      </x:c>
      <x:c r="G2088" s="9" t="n">
        <x:v>137.50313985602804</x:v>
      </x:c>
      <x:c r="H2088" s="9" t="n">
        <x:v>131.0275229357798</x:v>
      </x:c>
      <x:c r="I2088" s="9" t="n">
        <x:v>-24.496860143971958</x:v>
      </x:c>
      <x:c r="J2088" s="18" t="n">
        <x:v>69</x:v>
      </x:c>
      <x:c r="K2088" s="18" t="n">
        <x:v>228</x:v>
      </x:c>
    </x:row>
    <x:row r="2089">
      <x:c r="A2089" s="13" t="d">
        <x:v>2012-12-28T12:00:00.000Z</x:v>
      </x:c>
      <x:c r="B2089" s="19" t="n">
        <x:v>41271.458333333336</x:v>
      </x:c>
      <x:c r="C2089" s="17" t="n">
        <x:v>11</x:v>
      </x:c>
      <x:c r="D2089" s="1" t="str">
        <x:v>Working day</x:v>
      </x:c>
      <x:c r="E2089" s="1" t="str">
        <x:v>Mist</x:v>
      </x:c>
      <x:c r="F2089" s="9" t="n">
        <x:v>178</x:v>
      </x:c>
      <x:c r="G2089" s="9" t="n">
        <x:v>159.90257390241092</x:v>
      </x:c>
      <x:c r="H2089" s="9" t="n">
        <x:v>152.7591743119266</x:v>
      </x:c>
      <x:c r="I2089" s="9" t="n">
        <x:v>-18.09742609758908</x:v>
      </x:c>
      <x:c r="J2089" s="18" t="n">
        <x:v>81</x:v>
      </x:c>
      <x:c r="K2089" s="18" t="n">
        <x:v>264</x:v>
      </x:c>
    </x:row>
    <x:row r="2090">
      <x:c r="A2090" s="13" t="d">
        <x:v>2012-12-28T12:00:00.000Z</x:v>
      </x:c>
      <x:c r="B2090" s="19" t="n">
        <x:v>41271.5</x:v>
      </x:c>
      <x:c r="C2090" s="17" t="n">
        <x:v>12</x:v>
      </x:c>
      <x:c r="D2090" s="1" t="str">
        <x:v>Working day</x:v>
      </x:c>
      <x:c r="E2090" s="1" t="str">
        <x:v>Mist</x:v>
      </x:c>
      <x:c r="F2090" s="9" t="n">
        <x:v>222</x:v>
      </x:c>
      <x:c r="G2090" s="9" t="n">
        <x:v>212.07059276066514</x:v>
      </x:c>
      <x:c r="H2090" s="9" t="n">
        <x:v>192.23340961098398</x:v>
      </x:c>
      <x:c r="I2090" s="9" t="n">
        <x:v>-9.929407239334864</x:v>
      </x:c>
      <x:c r="J2090" s="18" t="n">
        <x:v>108</x:v>
      </x:c>
      <x:c r="K2090" s="18" t="n">
        <x:v>350</x:v>
      </x:c>
    </x:row>
    <x:row r="2091">
      <x:c r="A2091" s="13" t="d">
        <x:v>2012-12-28T12:00:00.000Z</x:v>
      </x:c>
      <x:c r="B2091" s="19" t="n">
        <x:v>41271.541666666664</x:v>
      </x:c>
      <x:c r="C2091" s="17" t="n">
        <x:v>13</x:v>
      </x:c>
      <x:c r="D2091" s="1" t="str">
        <x:v>Working day</x:v>
      </x:c>
      <x:c r="E2091" s="1" t="str">
        <x:v>Mist</x:v>
      </x:c>
      <x:c r="F2091" s="9" t="n">
        <x:v>222</x:v>
      </x:c>
      <x:c r="G2091" s="9" t="n">
        <x:v>208.4801698559352</x:v>
      </x:c>
      <x:c r="H2091" s="9" t="n">
        <x:v>190.89473684210526</x:v>
      </x:c>
      <x:c r="I2091" s="9" t="n">
        <x:v>-13.519830144064798</x:v>
      </x:c>
      <x:c r="J2091" s="18" t="n">
        <x:v>106</x:v>
      </x:c>
      <x:c r="K2091" s="18" t="n">
        <x:v>344</x:v>
      </x:c>
    </x:row>
    <x:row r="2092">
      <x:c r="A2092" s="13" t="d">
        <x:v>2012-12-28T12:00:00.000Z</x:v>
      </x:c>
      <x:c r="B2092" s="19" t="n">
        <x:v>41271.583333333336</x:v>
      </x:c>
      <x:c r="C2092" s="17" t="n">
        <x:v>14</x:v>
      </x:c>
      <x:c r="D2092" s="1" t="str">
        <x:v>Working day</x:v>
      </x:c>
      <x:c r="E2092" s="1" t="str">
        <x:v>Mist</x:v>
      </x:c>
      <x:c r="F2092" s="9" t="n">
        <x:v>261</x:v>
      </x:c>
      <x:c r="G2092" s="9" t="n">
        <x:v>189.86628184004417</x:v>
      </x:c>
      <x:c r="H2092" s="9" t="n">
        <x:v>175.95881006864988</x:v>
      </x:c>
      <x:c r="I2092" s="9" t="n">
        <x:v>-71.13371815995583</x:v>
      </x:c>
      <x:c r="J2092" s="18" t="n">
        <x:v>96</x:v>
      </x:c>
      <x:c r="K2092" s="18" t="n">
        <x:v>313</x:v>
      </x:c>
    </x:row>
    <x:row r="2093">
      <x:c r="A2093" s="13" t="d">
        <x:v>2012-12-28T12:00:00.000Z</x:v>
      </x:c>
      <x:c r="B2093" s="19" t="n">
        <x:v>41271.625</x:v>
      </x:c>
      <x:c r="C2093" s="17" t="n">
        <x:v>15</x:v>
      </x:c>
      <x:c r="D2093" s="1" t="str">
        <x:v>Working day</x:v>
      </x:c>
      <x:c r="E2093" s="1" t="str">
        <x:v>Mist</x:v>
      </x:c>
      <x:c r="F2093" s="9" t="n">
        <x:v>225</x:v>
      </x:c>
      <x:c r="G2093" s="9" t="n">
        <x:v>213.14043106023843</x:v>
      </x:c>
      <x:c r="H2093" s="9" t="n">
        <x:v>190.98169336384439</x:v>
      </x:c>
      <x:c r="I2093" s="9" t="n">
        <x:v>-11.859568939761573</x:v>
      </x:c>
      <x:c r="J2093" s="18" t="n">
        <x:v>108</x:v>
      </x:c>
      <x:c r="K2093" s="18" t="n">
        <x:v>351</x:v>
      </x:c>
    </x:row>
    <x:row r="2094">
      <x:c r="A2094" s="13" t="d">
        <x:v>2012-12-28T12:00:00.000Z</x:v>
      </x:c>
      <x:c r="B2094" s="19" t="n">
        <x:v>41271.666666666664</x:v>
      </x:c>
      <x:c r="C2094" s="17" t="n">
        <x:v>16</x:v>
      </x:c>
      <x:c r="D2094" s="1" t="str">
        <x:v>Working day</x:v>
      </x:c>
      <x:c r="E2094" s="1" t="str">
        <x:v>Clear</x:v>
      </x:c>
      <x:c r="F2094" s="9" t="n">
        <x:v>250</x:v>
      </x:c>
      <x:c r="G2094" s="9" t="n">
        <x:v>320.29068710607305</x:v>
      </x:c>
      <x:c r="H2094" s="9" t="n">
        <x:v>280.7009132420091</x:v>
      </x:c>
      <x:c r="I2094" s="9" t="n">
        <x:v>70.29068710607305</x:v>
      </x:c>
      <x:c r="J2094" s="18" t="n">
        <x:v>164</x:v>
      </x:c>
      <x:c r="K2094" s="18" t="n">
        <x:v>526</x:v>
      </x:c>
    </x:row>
    <x:row r="2095">
      <x:c r="A2095" s="13" t="d">
        <x:v>2012-12-28T12:00:00.000Z</x:v>
      </x:c>
      <x:c r="B2095" s="19" t="n">
        <x:v>41271.708333333336</x:v>
      </x:c>
      <x:c r="C2095" s="17" t="n">
        <x:v>17</x:v>
      </x:c>
      <x:c r="D2095" s="1" t="str">
        <x:v>Working day</x:v>
      </x:c>
      <x:c r="E2095" s="1" t="str">
        <x:v>Clear</x:v>
      </x:c>
      <x:c r="F2095" s="9" t="n">
        <x:v>271</x:v>
      </x:c>
      <x:c r="G2095" s="9" t="n">
        <x:v>528.3326421003593</x:v>
      </x:c>
      <x:c r="H2095" s="9" t="n">
        <x:v>512.2899543378995</x:v>
      </x:c>
      <x:c r="I2095" s="9" t="n">
        <x:v>257.3326421003593</x:v>
      </x:c>
      <x:c r="J2095" s="18" t="n">
        <x:v>273</x:v>
      </x:c>
      <x:c r="K2095" s="18" t="n">
        <x:v>865</x:v>
      </x:c>
    </x:row>
    <x:row r="2096">
      <x:c r="A2096" s="13" t="d">
        <x:v>2012-12-28T12:00:00.000Z</x:v>
      </x:c>
      <x:c r="B2096" s="19" t="n">
        <x:v>41271.75</x:v>
      </x:c>
      <x:c r="C2096" s="17" t="n">
        <x:v>18</x:v>
      </x:c>
      <x:c r="D2096" s="1" t="str">
        <x:v>Working day</x:v>
      </x:c>
      <x:c r="E2096" s="1" t="str">
        <x:v>Clear</x:v>
      </x:c>
      <x:c r="F2096" s="9" t="n">
        <x:v>213</x:v>
      </x:c>
      <x:c r="G2096" s="9" t="n">
        <x:v>502.2252536537931</x:v>
      </x:c>
      <x:c r="H2096" s="9" t="n">
        <x:v>484.5766590389016</x:v>
      </x:c>
      <x:c r="I2096" s="9" t="n">
        <x:v>289.2252536537931</x:v>
      </x:c>
      <x:c r="J2096" s="18" t="n">
        <x:v>259</x:v>
      </x:c>
      <x:c r="K2096" s="18" t="n">
        <x:v>823</x:v>
      </x:c>
    </x:row>
    <x:row r="2097">
      <x:c r="A2097" s="13" t="d">
        <x:v>2012-12-28T12:00:00.000Z</x:v>
      </x:c>
      <x:c r="B2097" s="19" t="n">
        <x:v>41271.791666666664</x:v>
      </x:c>
      <x:c r="C2097" s="17" t="n">
        <x:v>19</x:v>
      </x:c>
      <x:c r="D2097" s="1" t="str">
        <x:v>Working day</x:v>
      </x:c>
      <x:c r="E2097" s="1" t="str">
        <x:v>Mist</x:v>
      </x:c>
      <x:c r="F2097" s="9" t="n">
        <x:v>128</x:v>
      </x:c>
      <x:c r="G2097" s="9" t="n">
        <x:v>320.8246977427887</x:v>
      </x:c>
      <x:c r="H2097" s="9" t="n">
        <x:v>344.82608695652175</x:v>
      </x:c>
      <x:c r="I2097" s="9" t="n">
        <x:v>192.82469774278871</x:v>
      </x:c>
      <x:c r="J2097" s="18" t="n">
        <x:v>165</x:v>
      </x:c>
      <x:c r="K2097" s="18" t="n">
        <x:v>527</x:v>
      </x:c>
    </x:row>
    <x:row r="2098">
      <x:c r="A2098" s="13" t="d">
        <x:v>2012-12-28T12:00:00.000Z</x:v>
      </x:c>
      <x:c r="B2098" s="19" t="n">
        <x:v>41271.833333333336</x:v>
      </x:c>
      <x:c r="C2098" s="17" t="n">
        <x:v>20</x:v>
      </x:c>
      <x:c r="D2098" s="1" t="str">
        <x:v>Working day</x:v>
      </x:c>
      <x:c r="E2098" s="1" t="str">
        <x:v>Mist</x:v>
      </x:c>
      <x:c r="F2098" s="9" t="n">
        <x:v>97</x:v>
      </x:c>
      <x:c r="G2098" s="9" t="n">
        <x:v>237.72314962102246</x:v>
      </x:c>
      <x:c r="H2098" s="9" t="n">
        <x:v>248.0938215102975</x:v>
      </x:c>
      <x:c r="I2098" s="9" t="n">
        <x:v>140.72314962102246</x:v>
      </x:c>
      <x:c r="J2098" s="18" t="n">
        <x:v>121</x:v>
      </x:c>
      <x:c r="K2098" s="18" t="n">
        <x:v>391</x:v>
      </x:c>
    </x:row>
    <x:row r="2099">
      <x:c r="A2099" s="13" t="d">
        <x:v>2012-12-28T12:00:00.000Z</x:v>
      </x:c>
      <x:c r="B2099" s="19" t="n">
        <x:v>41271.875</x:v>
      </x:c>
      <x:c r="C2099" s="17" t="n">
        <x:v>21</x:v>
      </x:c>
      <x:c r="D2099" s="1" t="str">
        <x:v>Working day</x:v>
      </x:c>
      <x:c r="E2099" s="1" t="str">
        <x:v>Mist</x:v>
      </x:c>
      <x:c r="F2099" s="9" t="n">
        <x:v>92</x:v>
      </x:c>
      <x:c r="G2099" s="9" t="n">
        <x:v>174.27646363601337</x:v>
      </x:c>
      <x:c r="H2099" s="9" t="n">
        <x:v>185.66361556064072</x:v>
      </x:c>
      <x:c r="I2099" s="9" t="n">
        <x:v>82.27646363601337</x:v>
      </x:c>
      <x:c r="J2099" s="18" t="n">
        <x:v>88</x:v>
      </x:c>
      <x:c r="K2099" s="18" t="n">
        <x:v>288</x:v>
      </x:c>
    </x:row>
    <x:row r="2100">
      <x:c r="A2100" s="13" t="d">
        <x:v>2012-12-28T12:00:00.000Z</x:v>
      </x:c>
      <x:c r="B2100" s="19" t="n">
        <x:v>41271.916666666664</x:v>
      </x:c>
      <x:c r="C2100" s="17" t="n">
        <x:v>22</x:v>
      </x:c>
      <x:c r="D2100" s="1" t="str">
        <x:v>Working day</x:v>
      </x:c>
      <x:c r="E2100" s="1" t="str">
        <x:v>Mist</x:v>
      </x:c>
      <x:c r="F2100" s="9" t="n">
        <x:v>62</x:v>
      </x:c>
      <x:c r="G2100" s="9" t="n">
        <x:v>132.77858883093714</x:v>
      </x:c>
      <x:c r="H2100" s="9" t="n">
        <x:v>137.69565217391303</x:v>
      </x:c>
      <x:c r="I2100" s="9" t="n">
        <x:v>70.77858883093714</x:v>
      </x:c>
      <x:c r="J2100" s="18" t="n">
        <x:v>66</x:v>
      </x:c>
      <x:c r="K2100" s="18" t="n">
        <x:v>220</x:v>
      </x:c>
    </x:row>
    <x:row r="2101">
      <x:c r="A2101" s="13" t="d">
        <x:v>2012-12-28T12:00:00.000Z</x:v>
      </x:c>
      <x:c r="B2101" s="19" t="n">
        <x:v>41271.958333333336</x:v>
      </x:c>
      <x:c r="C2101" s="17" t="n">
        <x:v>23</x:v>
      </x:c>
      <x:c r="D2101" s="1" t="str">
        <x:v>Working day</x:v>
      </x:c>
      <x:c r="E2101" s="1" t="str">
        <x:v>Mist</x:v>
      </x:c>
      <x:c r="F2101" s="9" t="n">
        <x:v>59</x:v>
      </x:c>
      <x:c r="G2101" s="9" t="n">
        <x:v>86.58912113180654</x:v>
      </x:c>
      <x:c r="H2101" s="9" t="n">
        <x:v>87.21281464530892</x:v>
      </x:c>
      <x:c r="I2101" s="9" t="n">
        <x:v>27.589121131806536</x:v>
      </x:c>
      <x:c r="J2101" s="18" t="n">
        <x:v>42</x:v>
      </x:c>
      <x:c r="K2101" s="18" t="n">
        <x:v>145</x:v>
      </x:c>
    </x:row>
    <x:row r="2102">
      <x:c r="A2102" s="13" t="d">
        <x:v>2012-12-29T12:00:00.000Z</x:v>
      </x:c>
      <x:c r="B2102" s="19" t="n">
        <x:v>41272</x:v>
      </x:c>
      <x:c r="C2102" s="17" t="n">
        <x:v>0</x:v>
      </x:c>
      <x:c r="D2102" s="1" t="str">
        <x:v>Weekend or holiday</x:v>
      </x:c>
      <x:c r="E2102" s="1" t="str">
        <x:v>Mist</x:v>
      </x:c>
      <x:c r="F2102" s="9" t="n">
        <x:v>26</x:v>
      </x:c>
      <x:c r="G2102" s="9" t="n">
        <x:v>88.41234083143186</x:v>
      </x:c>
      <x:c r="H2102" s="9" t="n">
        <x:v>89.845</x:v>
      </x:c>
      <x:c r="I2102" s="9" t="n">
        <x:v>62.41234083143186</x:v>
      </x:c>
      <x:c r="J2102" s="18" t="n">
        <x:v>43</x:v>
      </x:c>
      <x:c r="K2102" s="18" t="n">
        <x:v>148</x:v>
      </x:c>
    </x:row>
    <x:row r="2103">
      <x:c r="A2103" s="13" t="d">
        <x:v>2012-12-29T12:00:00.000Z</x:v>
      </x:c>
      <x:c r="B2103" s="19" t="n">
        <x:v>41272.041666666664</x:v>
      </x:c>
      <x:c r="C2103" s="17" t="n">
        <x:v>1</x:v>
      </x:c>
      <x:c r="D2103" s="1" t="str">
        <x:v>Weekend or holiday</x:v>
      </x:c>
      <x:c r="E2103" s="1" t="str">
        <x:v>Mist</x:v>
      </x:c>
      <x:c r="F2103" s="9" t="n">
        <x:v>37</x:v>
      </x:c>
      <x:c r="G2103" s="9" t="n">
        <x:v>65.26174863702578</x:v>
      </x:c>
      <x:c r="H2103" s="9" t="n">
        <x:v>67.57</x:v>
      </x:c>
      <x:c r="I2103" s="9" t="n">
        <x:v>28.261748637025775</x:v>
      </x:c>
      <x:c r="J2103" s="18" t="n">
        <x:v>31</x:v>
      </x:c>
      <x:c r="K2103" s="18" t="n">
        <x:v>110</x:v>
      </x:c>
    </x:row>
    <x:row r="2104">
      <x:c r="A2104" s="13" t="d">
        <x:v>2012-12-29T12:00:00.000Z</x:v>
      </x:c>
      <x:c r="B2104" s="19" t="n">
        <x:v>41272.083333333336</x:v>
      </x:c>
      <x:c r="C2104" s="17" t="n">
        <x:v>2</x:v>
      </x:c>
      <x:c r="D2104" s="1" t="str">
        <x:v>Weekend or holiday</x:v>
      </x:c>
      <x:c r="E2104" s="1" t="str">
        <x:v>Mist</x:v>
      </x:c>
      <x:c r="F2104" s="9" t="n">
        <x:v>19</x:v>
      </x:c>
      <x:c r="G2104" s="9" t="n">
        <x:v>55.48775154965068</x:v>
      </x:c>
      <x:c r="H2104" s="9" t="n">
        <x:v>52.92424242424242</x:v>
      </x:c>
      <x:c r="I2104" s="9" t="n">
        <x:v>36.48775154965068</x:v>
      </x:c>
      <x:c r="J2104" s="18" t="n">
        <x:v>26</x:v>
      </x:c>
      <x:c r="K2104" s="18" t="n">
        <x:v>94</x:v>
      </x:c>
    </x:row>
    <x:row r="2105">
      <x:c r="A2105" s="13" t="d">
        <x:v>2012-12-29T12:00:00.000Z</x:v>
      </x:c>
      <x:c r="B2105" s="19" t="n">
        <x:v>41272.125</x:v>
      </x:c>
      <x:c r="C2105" s="17" t="n">
        <x:v>3</x:v>
      </x:c>
      <x:c r="D2105" s="1" t="str">
        <x:v>Weekend or holiday</x:v>
      </x:c>
      <x:c r="E2105" s="1" t="str">
        <x:v>Mist</x:v>
      </x:c>
      <x:c r="F2105" s="9" t="n">
        <x:v>6</x:v>
      </x:c>
      <x:c r="G2105" s="9" t="n">
        <x:v>26.720228052035175</x:v>
      </x:c>
      <x:c r="H2105" s="9" t="n">
        <x:v>25.893939393939394</x:v>
      </x:c>
      <x:c r="I2105" s="9" t="n">
        <x:v>20.720228052035175</x:v>
      </x:c>
      <x:c r="J2105" s="18" t="n">
        <x:v>11</x:v>
      </x:c>
      <x:c r="K2105" s="18" t="n">
        <x:v>47</x:v>
      </x:c>
    </x:row>
    <x:row r="2106">
      <x:c r="A2106" s="13" t="d">
        <x:v>2012-12-29T12:00:00.000Z</x:v>
      </x:c>
      <x:c r="B2106" s="19" t="n">
        <x:v>41272.166666666664</x:v>
      </x:c>
      <x:c r="C2106" s="17" t="n">
        <x:v>4</x:v>
      </x:c>
      <x:c r="D2106" s="1" t="str">
        <x:v>Weekend or holiday</x:v>
      </x:c>
      <x:c r="E2106" s="1" t="str">
        <x:v>Mist</x:v>
      </x:c>
      <x:c r="F2106" s="9" t="n">
        <x:v>3</x:v>
      </x:c>
      <x:c r="G2106" s="9" t="n">
        <x:v>8.186760024827361</x:v>
      </x:c>
      <x:c r="H2106" s="9" t="n">
        <x:v>8.152284263959391</x:v>
      </x:c>
      <x:c r="I2106" s="9" t="n">
        <x:v>5.186760024827361</x:v>
      </x:c>
      <x:c r="J2106" s="18" t="n">
        <x:v>2</x:v>
      </x:c>
      <x:c r="K2106" s="18" t="n">
        <x:v>16</x:v>
      </x:c>
    </x:row>
    <x:row r="2107">
      <x:c r="A2107" s="13" t="d">
        <x:v>2012-12-29T12:00:00.000Z</x:v>
      </x:c>
      <x:c r="B2107" s="19" t="n">
        <x:v>41272.208333333336</x:v>
      </x:c>
      <x:c r="C2107" s="17" t="n">
        <x:v>5</x:v>
      </x:c>
      <x:c r="D2107" s="1" t="str">
        <x:v>Weekend or holiday</x:v>
      </x:c>
      <x:c r="E2107" s="1" t="str">
        <x:v>Mist</x:v>
      </x:c>
      <x:c r="F2107" s="9" t="n">
        <x:v>3</x:v>
      </x:c>
      <x:c r="G2107" s="9" t="n">
        <x:v>8.375665851658002</x:v>
      </x:c>
      <x:c r="H2107" s="9" t="n">
        <x:v>8.567708333333334</x:v>
      </x:c>
      <x:c r="I2107" s="9" t="n">
        <x:v>5.3756658516580025</x:v>
      </x:c>
      <x:c r="J2107" s="18" t="n">
        <x:v>2</x:v>
      </x:c>
      <x:c r="K2107" s="18" t="n">
        <x:v>17</x:v>
      </x:c>
    </x:row>
    <x:row r="2108">
      <x:c r="A2108" s="13" t="d">
        <x:v>2012-12-29T12:00:00.000Z</x:v>
      </x:c>
      <x:c r="B2108" s="19" t="n">
        <x:v>41272.25</x:v>
      </x:c>
      <x:c r="C2108" s="17" t="n">
        <x:v>6</x:v>
      </x:c>
      <x:c r="D2108" s="1" t="str">
        <x:v>Weekend or holiday</x:v>
      </x:c>
      <x:c r="E2108" s="1" t="str">
        <x:v>Mist</x:v>
      </x:c>
      <x:c r="F2108" s="9" t="n">
        <x:v>7</x:v>
      </x:c>
      <x:c r="G2108" s="9" t="n">
        <x:v>19.027444305429576</x:v>
      </x:c>
      <x:c r="H2108" s="9" t="n">
        <x:v>18.36180904522613</x:v>
      </x:c>
      <x:c r="I2108" s="9" t="n">
        <x:v>12.027444305429576</x:v>
      </x:c>
      <x:c r="J2108" s="18" t="n">
        <x:v>7</x:v>
      </x:c>
      <x:c r="K2108" s="18" t="n">
        <x:v>34</x:v>
      </x:c>
    </x:row>
    <x:row r="2109">
      <x:c r="A2109" s="13" t="d">
        <x:v>2012-12-29T12:00:00.000Z</x:v>
      </x:c>
      <x:c r="B2109" s="19" t="n">
        <x:v>41272.291666666664</x:v>
      </x:c>
      <x:c r="C2109" s="17" t="n">
        <x:v>7</x:v>
      </x:c>
      <x:c r="D2109" s="1" t="str">
        <x:v>Weekend or holiday</x:v>
      </x:c>
      <x:c r="E2109" s="1" t="str">
        <x:v>Mist</x:v>
      </x:c>
      <x:c r="F2109" s="9" t="n">
        <x:v>18</x:v>
      </x:c>
      <x:c r="G2109" s="9" t="n">
        <x:v>43.00101624690117</x:v>
      </x:c>
      <x:c r="H2109" s="9" t="n">
        <x:v>41.39303482587065</x:v>
      </x:c>
      <x:c r="I2109" s="9" t="n">
        <x:v>25.001016246901173</x:v>
      </x:c>
      <x:c r="J2109" s="18" t="n">
        <x:v>20</x:v>
      </x:c>
      <x:c r="K2109" s="18" t="n">
        <x:v>74</x:v>
      </x:c>
    </x:row>
    <x:row r="2110">
      <x:c r="A2110" s="13" t="d">
        <x:v>2012-12-29T12:00:00.000Z</x:v>
      </x:c>
      <x:c r="B2110" s="19" t="n">
        <x:v>41272.333333333336</x:v>
      </x:c>
      <x:c r="C2110" s="17" t="n">
        <x:v>8</x:v>
      </x:c>
      <x:c r="D2110" s="1" t="str">
        <x:v>Weekend or holiday</x:v>
      </x:c>
      <x:c r="E2110" s="1" t="str">
        <x:v>Mist</x:v>
      </x:c>
      <x:c r="F2110" s="9" t="n">
        <x:v>44</x:v>
      </x:c>
      <x:c r="G2110" s="9" t="n">
        <x:v>98.9305865669122</x:v>
      </x:c>
      <x:c r="H2110" s="9" t="n">
        <x:v>101.23383084577114</x:v>
      </x:c>
      <x:c r="I2110" s="9" t="n">
        <x:v>54.9305865669122</x:v>
      </x:c>
      <x:c r="J2110" s="18" t="n">
        <x:v>49</x:v>
      </x:c>
      <x:c r="K2110" s="18" t="n">
        <x:v>165</x:v>
      </x:c>
    </x:row>
    <x:row r="2111">
      <x:c r="A2111" s="13" t="d">
        <x:v>2012-12-29T12:00:00.000Z</x:v>
      </x:c>
      <x:c r="B2111" s="19" t="n">
        <x:v>41272.375</x:v>
      </x:c>
      <x:c r="C2111" s="17" t="n">
        <x:v>9</x:v>
      </x:c>
      <x:c r="D2111" s="1" t="str">
        <x:v>Weekend or holiday</x:v>
      </x:c>
      <x:c r="E2111" s="1" t="str">
        <x:v>Mist</x:v>
      </x:c>
      <x:c r="F2111" s="9" t="n">
        <x:v>49</x:v>
      </x:c>
      <x:c r="G2111" s="9" t="n">
        <x:v>156.2451718048962</x:v>
      </x:c>
      <x:c r="H2111" s="9" t="n">
        <x:v>167.22388059701493</x:v>
      </x:c>
      <x:c r="I2111" s="9" t="n">
        <x:v>107.24517180489619</x:v>
      </x:c>
      <x:c r="J2111" s="18" t="n">
        <x:v>79</x:v>
      </x:c>
      <x:c r="K2111" s="18" t="n">
        <x:v>259</x:v>
      </x:c>
    </x:row>
    <x:row r="2112">
      <x:c r="A2112" s="13" t="d">
        <x:v>2012-12-29T12:00:00.000Z</x:v>
      </x:c>
      <x:c r="B2112" s="19" t="n">
        <x:v>41272.416666666664</x:v>
      </x:c>
      <x:c r="C2112" s="17" t="n">
        <x:v>10</x:v>
      </x:c>
      <x:c r="D2112" s="1" t="str">
        <x:v>Weekend or holiday</x:v>
      </x:c>
      <x:c r="E2112" s="1" t="str">
        <x:v>Adverse</x:v>
      </x:c>
      <x:c r="F2112" s="9" t="n">
        <x:v>41</x:v>
      </x:c>
      <x:c r="G2112" s="9" t="n">
        <x:v>145.62153080522</x:v>
      </x:c>
      <x:c r="H2112" s="9" t="n">
        <x:v>252.18905472636817</x:v>
      </x:c>
      <x:c r="I2112" s="9" t="n">
        <x:v>104.62153080522</x:v>
      </x:c>
      <x:c r="J2112" s="18" t="n">
        <x:v>73</x:v>
      </x:c>
      <x:c r="K2112" s="18" t="n">
        <x:v>241</x:v>
      </x:c>
    </x:row>
    <x:row r="2113">
      <x:c r="A2113" s="13" t="d">
        <x:v>2012-12-29T12:00:00.000Z</x:v>
      </x:c>
      <x:c r="B2113" s="19" t="n">
        <x:v>41272.458333333336</x:v>
      </x:c>
      <x:c r="C2113" s="17" t="n">
        <x:v>11</x:v>
      </x:c>
      <x:c r="D2113" s="1" t="str">
        <x:v>Weekend or holiday</x:v>
      </x:c>
      <x:c r="E2113" s="1" t="str">
        <x:v>Adverse</x:v>
      </x:c>
      <x:c r="F2113" s="9" t="n">
        <x:v>45</x:v>
      </x:c>
      <x:c r="G2113" s="9" t="n">
        <x:v>141.84283588471106</x:v>
      </x:c>
      <x:c r="H2113" s="9" t="n">
        <x:v>309.089552238806</x:v>
      </x:c>
      <x:c r="I2113" s="9" t="n">
        <x:v>96.84283588471106</x:v>
      </x:c>
      <x:c r="J2113" s="18" t="n">
        <x:v>71</x:v>
      </x:c>
      <x:c r="K2113" s="18" t="n">
        <x:v>235</x:v>
      </x:c>
    </x:row>
    <x:row r="2114">
      <x:c r="A2114" s="13" t="d">
        <x:v>2012-12-29T12:00:00.000Z</x:v>
      </x:c>
      <x:c r="B2114" s="19" t="n">
        <x:v>41272.5</x:v>
      </x:c>
      <x:c r="C2114" s="17" t="n">
        <x:v>12</x:v>
      </x:c>
      <x:c r="D2114" s="1" t="str">
        <x:v>Weekend or holiday</x:v>
      </x:c>
      <x:c r="E2114" s="1" t="str">
        <x:v>Adverse</x:v>
      </x:c>
      <x:c r="F2114" s="9" t="n">
        <x:v>48</x:v>
      </x:c>
      <x:c r="G2114" s="9" t="n">
        <x:v>159.4176067219238</x:v>
      </x:c>
      <x:c r="H2114" s="9" t="n">
        <x:v>358.6268656716418</x:v>
      </x:c>
      <x:c r="I2114" s="9" t="n">
        <x:v>111.41760672192379</x:v>
      </x:c>
      <x:c r="J2114" s="18" t="n">
        <x:v>80</x:v>
      </x:c>
      <x:c r="K2114" s="18" t="n">
        <x:v>264</x:v>
      </x:c>
    </x:row>
    <x:row r="2115">
      <x:c r="A2115" s="13" t="d">
        <x:v>2012-12-29T12:00:00.000Z</x:v>
      </x:c>
      <x:c r="B2115" s="19" t="n">
        <x:v>41272.541666666664</x:v>
      </x:c>
      <x:c r="C2115" s="17" t="n">
        <x:v>13</x:v>
      </x:c>
      <x:c r="D2115" s="1" t="str">
        <x:v>Weekend or holiday</x:v>
      </x:c>
      <x:c r="E2115" s="1" t="str">
        <x:v>Adverse</x:v>
      </x:c>
      <x:c r="F2115" s="9" t="n">
        <x:v>84</x:v>
      </x:c>
      <x:c r="G2115" s="9" t="n">
        <x:v>159.62122116762976</x:v>
      </x:c>
      <x:c r="H2115" s="9" t="n">
        <x:v>364.2985074626866</x:v>
      </x:c>
      <x:c r="I2115" s="9" t="n">
        <x:v>75.62122116762976</x:v>
      </x:c>
      <x:c r="J2115" s="18" t="n">
        <x:v>80</x:v>
      </x:c>
      <x:c r="K2115" s="18" t="n">
        <x:v>264</x:v>
      </x:c>
    </x:row>
    <x:row r="2116">
      <x:c r="A2116" s="13" t="d">
        <x:v>2012-12-29T12:00:00.000Z</x:v>
      </x:c>
      <x:c r="B2116" s="19" t="n">
        <x:v>41272.583333333336</x:v>
      </x:c>
      <x:c r="C2116" s="17" t="n">
        <x:v>14</x:v>
      </x:c>
      <x:c r="D2116" s="1" t="str">
        <x:v>Weekend or holiday</x:v>
      </x:c>
      <x:c r="E2116" s="1" t="str">
        <x:v>Mist</x:v>
      </x:c>
      <x:c r="F2116" s="9" t="n">
        <x:v>98</x:v>
      </x:c>
      <x:c r="G2116" s="9" t="n">
        <x:v>285.919361098086</x:v>
      </x:c>
      <x:c r="H2116" s="9" t="n">
        <x:v>356.8258706467662</x:v>
      </x:c>
      <x:c r="I2116" s="9" t="n">
        <x:v>187.91936109808597</x:v>
      </x:c>
      <x:c r="J2116" s="18" t="n">
        <x:v>146</x:v>
      </x:c>
      <x:c r="K2116" s="18" t="n">
        <x:v>470</x:v>
      </x:c>
    </x:row>
    <x:row r="2117">
      <x:c r="A2117" s="13" t="d">
        <x:v>2012-12-29T12:00:00.000Z</x:v>
      </x:c>
      <x:c r="B2117" s="19" t="n">
        <x:v>41272.625</x:v>
      </x:c>
      <x:c r="C2117" s="17" t="n">
        <x:v>15</x:v>
      </x:c>
      <x:c r="D2117" s="1" t="str">
        <x:v>Weekend or holiday</x:v>
      </x:c>
      <x:c r="E2117" s="1" t="str">
        <x:v>Mist</x:v>
      </x:c>
      <x:c r="F2117" s="9" t="n">
        <x:v>129</x:v>
      </x:c>
      <x:c r="G2117" s="9" t="n">
        <x:v>291.89504956312595</x:v>
      </x:c>
      <x:c r="H2117" s="9" t="n">
        <x:v>351.9800995024876</x:v>
      </x:c>
      <x:c r="I2117" s="9" t="n">
        <x:v>162.89504956312595</x:v>
      </x:c>
      <x:c r="J2117" s="18" t="n">
        <x:v>150</x:v>
      </x:c>
      <x:c r="K2117" s="18" t="n">
        <x:v>480</x:v>
      </x:c>
    </x:row>
    <x:row r="2118">
      <x:c r="A2118" s="13" t="d">
        <x:v>2012-12-29T12:00:00.000Z</x:v>
      </x:c>
      <x:c r="B2118" s="19" t="n">
        <x:v>41272.666666666664</x:v>
      </x:c>
      <x:c r="C2118" s="17" t="n">
        <x:v>16</x:v>
      </x:c>
      <x:c r="D2118" s="1" t="str">
        <x:v>Weekend or holiday</x:v>
      </x:c>
      <x:c r="E2118" s="1" t="str">
        <x:v>Clear</x:v>
      </x:c>
      <x:c r="F2118" s="9" t="n">
        <x:v>147</x:v>
      </x:c>
      <x:c r="G2118" s="9" t="n">
        <x:v>357.4069263767165</x:v>
      </x:c>
      <x:c r="H2118" s="9" t="n">
        <x:v>346.2487562189055</x:v>
      </x:c>
      <x:c r="I2118" s="9" t="n">
        <x:v>210.4069263767165</x:v>
      </x:c>
      <x:c r="J2118" s="18" t="n">
        <x:v>184</x:v>
      </x:c>
      <x:c r="K2118" s="18" t="n">
        <x:v>586</x:v>
      </x:c>
    </x:row>
    <x:row r="2119">
      <x:c r="A2119" s="13" t="d">
        <x:v>2012-12-29T12:00:00.000Z</x:v>
      </x:c>
      <x:c r="B2119" s="19" t="n">
        <x:v>41272.708333333336</x:v>
      </x:c>
      <x:c r="C2119" s="17" t="n">
        <x:v>17</x:v>
      </x:c>
      <x:c r="D2119" s="1" t="str">
        <x:v>Weekend or holiday</x:v>
      </x:c>
      <x:c r="E2119" s="1" t="str">
        <x:v>Clear</x:v>
      </x:c>
      <x:c r="F2119" s="9" t="n">
        <x:v>118</x:v>
      </x:c>
      <x:c r="G2119" s="9" t="n">
        <x:v>299.44039673755657</x:v>
      </x:c>
      <x:c r="H2119" s="9" t="n">
        <x:v>321.64179104477614</x:v>
      </x:c>
      <x:c r="I2119" s="9" t="n">
        <x:v>181.44039673755657</x:v>
      </x:c>
      <x:c r="J2119" s="18" t="n">
        <x:v>154</x:v>
      </x:c>
      <x:c r="K2119" s="18" t="n">
        <x:v>492</x:v>
      </x:c>
    </x:row>
    <x:row r="2120">
      <x:c r="A2120" s="13" t="d">
        <x:v>2012-12-29T12:00:00.000Z</x:v>
      </x:c>
      <x:c r="B2120" s="19" t="n">
        <x:v>41272.75</x:v>
      </x:c>
      <x:c r="C2120" s="17" t="n">
        <x:v>18</x:v>
      </x:c>
      <x:c r="D2120" s="1" t="str">
        <x:v>Weekend or holiday</x:v>
      </x:c>
      <x:c r="E2120" s="1" t="str">
        <x:v>Clear</x:v>
      </x:c>
      <x:c r="F2120" s="9" t="n">
        <x:v>110</x:v>
      </x:c>
      <x:c r="G2120" s="9" t="n">
        <x:v>287.37977642116556</x:v>
      </x:c>
      <x:c r="H2120" s="9" t="n">
        <x:v>282.65</x:v>
      </x:c>
      <x:c r="I2120" s="9" t="n">
        <x:v>177.37977642116556</x:v>
      </x:c>
      <x:c r="J2120" s="18" t="n">
        <x:v>147</x:v>
      </x:c>
      <x:c r="K2120" s="18" t="n">
        <x:v>472</x:v>
      </x:c>
    </x:row>
    <x:row r="2121">
      <x:c r="A2121" s="13" t="d">
        <x:v>2012-12-29T12:00:00.000Z</x:v>
      </x:c>
      <x:c r="B2121" s="19" t="n">
        <x:v>41272.791666666664</x:v>
      </x:c>
      <x:c r="C2121" s="17" t="n">
        <x:v>19</x:v>
      </x:c>
      <x:c r="D2121" s="1" t="str">
        <x:v>Weekend or holiday</x:v>
      </x:c>
      <x:c r="E2121" s="1" t="str">
        <x:v>Mist</x:v>
      </x:c>
      <x:c r="F2121" s="9" t="n">
        <x:v>97</x:v>
      </x:c>
      <x:c r="G2121" s="9" t="n">
        <x:v>231.5250936284476</x:v>
      </x:c>
      <x:c r="H2121" s="9" t="n">
        <x:v>236.1</x:v>
      </x:c>
      <x:c r="I2121" s="9" t="n">
        <x:v>134.5250936284476</x:v>
      </x:c>
      <x:c r="J2121" s="18" t="n">
        <x:v>118</x:v>
      </x:c>
      <x:c r="K2121" s="18" t="n">
        <x:v>381</x:v>
      </x:c>
    </x:row>
    <x:row r="2122">
      <x:c r="A2122" s="13" t="d">
        <x:v>2012-12-29T12:00:00.000Z</x:v>
      </x:c>
      <x:c r="B2122" s="19" t="n">
        <x:v>41272.833333333336</x:v>
      </x:c>
      <x:c r="C2122" s="17" t="n">
        <x:v>20</x:v>
      </x:c>
      <x:c r="D2122" s="1" t="str">
        <x:v>Weekend or holiday</x:v>
      </x:c>
      <x:c r="E2122" s="1" t="str">
        <x:v>Mist</x:v>
      </x:c>
      <x:c r="F2122" s="9" t="n">
        <x:v>66</x:v>
      </x:c>
      <x:c r="G2122" s="9" t="n">
        <x:v>163.2990754558857</x:v>
      </x:c>
      <x:c r="H2122" s="9" t="n">
        <x:v>177.45</x:v>
      </x:c>
      <x:c r="I2122" s="9" t="n">
        <x:v>97.29907545588571</x:v>
      </x:c>
      <x:c r="J2122" s="18" t="n">
        <x:v>82</x:v>
      </x:c>
      <x:c r="K2122" s="18" t="n">
        <x:v>270</x:v>
      </x:c>
    </x:row>
    <x:row r="2123">
      <x:c r="A2123" s="13" t="d">
        <x:v>2012-12-29T12:00:00.000Z</x:v>
      </x:c>
      <x:c r="B2123" s="19" t="n">
        <x:v>41272.875</x:v>
      </x:c>
      <x:c r="C2123" s="17" t="n">
        <x:v>21</x:v>
      </x:c>
      <x:c r="D2123" s="1" t="str">
        <x:v>Weekend or holiday</x:v>
      </x:c>
      <x:c r="E2123" s="1" t="str">
        <x:v>Mist</x:v>
      </x:c>
      <x:c r="F2123" s="9" t="n">
        <x:v>60</x:v>
      </x:c>
      <x:c r="G2123" s="9" t="n">
        <x:v>130.74132085384142</x:v>
      </x:c>
      <x:c r="H2123" s="9" t="n">
        <x:v>143.785</x:v>
      </x:c>
      <x:c r="I2123" s="9" t="n">
        <x:v>70.74132085384142</x:v>
      </x:c>
      <x:c r="J2123" s="18" t="n">
        <x:v>65</x:v>
      </x:c>
      <x:c r="K2123" s="18" t="n">
        <x:v>217</x:v>
      </x:c>
    </x:row>
    <x:row r="2124">
      <x:c r="A2124" s="13" t="d">
        <x:v>2012-12-29T12:00:00.000Z</x:v>
      </x:c>
      <x:c r="B2124" s="19" t="n">
        <x:v>41272.916666666664</x:v>
      </x:c>
      <x:c r="C2124" s="17" t="n">
        <x:v>22</x:v>
      </x:c>
      <x:c r="D2124" s="1" t="str">
        <x:v>Weekend or holiday</x:v>
      </x:c>
      <x:c r="E2124" s="1" t="str">
        <x:v>Mist</x:v>
      </x:c>
      <x:c r="F2124" s="9" t="n">
        <x:v>54</x:v>
      </x:c>
      <x:c r="G2124" s="9" t="n">
        <x:v>104.71226825626135</x:v>
      </x:c>
      <x:c r="H2124" s="9" t="n">
        <x:v>117.515</x:v>
      </x:c>
      <x:c r="I2124" s="9" t="n">
        <x:v>50.71226825626135</x:v>
      </x:c>
      <x:c r="J2124" s="18" t="n">
        <x:v>52</x:v>
      </x:c>
      <x:c r="K2124" s="18" t="n">
        <x:v>174</x:v>
      </x:c>
    </x:row>
    <x:row r="2125">
      <x:c r="A2125" s="13" t="d">
        <x:v>2012-12-29T12:00:00.000Z</x:v>
      </x:c>
      <x:c r="B2125" s="19" t="n">
        <x:v>41272.958333333336</x:v>
      </x:c>
      <x:c r="C2125" s="17" t="n">
        <x:v>23</x:v>
      </x:c>
      <x:c r="D2125" s="1" t="str">
        <x:v>Weekend or holiday</x:v>
      </x:c>
      <x:c r="E2125" s="1" t="str">
        <x:v>Mist</x:v>
      </x:c>
      <x:c r="F2125" s="9" t="n">
        <x:v>32</x:v>
      </x:c>
      <x:c r="G2125" s="9" t="n">
        <x:v>91.3555184837295</x:v>
      </x:c>
      <x:c r="H2125" s="9" t="n">
        <x:v>86.165</x:v>
      </x:c>
      <x:c r="I2125" s="9" t="n">
        <x:v>59.3555184837295</x:v>
      </x:c>
      <x:c r="J2125" s="18" t="n">
        <x:v>45</x:v>
      </x:c>
      <x:c r="K2125" s="18" t="n">
        <x:v>153</x:v>
      </x:c>
    </x:row>
    <x:row r="2126">
      <x:c r="A2126" s="13" t="d">
        <x:v>2012-12-30T12:00:00.000Z</x:v>
      </x:c>
      <x:c r="B2126" s="19" t="n">
        <x:v>41273</x:v>
      </x:c>
      <x:c r="C2126" s="17" t="n">
        <x:v>0</x:v>
      </x:c>
      <x:c r="D2126" s="1" t="str">
        <x:v>Weekend or holiday</x:v>
      </x:c>
      <x:c r="E2126" s="1" t="str">
        <x:v>Mist</x:v>
      </x:c>
      <x:c r="F2126" s="9" t="n">
        <x:v>41</x:v>
      </x:c>
      <x:c r="G2126" s="9" t="n">
        <x:v>83.37258627130043</x:v>
      </x:c>
      <x:c r="H2126" s="9" t="n">
        <x:v>89.845</x:v>
      </x:c>
      <x:c r="I2126" s="9" t="n">
        <x:v>42.372586271300435</x:v>
      </x:c>
      <x:c r="J2126" s="18" t="n">
        <x:v>41</x:v>
      </x:c>
      <x:c r="K2126" s="18" t="n">
        <x:v>140</x:v>
      </x:c>
    </x:row>
    <x:row r="2127">
      <x:c r="A2127" s="13" t="d">
        <x:v>2012-12-30T12:00:00.000Z</x:v>
      </x:c>
      <x:c r="B2127" s="19" t="n">
        <x:v>41273.041666666664</x:v>
      </x:c>
      <x:c r="C2127" s="17" t="n">
        <x:v>1</x:v>
      </x:c>
      <x:c r="D2127" s="1" t="str">
        <x:v>Weekend or holiday</x:v>
      </x:c>
      <x:c r="E2127" s="1" t="str">
        <x:v>Mist</x:v>
      </x:c>
      <x:c r="F2127" s="9" t="n">
        <x:v>28</x:v>
      </x:c>
      <x:c r="G2127" s="9" t="n">
        <x:v>60.71243980419574</x:v>
      </x:c>
      <x:c r="H2127" s="9" t="n">
        <x:v>67.57</x:v>
      </x:c>
      <x:c r="I2127" s="9" t="n">
        <x:v>32.71243980419574</x:v>
      </x:c>
      <x:c r="J2127" s="18" t="n">
        <x:v>29</x:v>
      </x:c>
      <x:c r="K2127" s="18" t="n">
        <x:v>103</x:v>
      </x:c>
    </x:row>
    <x:row r="2128">
      <x:c r="A2128" s="13" t="d">
        <x:v>2012-12-30T12:00:00.000Z</x:v>
      </x:c>
      <x:c r="B2128" s="19" t="n">
        <x:v>41273.083333333336</x:v>
      </x:c>
      <x:c r="C2128" s="17" t="n">
        <x:v>2</x:v>
      </x:c>
      <x:c r="D2128" s="1" t="str">
        <x:v>Weekend or holiday</x:v>
      </x:c>
      <x:c r="E2128" s="1" t="str">
        <x:v>Mist</x:v>
      </x:c>
      <x:c r="F2128" s="9" t="n">
        <x:v>19</x:v>
      </x:c>
      <x:c r="G2128" s="9" t="n">
        <x:v>50.876476136938756</x:v>
      </x:c>
      <x:c r="H2128" s="9" t="n">
        <x:v>52.92424242424242</x:v>
      </x:c>
      <x:c r="I2128" s="9" t="n">
        <x:v>31.876476136938756</x:v>
      </x:c>
      <x:c r="J2128" s="18" t="n">
        <x:v>24</x:v>
      </x:c>
      <x:c r="K2128" s="18" t="n">
        <x:v>87</x:v>
      </x:c>
    </x:row>
    <x:row r="2129">
      <x:c r="A2129" s="13" t="d">
        <x:v>2012-12-30T12:00:00.000Z</x:v>
      </x:c>
      <x:c r="B2129" s="19" t="n">
        <x:v>41273.125</x:v>
      </x:c>
      <x:c r="C2129" s="17" t="n">
        <x:v>3</x:v>
      </x:c>
      <x:c r="D2129" s="1" t="str">
        <x:v>Weekend or holiday</x:v>
      </x:c>
      <x:c r="E2129" s="1" t="str">
        <x:v>Mist</x:v>
      </x:c>
      <x:c r="F2129" s="9" t="n">
        <x:v>15</x:v>
      </x:c>
      <x:c r="G2129" s="9" t="n">
        <x:v>24.21154276818029</x:v>
      </x:c>
      <x:c r="H2129" s="9" t="n">
        <x:v>25.893939393939394</x:v>
      </x:c>
      <x:c r="I2129" s="9" t="n">
        <x:v>9.21154276818029</x:v>
      </x:c>
      <x:c r="J2129" s="18" t="n">
        <x:v>10</x:v>
      </x:c>
      <x:c r="K2129" s="18" t="n">
        <x:v>43</x:v>
      </x:c>
    </x:row>
    <x:row r="2130">
      <x:c r="A2130" s="13" t="d">
        <x:v>2012-12-30T12:00:00.000Z</x:v>
      </x:c>
      <x:c r="B2130" s="19" t="n">
        <x:v>41273.166666666664</x:v>
      </x:c>
      <x:c r="C2130" s="17" t="n">
        <x:v>4</x:v>
      </x:c>
      <x:c r="D2130" s="1" t="str">
        <x:v>Weekend or holiday</x:v>
      </x:c>
      <x:c r="E2130" s="1" t="str">
        <x:v>Mist</x:v>
      </x:c>
      <x:c r="F2130" s="9" t="n">
        <x:v>7</x:v>
      </x:c>
      <x:c r="G2130" s="9" t="n">
        <x:v>8.062941088774348</x:v>
      </x:c>
      <x:c r="H2130" s="9" t="n">
        <x:v>8.152284263959391</x:v>
      </x:c>
      <x:c r="I2130" s="9" t="n">
        <x:v>1.0629410887743482</x:v>
      </x:c>
      <x:c r="J2130" s="18" t="n">
        <x:v>2</x:v>
      </x:c>
      <x:c r="K2130" s="18" t="n">
        <x:v>16</x:v>
      </x:c>
    </x:row>
    <x:row r="2131">
      <x:c r="A2131" s="13" t="d">
        <x:v>2012-12-30T12:00:00.000Z</x:v>
      </x:c>
      <x:c r="B2131" s="19" t="n">
        <x:v>41273.208333333336</x:v>
      </x:c>
      <x:c r="C2131" s="17" t="n">
        <x:v>5</x:v>
      </x:c>
      <x:c r="D2131" s="1" t="str">
        <x:v>Weekend or holiday</x:v>
      </x:c>
      <x:c r="E2131" s="1" t="str">
        <x:v>Mist</x:v>
      </x:c>
      <x:c r="F2131" s="9" t="n">
        <x:v>2</x:v>
      </x:c>
      <x:c r="G2131" s="9" t="n">
        <x:v>8.112153643036235</x:v>
      </x:c>
      <x:c r="H2131" s="9" t="n">
        <x:v>8.567708333333334</x:v>
      </x:c>
      <x:c r="I2131" s="9" t="n">
        <x:v>6.112153643036235</x:v>
      </x:c>
      <x:c r="J2131" s="18" t="n">
        <x:v>2</x:v>
      </x:c>
      <x:c r="K2131" s="18" t="n">
        <x:v>16</x:v>
      </x:c>
    </x:row>
    <x:row r="2132">
      <x:c r="A2132" s="13" t="d">
        <x:v>2012-12-30T12:00:00.000Z</x:v>
      </x:c>
      <x:c r="B2132" s="19" t="n">
        <x:v>41273.25</x:v>
      </x:c>
      <x:c r="C2132" s="17" t="n">
        <x:v>6</x:v>
      </x:c>
      <x:c r="D2132" s="1" t="str">
        <x:v>Weekend or holiday</x:v>
      </x:c>
      <x:c r="E2132" s="1" t="str">
        <x:v>Mist</x:v>
      </x:c>
      <x:c r="F2132" s="9" t="n">
        <x:v>8</x:v>
      </x:c>
      <x:c r="G2132" s="9" t="n">
        <x:v>16.111714888425286</x:v>
      </x:c>
      <x:c r="H2132" s="9" t="n">
        <x:v>18.36180904522613</x:v>
      </x:c>
      <x:c r="I2132" s="9" t="n">
        <x:v>8.111714888425286</x:v>
      </x:c>
      <x:c r="J2132" s="18" t="n">
        <x:v>6</x:v>
      </x:c>
      <x:c r="K2132" s="18" t="n">
        <x:v>30</x:v>
      </x:c>
    </x:row>
    <x:row r="2133">
      <x:c r="A2133" s="13" t="d">
        <x:v>2012-12-30T12:00:00.000Z</x:v>
      </x:c>
      <x:c r="B2133" s="19" t="n">
        <x:v>41273.291666666664</x:v>
      </x:c>
      <x:c r="C2133" s="17" t="n">
        <x:v>7</x:v>
      </x:c>
      <x:c r="D2133" s="1" t="str">
        <x:v>Weekend or holiday</x:v>
      </x:c>
      <x:c r="E2133" s="1" t="str">
        <x:v>Clear</x:v>
      </x:c>
      <x:c r="F2133" s="9" t="n">
        <x:v>13</x:v>
      </x:c>
      <x:c r="G2133" s="9" t="n">
        <x:v>39.69466050028831</x:v>
      </x:c>
      <x:c r="H2133" s="9" t="n">
        <x:v>41.39303482587065</x:v>
      </x:c>
      <x:c r="I2133" s="9" t="n">
        <x:v>26.694660500288308</x:v>
      </x:c>
      <x:c r="J2133" s="18" t="n">
        <x:v>18</x:v>
      </x:c>
      <x:c r="K2133" s="18" t="n">
        <x:v>68</x:v>
      </x:c>
    </x:row>
    <x:row r="2134">
      <x:c r="A2134" s="13" t="d">
        <x:v>2012-12-30T12:00:00.000Z</x:v>
      </x:c>
      <x:c r="B2134" s="19" t="n">
        <x:v>41273.333333333336</x:v>
      </x:c>
      <x:c r="C2134" s="17" t="n">
        <x:v>8</x:v>
      </x:c>
      <x:c r="D2134" s="1" t="str">
        <x:v>Weekend or holiday</x:v>
      </x:c>
      <x:c r="E2134" s="1" t="str">
        <x:v>Clear</x:v>
      </x:c>
      <x:c r="F2134" s="9" t="n">
        <x:v>33</x:v>
      </x:c>
      <x:c r="G2134" s="9" t="n">
        <x:v>91.69031121035206</x:v>
      </x:c>
      <x:c r="H2134" s="9" t="n">
        <x:v>101.23383084577114</x:v>
      </x:c>
      <x:c r="I2134" s="9" t="n">
        <x:v>58.690311210352064</x:v>
      </x:c>
      <x:c r="J2134" s="18" t="n">
        <x:v>45</x:v>
      </x:c>
      <x:c r="K2134" s="18" t="n">
        <x:v>153</x:v>
      </x:c>
    </x:row>
    <x:row r="2135">
      <x:c r="A2135" s="13" t="d">
        <x:v>2012-12-30T12:00:00.000Z</x:v>
      </x:c>
      <x:c r="B2135" s="19" t="n">
        <x:v>41273.375</x:v>
      </x:c>
      <x:c r="C2135" s="17" t="n">
        <x:v>9</x:v>
      </x:c>
      <x:c r="D2135" s="1" t="str">
        <x:v>Weekend or holiday</x:v>
      </x:c>
      <x:c r="E2135" s="1" t="str">
        <x:v>Clear</x:v>
      </x:c>
      <x:c r="F2135" s="9" t="n">
        <x:v>74</x:v>
      </x:c>
      <x:c r="G2135" s="9" t="n">
        <x:v>148.02038276069302</x:v>
      </x:c>
      <x:c r="H2135" s="9" t="n">
        <x:v>167.22388059701493</x:v>
      </x:c>
      <x:c r="I2135" s="9" t="n">
        <x:v>74.02038276069302</x:v>
      </x:c>
      <x:c r="J2135" s="18" t="n">
        <x:v>74</x:v>
      </x:c>
      <x:c r="K2135" s="18" t="n">
        <x:v>245</x:v>
      </x:c>
    </x:row>
    <x:row r="2136">
      <x:c r="A2136" s="13" t="d">
        <x:v>2012-12-30T12:00:00.000Z</x:v>
      </x:c>
      <x:c r="B2136" s="19" t="n">
        <x:v>41273.416666666664</x:v>
      </x:c>
      <x:c r="C2136" s="17" t="n">
        <x:v>10</x:v>
      </x:c>
      <x:c r="D2136" s="1" t="str">
        <x:v>Weekend or holiday</x:v>
      </x:c>
      <x:c r="E2136" s="1" t="str">
        <x:v>Clear</x:v>
      </x:c>
      <x:c r="F2136" s="9" t="n">
        <x:v>122</x:v>
      </x:c>
      <x:c r="G2136" s="9" t="n">
        <x:v>213.8053187125872</x:v>
      </x:c>
      <x:c r="H2136" s="9" t="n">
        <x:v>252.18905472636817</x:v>
      </x:c>
      <x:c r="I2136" s="9" t="n">
        <x:v>91.8053187125872</x:v>
      </x:c>
      <x:c r="J2136" s="18" t="n">
        <x:v>109</x:v>
      </x:c>
      <x:c r="K2136" s="18" t="n">
        <x:v>352</x:v>
      </x:c>
    </x:row>
    <x:row r="2137">
      <x:c r="A2137" s="13" t="d">
        <x:v>2012-12-30T12:00:00.000Z</x:v>
      </x:c>
      <x:c r="B2137" s="19" t="n">
        <x:v>41273.458333333336</x:v>
      </x:c>
      <x:c r="C2137" s="17" t="n">
        <x:v>11</x:v>
      </x:c>
      <x:c r="D2137" s="1" t="str">
        <x:v>Weekend or holiday</x:v>
      </x:c>
      <x:c r="E2137" s="1" t="str">
        <x:v>Clear</x:v>
      </x:c>
      <x:c r="F2137" s="9" t="n">
        <x:v>136</x:v>
      </x:c>
      <x:c r="G2137" s="9" t="n">
        <x:v>268.34805475587257</x:v>
      </x:c>
      <x:c r="H2137" s="9" t="n">
        <x:v>309.089552238806</x:v>
      </x:c>
      <x:c r="I2137" s="9" t="n">
        <x:v>132.34805475587257</x:v>
      </x:c>
      <x:c r="J2137" s="18" t="n">
        <x:v>137</x:v>
      </x:c>
      <x:c r="K2137" s="18" t="n">
        <x:v>441</x:v>
      </x:c>
    </x:row>
    <x:row r="2138">
      <x:c r="A2138" s="13" t="d">
        <x:v>2012-12-30T12:00:00.000Z</x:v>
      </x:c>
      <x:c r="B2138" s="19" t="n">
        <x:v>41273.5</x:v>
      </x:c>
      <x:c r="C2138" s="17" t="n">
        <x:v>12</x:v>
      </x:c>
      <x:c r="D2138" s="1" t="str">
        <x:v>Weekend or holiday</x:v>
      </x:c>
      <x:c r="E2138" s="1" t="str">
        <x:v>Clear</x:v>
      </x:c>
      <x:c r="F2138" s="9" t="n">
        <x:v>144</x:v>
      </x:c>
      <x:c r="G2138" s="9" t="n">
        <x:v>309.4084060988351</x:v>
      </x:c>
      <x:c r="H2138" s="9" t="n">
        <x:v>358.6268656716418</x:v>
      </x:c>
      <x:c r="I2138" s="9" t="n">
        <x:v>165.4084060988351</x:v>
      </x:c>
      <x:c r="J2138" s="18" t="n">
        <x:v>159</x:v>
      </x:c>
      <x:c r="K2138" s="18" t="n">
        <x:v>508</x:v>
      </x:c>
    </x:row>
    <x:row r="2139">
      <x:c r="A2139" s="13" t="d">
        <x:v>2012-12-30T12:00:00.000Z</x:v>
      </x:c>
      <x:c r="B2139" s="19" t="n">
        <x:v>41273.541666666664</x:v>
      </x:c>
      <x:c r="C2139" s="17" t="n">
        <x:v>13</x:v>
      </x:c>
      <x:c r="D2139" s="1" t="str">
        <x:v>Weekend or holiday</x:v>
      </x:c>
      <x:c r="E2139" s="1" t="str">
        <x:v>Clear</x:v>
      </x:c>
      <x:c r="F2139" s="9" t="n">
        <x:v>169</x:v>
      </x:c>
      <x:c r="G2139" s="9" t="n">
        <x:v>314.7497619075676</x:v>
      </x:c>
      <x:c r="H2139" s="9" t="n">
        <x:v>364.2985074626866</x:v>
      </x:c>
      <x:c r="I2139" s="9" t="n">
        <x:v>145.74976190756757</x:v>
      </x:c>
      <x:c r="J2139" s="18" t="n">
        <x:v>161</x:v>
      </x:c>
      <x:c r="K2139" s="18" t="n">
        <x:v>517</x:v>
      </x:c>
    </x:row>
    <x:row r="2140">
      <x:c r="A2140" s="13" t="d">
        <x:v>2012-12-30T12:00:00.000Z</x:v>
      </x:c>
      <x:c r="B2140" s="19" t="n">
        <x:v>41273.583333333336</x:v>
      </x:c>
      <x:c r="C2140" s="17" t="n">
        <x:v>14</x:v>
      </x:c>
      <x:c r="D2140" s="1" t="str">
        <x:v>Weekend or holiday</x:v>
      </x:c>
      <x:c r="E2140" s="1" t="str">
        <x:v>Clear</x:v>
      </x:c>
      <x:c r="F2140" s="9" t="n">
        <x:v>160</x:v>
      </x:c>
      <x:c r="G2140" s="9" t="n">
        <x:v>329.6685120320049</x:v>
      </x:c>
      <x:c r="H2140" s="9" t="n">
        <x:v>356.8258706467662</x:v>
      </x:c>
      <x:c r="I2140" s="9" t="n">
        <x:v>169.6685120320049</x:v>
      </x:c>
      <x:c r="J2140" s="18" t="n">
        <x:v>169</x:v>
      </x:c>
      <x:c r="K2140" s="18" t="n">
        <x:v>541</x:v>
      </x:c>
    </x:row>
    <x:row r="2141">
      <x:c r="A2141" s="13" t="d">
        <x:v>2012-12-30T12:00:00.000Z</x:v>
      </x:c>
      <x:c r="B2141" s="19" t="n">
        <x:v>41273.625</x:v>
      </x:c>
      <x:c r="C2141" s="17" t="n">
        <x:v>15</x:v>
      </x:c>
      <x:c r="D2141" s="1" t="str">
        <x:v>Weekend or holiday</x:v>
      </x:c>
      <x:c r="E2141" s="1" t="str">
        <x:v>Clear</x:v>
      </x:c>
      <x:c r="F2141" s="9" t="n">
        <x:v>138</x:v>
      </x:c>
      <x:c r="G2141" s="9" t="n">
        <x:v>329.33751152694344</x:v>
      </x:c>
      <x:c r="H2141" s="9" t="n">
        <x:v>351.9800995024876</x:v>
      </x:c>
      <x:c r="I2141" s="9" t="n">
        <x:v>191.33751152694344</x:v>
      </x:c>
      <x:c r="J2141" s="18" t="n">
        <x:v>169</x:v>
      </x:c>
      <x:c r="K2141" s="18" t="n">
        <x:v>541</x:v>
      </x:c>
    </x:row>
    <x:row r="2142">
      <x:c r="A2142" s="13" t="d">
        <x:v>2012-12-30T12:00:00.000Z</x:v>
      </x:c>
      <x:c r="B2142" s="19" t="n">
        <x:v>41273.666666666664</x:v>
      </x:c>
      <x:c r="C2142" s="17" t="n">
        <x:v>16</x:v>
      </x:c>
      <x:c r="D2142" s="1" t="str">
        <x:v>Weekend or holiday</x:v>
      </x:c>
      <x:c r="E2142" s="1" t="str">
        <x:v>Clear</x:v>
      </x:c>
      <x:c r="F2142" s="9" t="n">
        <x:v>133</x:v>
      </x:c>
      <x:c r="G2142" s="9" t="n">
        <x:v>309.22255411757084</x:v>
      </x:c>
      <x:c r="H2142" s="9" t="n">
        <x:v>346.2487562189055</x:v>
      </x:c>
      <x:c r="I2142" s="9" t="n">
        <x:v>176.22255411757084</x:v>
      </x:c>
      <x:c r="J2142" s="18" t="n">
        <x:v>159</x:v>
      </x:c>
      <x:c r="K2142" s="18" t="n">
        <x:v>508</x:v>
      </x:c>
    </x:row>
    <x:row r="2143">
      <x:c r="A2143" s="13" t="d">
        <x:v>2012-12-30T12:00:00.000Z</x:v>
      </x:c>
      <x:c r="B2143" s="19" t="n">
        <x:v>41273.708333333336</x:v>
      </x:c>
      <x:c r="C2143" s="17" t="n">
        <x:v>17</x:v>
      </x:c>
      <x:c r="D2143" s="1" t="str">
        <x:v>Weekend or holiday</x:v>
      </x:c>
      <x:c r="E2143" s="1" t="str">
        <x:v>Clear</x:v>
      </x:c>
      <x:c r="F2143" s="9" t="n">
        <x:v>123</x:v>
      </x:c>
      <x:c r="G2143" s="9" t="n">
        <x:v>284.8790714011016</x:v>
      </x:c>
      <x:c r="H2143" s="9" t="n">
        <x:v>321.64179104477614</x:v>
      </x:c>
      <x:c r="I2143" s="9" t="n">
        <x:v>161.8790714011016</x:v>
      </x:c>
      <x:c r="J2143" s="18" t="n">
        <x:v>146</x:v>
      </x:c>
      <x:c r="K2143" s="18" t="n">
        <x:v>468</x:v>
      </x:c>
    </x:row>
    <x:row r="2144">
      <x:c r="A2144" s="13" t="d">
        <x:v>2012-12-30T12:00:00.000Z</x:v>
      </x:c>
      <x:c r="B2144" s="19" t="n">
        <x:v>41273.75</x:v>
      </x:c>
      <x:c r="C2144" s="17" t="n">
        <x:v>18</x:v>
      </x:c>
      <x:c r="D2144" s="1" t="str">
        <x:v>Weekend or holiday</x:v>
      </x:c>
      <x:c r="E2144" s="1" t="str">
        <x:v>Mist</x:v>
      </x:c>
      <x:c r="F2144" s="9" t="n">
        <x:v>125</x:v>
      </x:c>
      <x:c r="G2144" s="9" t="n">
        <x:v>225.13255242251716</x:v>
      </x:c>
      <x:c r="H2144" s="9" t="n">
        <x:v>282.65</x:v>
      </x:c>
      <x:c r="I2144" s="9" t="n">
        <x:v>100.13255242251716</x:v>
      </x:c>
      <x:c r="J2144" s="18" t="n">
        <x:v>115</x:v>
      </x:c>
      <x:c r="K2144" s="18" t="n">
        <x:v>371</x:v>
      </x:c>
    </x:row>
    <x:row r="2145">
      <x:c r="A2145" s="13" t="d">
        <x:v>2012-12-30T12:00:00.000Z</x:v>
      </x:c>
      <x:c r="B2145" s="19" t="n">
        <x:v>41273.791666666664</x:v>
      </x:c>
      <x:c r="C2145" s="17" t="n">
        <x:v>19</x:v>
      </x:c>
      <x:c r="D2145" s="1" t="str">
        <x:v>Weekend or holiday</x:v>
      </x:c>
      <x:c r="E2145" s="1" t="str">
        <x:v>Clear</x:v>
      </x:c>
      <x:c r="F2145" s="9" t="n">
        <x:v>102</x:v>
      </x:c>
      <x:c r="G2145" s="9" t="n">
        <x:v>264.40340111801856</x:v>
      </x:c>
      <x:c r="H2145" s="9" t="n">
        <x:v>236.1</x:v>
      </x:c>
      <x:c r="I2145" s="9" t="n">
        <x:v>162.40340111801856</x:v>
      </x:c>
      <x:c r="J2145" s="18" t="n">
        <x:v>135</x:v>
      </x:c>
      <x:c r="K2145" s="18" t="n">
        <x:v>435</x:v>
      </x:c>
    </x:row>
    <x:row r="2146">
      <x:c r="A2146" s="13" t="d">
        <x:v>2012-12-30T12:00:00.000Z</x:v>
      </x:c>
      <x:c r="B2146" s="19" t="n">
        <x:v>41273.833333333336</x:v>
      </x:c>
      <x:c r="C2146" s="17" t="n">
        <x:v>20</x:v>
      </x:c>
      <x:c r="D2146" s="1" t="str">
        <x:v>Weekend or holiday</x:v>
      </x:c>
      <x:c r="E2146" s="1" t="str">
        <x:v>Clear</x:v>
      </x:c>
      <x:c r="F2146" s="9" t="n">
        <x:v>72</x:v>
      </x:c>
      <x:c r="G2146" s="9" t="n">
        <x:v>148.20652488362362</x:v>
      </x:c>
      <x:c r="H2146" s="9" t="n">
        <x:v>177.45</x:v>
      </x:c>
      <x:c r="I2146" s="9" t="n">
        <x:v>76.20652488362362</x:v>
      </x:c>
      <x:c r="J2146" s="18" t="n">
        <x:v>75</x:v>
      </x:c>
      <x:c r="K2146" s="18" t="n">
        <x:v>245</x:v>
      </x:c>
    </x:row>
    <x:row r="2147">
      <x:c r="A2147" s="13" t="d">
        <x:v>2012-12-30T12:00:00.000Z</x:v>
      </x:c>
      <x:c r="B2147" s="19" t="n">
        <x:v>41273.875</x:v>
      </x:c>
      <x:c r="C2147" s="17" t="n">
        <x:v>21</x:v>
      </x:c>
      <x:c r="D2147" s="1" t="str">
        <x:v>Weekend or holiday</x:v>
      </x:c>
      <x:c r="E2147" s="1" t="str">
        <x:v>Clear</x:v>
      </x:c>
      <x:c r="F2147" s="9" t="n">
        <x:v>47</x:v>
      </x:c>
      <x:c r="G2147" s="9" t="n">
        <x:v>122.36826666919816</x:v>
      </x:c>
      <x:c r="H2147" s="9" t="n">
        <x:v>143.785</x:v>
      </x:c>
      <x:c r="I2147" s="9" t="n">
        <x:v>75.36826666919816</x:v>
      </x:c>
      <x:c r="J2147" s="18" t="n">
        <x:v>61</x:v>
      </x:c>
      <x:c r="K2147" s="18" t="n">
        <x:v>203</x:v>
      </x:c>
    </x:row>
    <x:row r="2148">
      <x:c r="A2148" s="13" t="d">
        <x:v>2012-12-30T12:00:00.000Z</x:v>
      </x:c>
      <x:c r="B2148" s="19" t="n">
        <x:v>41273.916666666664</x:v>
      </x:c>
      <x:c r="C2148" s="17" t="n">
        <x:v>22</x:v>
      </x:c>
      <x:c r="D2148" s="1" t="str">
        <x:v>Weekend or holiday</x:v>
      </x:c>
      <x:c r="E2148" s="1" t="str">
        <x:v>Clear</x:v>
      </x:c>
      <x:c r="F2148" s="9" t="n">
        <x:v>36</x:v>
      </x:c>
      <x:c r="G2148" s="9" t="n">
        <x:v>100.37022451141677</x:v>
      </x:c>
      <x:c r="H2148" s="9" t="n">
        <x:v>117.515</x:v>
      </x:c>
      <x:c r="I2148" s="9" t="n">
        <x:v>64.37022451141677</x:v>
      </x:c>
      <x:c r="J2148" s="18" t="n">
        <x:v>50</x:v>
      </x:c>
      <x:c r="K2148" s="18" t="n">
        <x:v>167</x:v>
      </x:c>
    </x:row>
    <x:row r="2149">
      <x:c r="A2149" s="13" t="d">
        <x:v>2012-12-30T12:00:00.000Z</x:v>
      </x:c>
      <x:c r="B2149" s="19" t="n">
        <x:v>41273.958333333336</x:v>
      </x:c>
      <x:c r="C2149" s="17" t="n">
        <x:v>23</x:v>
      </x:c>
      <x:c r="D2149" s="1" t="str">
        <x:v>Weekend or holiday</x:v>
      </x:c>
      <x:c r="E2149" s="1" t="str">
        <x:v>Clear</x:v>
      </x:c>
      <x:c r="F2149" s="9" t="n">
        <x:v>49</x:v>
      </x:c>
      <x:c r="G2149" s="9" t="n">
        <x:v>76.0098490159858</x:v>
      </x:c>
      <x:c r="H2149" s="9" t="n">
        <x:v>86.165</x:v>
      </x:c>
      <x:c r="I2149" s="9" t="n">
        <x:v>27.009849015985793</x:v>
      </x:c>
      <x:c r="J2149" s="18" t="n">
        <x:v>37</x:v>
      </x:c>
      <x:c r="K2149" s="18" t="n">
        <x:v>128</x:v>
      </x:c>
    </x:row>
    <x:row r="2150">
      <x:c r="A2150" s="13" t="d">
        <x:v>2012-12-31T12:00:00.000Z</x:v>
      </x:c>
      <x:c r="B2150" s="19" t="n">
        <x:v>41274</x:v>
      </x:c>
      <x:c r="C2150" s="17" t="n">
        <x:v>0</x:v>
      </x:c>
      <x:c r="D2150" s="1" t="str">
        <x:v>Working day</x:v>
      </x:c>
      <x:c r="E2150" s="1" t="str">
        <x:v>Clear</x:v>
      </x:c>
      <x:c r="F2150" s="9" t="n">
        <x:v>34</x:v>
      </x:c>
      <x:c r="G2150" s="9" t="n">
        <x:v>29.578153773110948</x:v>
      </x:c>
      <x:c r="H2150" s="9" t="n">
        <x:v>36.07586206896552</x:v>
      </x:c>
      <x:c r="I2150" s="9" t="n">
        <x:v>-4.421846226889052</x:v>
      </x:c>
      <x:c r="J2150" s="18" t="n">
        <x:v>13</x:v>
      </x:c>
      <x:c r="K2150" s="18" t="n">
        <x:v>52</x:v>
      </x:c>
    </x:row>
    <x:row r="2151">
      <x:c r="A2151" s="13" t="d">
        <x:v>2012-12-31T12:00:00.000Z</x:v>
      </x:c>
      <x:c r="B2151" s="19" t="n">
        <x:v>41274.041666666664</x:v>
      </x:c>
      <x:c r="C2151" s="17" t="n">
        <x:v>1</x:v>
      </x:c>
      <x:c r="D2151" s="1" t="str">
        <x:v>Working day</x:v>
      </x:c>
      <x:c r="E2151" s="1" t="str">
        <x:v>Clear</x:v>
      </x:c>
      <x:c r="F2151" s="9" t="n">
        <x:v>19</x:v>
      </x:c>
      <x:c r="G2151" s="9" t="n">
        <x:v>13.732636186881797</x:v>
      </x:c>
      <x:c r="H2151" s="9" t="n">
        <x:v>16.36635944700461</x:v>
      </x:c>
      <x:c r="I2151" s="9" t="n">
        <x:v>-5.2673638131182035</x:v>
      </x:c>
      <x:c r="J2151" s="18" t="n">
        <x:v>5</x:v>
      </x:c>
      <x:c r="K2151" s="18" t="n">
        <x:v>26</x:v>
      </x:c>
    </x:row>
    <x:row r="2152">
      <x:c r="A2152" s="13" t="d">
        <x:v>2012-12-31T12:00:00.000Z</x:v>
      </x:c>
      <x:c r="B2152" s="19" t="n">
        <x:v>41274.083333333336</x:v>
      </x:c>
      <x:c r="C2152" s="17" t="n">
        <x:v>2</x:v>
      </x:c>
      <x:c r="D2152" s="1" t="str">
        <x:v>Working day</x:v>
      </x:c>
      <x:c r="E2152" s="1" t="str">
        <x:v>Clear</x:v>
      </x:c>
      <x:c r="F2152" s="9" t="n">
        <x:v>11</x:v>
      </x:c>
      <x:c r="G2152" s="9" t="n">
        <x:v>7.150209044737028</x:v>
      </x:c>
      <x:c r="H2152" s="9" t="n">
        <x:v>8.639344262295081</x:v>
      </x:c>
      <x:c r="I2152" s="9" t="n">
        <x:v>-3.8497909552629723</x:v>
      </x:c>
      <x:c r="J2152" s="18" t="n">
        <x:v>2</x:v>
      </x:c>
      <x:c r="K2152" s="18" t="n">
        <x:v>15</x:v>
      </x:c>
    </x:row>
    <x:row r="2153">
      <x:c r="A2153" s="13" t="d">
        <x:v>2012-12-31T12:00:00.000Z</x:v>
      </x:c>
      <x:c r="B2153" s="19" t="n">
        <x:v>41274.125</x:v>
      </x:c>
      <x:c r="C2153" s="17" t="n">
        <x:v>3</x:v>
      </x:c>
      <x:c r="D2153" s="1" t="str">
        <x:v>Working day</x:v>
      </x:c>
      <x:c r="E2153" s="1" t="str">
        <x:v>Clear</x:v>
      </x:c>
      <x:c r="F2153" s="9" t="n">
        <x:v>1</x:v>
      </x:c>
      <x:c r="G2153" s="9" t="n">
        <x:v>4.1099009299732385</x:v>
      </x:c>
      <x:c r="H2153" s="9" t="n">
        <x:v>4.922330097087379</x:v>
      </x:c>
      <x:c r="I2153" s="9" t="n">
        <x:v>3.1099009299732385</x:v>
      </x:c>
      <x:c r="J2153" s="18" t="n">
        <x:v>0</x:v>
      </x:c>
      <x:c r="K2153" s="18" t="n">
        <x:v>9</x:v>
      </x:c>
    </x:row>
    <x:row r="2154">
      <x:c r="A2154" s="13" t="d">
        <x:v>2012-12-31T12:00:00.000Z</x:v>
      </x:c>
      <x:c r="B2154" s="19" t="n">
        <x:v>41274.166666666664</x:v>
      </x:c>
      <x:c r="C2154" s="17" t="n">
        <x:v>4</x:v>
      </x:c>
      <x:c r="D2154" s="1" t="str">
        <x:v>Working day</x:v>
      </x:c>
      <x:c r="E2154" s="1" t="str">
        <x:v>Clear</x:v>
      </x:c>
      <x:c r="F2154" s="9" t="n">
        <x:v>3</x:v>
      </x:c>
      <x:c r="G2154" s="9" t="n">
        <x:v>4.089453793333732</x:v>
      </x:c>
      <x:c r="H2154" s="9" t="n">
        <x:v>5.148418491484185</x:v>
      </x:c>
      <x:c r="I2154" s="9" t="n">
        <x:v>1.0894537933337318</x:v>
      </x:c>
      <x:c r="J2154" s="18" t="n">
        <x:v>0</x:v>
      </x:c>
      <x:c r="K2154" s="18" t="n">
        <x:v>9</x:v>
      </x:c>
    </x:row>
    <x:row r="2155">
      <x:c r="A2155" s="13" t="d">
        <x:v>2012-12-31T12:00:00.000Z</x:v>
      </x:c>
      <x:c r="B2155" s="19" t="n">
        <x:v>41274.208333333336</x:v>
      </x:c>
      <x:c r="C2155" s="17" t="n">
        <x:v>5</x:v>
      </x:c>
      <x:c r="D2155" s="1" t="str">
        <x:v>Working day</x:v>
      </x:c>
      <x:c r="E2155" s="1" t="str">
        <x:v>Clear</x:v>
      </x:c>
      <x:c r="F2155" s="9" t="n">
        <x:v>9</x:v>
      </x:c>
      <x:c r="G2155" s="9" t="n">
        <x:v>20.012074230378182</x:v>
      </x:c>
      <x:c r="H2155" s="9" t="n">
        <x:v>23.648275862068967</x:v>
      </x:c>
      <x:c r="I2155" s="9" t="n">
        <x:v>11.012074230378182</x:v>
      </x:c>
      <x:c r="J2155" s="18" t="n">
        <x:v>8</x:v>
      </x:c>
      <x:c r="K2155" s="18" t="n">
        <x:v>36</x:v>
      </x:c>
    </x:row>
    <x:row r="2156">
      <x:c r="A2156" s="13" t="d">
        <x:v>2012-12-31T12:00:00.000Z</x:v>
      </x:c>
      <x:c r="B2156" s="19" t="n">
        <x:v>41274.25</x:v>
      </x:c>
      <x:c r="C2156" s="17" t="n">
        <x:v>6</x:v>
      </x:c>
      <x:c r="D2156" s="1" t="str">
        <x:v>Working day</x:v>
      </x:c>
      <x:c r="E2156" s="1" t="str">
        <x:v>Clear</x:v>
      </x:c>
      <x:c r="F2156" s="9" t="n">
        <x:v>40</x:v>
      </x:c>
      <x:c r="G2156" s="9" t="n">
        <x:v>86.8315514100272</x:v>
      </x:c>
      <x:c r="H2156" s="9" t="n">
        <x:v>99.5802752293578</x:v>
      </x:c>
      <x:c r="I2156" s="9" t="n">
        <x:v>46.8315514100272</x:v>
      </x:c>
      <x:c r="J2156" s="18" t="n">
        <x:v>43</x:v>
      </x:c>
      <x:c r="K2156" s="18" t="n">
        <x:v>145</x:v>
      </x:c>
    </x:row>
    <x:row r="2157">
      <x:c r="A2157" s="13" t="d">
        <x:v>2012-12-31T12:00:00.000Z</x:v>
      </x:c>
      <x:c r="B2157" s="19" t="n">
        <x:v>41274.291666666664</x:v>
      </x:c>
      <x:c r="C2157" s="17" t="n">
        <x:v>7</x:v>
      </x:c>
      <x:c r="D2157" s="1" t="str">
        <x:v>Working day</x:v>
      </x:c>
      <x:c r="E2157" s="1" t="str">
        <x:v>Clear</x:v>
      </x:c>
      <x:c r="F2157" s="9" t="n">
        <x:v>85</x:v>
      </x:c>
      <x:c r="G2157" s="9" t="n">
        <x:v>245.7495162627456</x:v>
      </x:c>
      <x:c r="H2157" s="9" t="n">
        <x:v>281.9334862385321</x:v>
      </x:c>
      <x:c r="I2157" s="9" t="n">
        <x:v>160.7495162627456</x:v>
      </x:c>
      <x:c r="J2157" s="18" t="n">
        <x:v>125</x:v>
      </x:c>
      <x:c r="K2157" s="18" t="n">
        <x:v>404</x:v>
      </x:c>
    </x:row>
    <x:row r="2158">
      <x:c r="A2158" s="13" t="d">
        <x:v>2012-12-31T12:00:00.000Z</x:v>
      </x:c>
      <x:c r="B2158" s="19" t="n">
        <x:v>41274.333333333336</x:v>
      </x:c>
      <x:c r="C2158" s="17" t="n">
        <x:v>8</x:v>
      </x:c>
      <x:c r="D2158" s="1" t="str">
        <x:v>Working day</x:v>
      </x:c>
      <x:c r="E2158" s="1" t="str">
        <x:v>Clear</x:v>
      </x:c>
      <x:c r="F2158" s="9" t="n">
        <x:v>196</x:v>
      </x:c>
      <x:c r="G2158" s="9" t="n">
        <x:v>387.6648427539053</x:v>
      </x:c>
      <x:c r="H2158" s="9" t="n">
        <x:v>458.11009174311926</x:v>
      </x:c>
      <x:c r="I2158" s="9" t="n">
        <x:v>191.6648427539053</x:v>
      </x:c>
      <x:c r="J2158" s="18" t="n">
        <x:v>200</x:v>
      </x:c>
      <x:c r="K2158" s="18" t="n">
        <x:v>636</x:v>
      </x:c>
    </x:row>
    <x:row r="2159">
      <x:c r="A2159" s="13" t="d">
        <x:v>2012-12-31T12:00:00.000Z</x:v>
      </x:c>
      <x:c r="B2159" s="19" t="n">
        <x:v>41274.375</x:v>
      </x:c>
      <x:c r="C2159" s="17" t="n">
        <x:v>9</x:v>
      </x:c>
      <x:c r="D2159" s="1" t="str">
        <x:v>Working day</x:v>
      </x:c>
      <x:c r="E2159" s="1" t="str">
        <x:v>Mist</x:v>
      </x:c>
      <x:c r="F2159" s="9" t="n">
        <x:v>157</x:v>
      </x:c>
      <x:c r="G2159" s="9" t="n">
        <x:v>201.92413309603458</x:v>
      </x:c>
      <x:c r="H2159" s="9" t="n">
        <x:v>232.78440366972478</x:v>
      </x:c>
      <x:c r="I2159" s="9" t="n">
        <x:v>44.92413309603458</x:v>
      </x:c>
      <x:c r="J2159" s="18" t="n">
        <x:v>103</x:v>
      </x:c>
      <x:c r="K2159" s="18" t="n">
        <x:v>333</x:v>
      </x:c>
    </x:row>
    <x:row r="2160">
      <x:c r="A2160" s="13" t="d">
        <x:v>2012-12-31T12:00:00.000Z</x:v>
      </x:c>
      <x:c r="B2160" s="19" t="n">
        <x:v>41274.416666666664</x:v>
      </x:c>
      <x:c r="C2160" s="17" t="n">
        <x:v>10</x:v>
      </x:c>
      <x:c r="D2160" s="1" t="str">
        <x:v>Working day</x:v>
      </x:c>
      <x:c r="E2160" s="1" t="str">
        <x:v>Mist</x:v>
      </x:c>
      <x:c r="F2160" s="9" t="n">
        <x:v>120</x:v>
      </x:c>
      <x:c r="G2160" s="9" t="n">
        <x:v>105.53480570682562</x:v>
      </x:c>
      <x:c r="H2160" s="9" t="n">
        <x:v>131.0275229357798</x:v>
      </x:c>
      <x:c r="I2160" s="9" t="n">
        <x:v>-14.465194293174378</x:v>
      </x:c>
      <x:c r="J2160" s="18" t="n">
        <x:v>52</x:v>
      </x:c>
      <x:c r="K2160" s="18" t="n">
        <x:v>176</x:v>
      </x:c>
    </x:row>
    <x:row r="2161">
      <x:c r="A2161" s="13" t="d">
        <x:v>2012-12-31T12:00:00.000Z</x:v>
      </x:c>
      <x:c r="B2161" s="19" t="n">
        <x:v>41274.458333333336</x:v>
      </x:c>
      <x:c r="C2161" s="17" t="n">
        <x:v>11</x:v>
      </x:c>
      <x:c r="D2161" s="1" t="str">
        <x:v>Working day</x:v>
      </x:c>
      <x:c r="E2161" s="1" t="str">
        <x:v>Mist</x:v>
      </x:c>
      <x:c r="F2161" s="9" t="n">
        <x:v>157</x:v>
      </x:c>
      <x:c r="G2161" s="9" t="n">
        <x:v>122.57378845157464</x:v>
      </x:c>
      <x:c r="H2161" s="9" t="n">
        <x:v>152.7591743119266</x:v>
      </x:c>
      <x:c r="I2161" s="9" t="n">
        <x:v>-34.42621154842536</x:v>
      </x:c>
      <x:c r="J2161" s="18" t="n">
        <x:v>61</x:v>
      </x:c>
      <x:c r="K2161" s="18" t="n">
        <x:v>204</x:v>
      </x:c>
    </x:row>
    <x:row r="2162">
      <x:c r="A2162" s="13" t="d">
        <x:v>2012-12-31T12:00:00.000Z</x:v>
      </x:c>
      <x:c r="B2162" s="19" t="n">
        <x:v>41274.5</x:v>
      </x:c>
      <x:c r="C2162" s="17" t="n">
        <x:v>12</x:v>
      </x:c>
      <x:c r="D2162" s="1" t="str">
        <x:v>Working day</x:v>
      </x:c>
      <x:c r="E2162" s="1" t="str">
        <x:v>Mist</x:v>
      </x:c>
      <x:c r="F2162" s="9" t="n">
        <x:v>224</x:v>
      </x:c>
      <x:c r="G2162" s="9" t="n">
        <x:v>159.17603154407465</x:v>
      </x:c>
      <x:c r="H2162" s="9" t="n">
        <x:v>192.23340961098398</x:v>
      </x:c>
      <x:c r="I2162" s="9" t="n">
        <x:v>-64.82396845592535</x:v>
      </x:c>
      <x:c r="J2162" s="18" t="n">
        <x:v>80</x:v>
      </x:c>
      <x:c r="K2162" s="18" t="n">
        <x:v>263</x:v>
      </x:c>
    </x:row>
    <x:row r="2163">
      <x:c r="A2163" s="13" t="d">
        <x:v>2012-12-31T12:00:00.000Z</x:v>
      </x:c>
      <x:c r="B2163" s="19" t="n">
        <x:v>41274.541666666664</x:v>
      </x:c>
      <x:c r="C2163" s="17" t="n">
        <x:v>13</x:v>
      </x:c>
      <x:c r="D2163" s="1" t="str">
        <x:v>Working day</x:v>
      </x:c>
      <x:c r="E2163" s="1" t="str">
        <x:v>Mist</x:v>
      </x:c>
      <x:c r="F2163" s="9" t="n">
        <x:v>203</x:v>
      </x:c>
      <x:c r="G2163" s="9" t="n">
        <x:v>164.53258724785485</x:v>
      </x:c>
      <x:c r="H2163" s="9" t="n">
        <x:v>190.89473684210526</x:v>
      </x:c>
      <x:c r="I2163" s="9" t="n">
        <x:v>-38.46741275214515</x:v>
      </x:c>
      <x:c r="J2163" s="18" t="n">
        <x:v>83</x:v>
      </x:c>
      <x:c r="K2163" s="18" t="n">
        <x:v>272</x:v>
      </x:c>
    </x:row>
    <x:row r="2164">
      <x:c r="A2164" s="13" t="d">
        <x:v>2012-12-31T12:00:00.000Z</x:v>
      </x:c>
      <x:c r="B2164" s="19" t="n">
        <x:v>41274.583333333336</x:v>
      </x:c>
      <x:c r="C2164" s="17" t="n">
        <x:v>14</x:v>
      </x:c>
      <x:c r="D2164" s="1" t="str">
        <x:v>Working day</x:v>
      </x:c>
      <x:c r="E2164" s="1" t="str">
        <x:v>Mist</x:v>
      </x:c>
      <x:c r="F2164" s="9" t="n">
        <x:v>247</x:v>
      </x:c>
      <x:c r="G2164" s="9" t="n">
        <x:v>152.94919649926402</x:v>
      </x:c>
      <x:c r="H2164" s="9" t="n">
        <x:v>175.95881006864988</x:v>
      </x:c>
      <x:c r="I2164" s="9" t="n">
        <x:v>-94.05080350073598</x:v>
      </x:c>
      <x:c r="J2164" s="18" t="n">
        <x:v>77</x:v>
      </x:c>
      <x:c r="K2164" s="18" t="n">
        <x:v>253</x:v>
      </x:c>
    </x:row>
    <x:row r="2165">
      <x:c r="A2165" s="13" t="d">
        <x:v>2012-12-31T12:00:00.000Z</x:v>
      </x:c>
      <x:c r="B2165" s="19" t="n">
        <x:v>41274.625</x:v>
      </x:c>
      <x:c r="C2165" s="17" t="n">
        <x:v>15</x:v>
      </x:c>
      <x:c r="D2165" s="1" t="str">
        <x:v>Working day</x:v>
      </x:c>
      <x:c r="E2165" s="1" t="str">
        <x:v>Mist</x:v>
      </x:c>
      <x:c r="F2165" s="9" t="n">
        <x:v>315</x:v>
      </x:c>
      <x:c r="G2165" s="9" t="n">
        <x:v>169.4570414743349</x:v>
      </x:c>
      <x:c r="H2165" s="9" t="n">
        <x:v>190.98169336384439</x:v>
      </x:c>
      <x:c r="I2165" s="9" t="n">
        <x:v>-145.5429585256651</x:v>
      </x:c>
      <x:c r="J2165" s="18" t="n">
        <x:v>86</x:v>
      </x:c>
      <x:c r="K2165" s="18" t="n">
        <x:v>280</x:v>
      </x:c>
    </x:row>
    <x:row r="2166">
      <x:c r="A2166" s="13" t="d">
        <x:v>2012-12-31T12:00:00.000Z</x:v>
      </x:c>
      <x:c r="B2166" s="19" t="n">
        <x:v>41274.666666666664</x:v>
      </x:c>
      <x:c r="C2166" s="17" t="n">
        <x:v>16</x:v>
      </x:c>
      <x:c r="D2166" s="1" t="str">
        <x:v>Working day</x:v>
      </x:c>
      <x:c r="E2166" s="1" t="str">
        <x:v>Mist</x:v>
      </x:c>
      <x:c r="F2166" s="9" t="n">
        <x:v>214</x:v>
      </x:c>
      <x:c r="G2166" s="9" t="n">
        <x:v>235.3174923815637</x:v>
      </x:c>
      <x:c r="H2166" s="9" t="n">
        <x:v>280.7009132420091</x:v>
      </x:c>
      <x:c r="I2166" s="9" t="n">
        <x:v>21.31749238156371</x:v>
      </x:c>
      <x:c r="J2166" s="18" t="n">
        <x:v>120</x:v>
      </x:c>
      <x:c r="K2166" s="18" t="n">
        <x:v>387</x:v>
      </x:c>
    </x:row>
    <x:row r="2167">
      <x:c r="A2167" s="13" t="d">
        <x:v>2012-12-31T12:00:00.000Z</x:v>
      </x:c>
      <x:c r="B2167" s="19" t="n">
        <x:v>41274.708333333336</x:v>
      </x:c>
      <x:c r="C2167" s="17" t="n">
        <x:v>17</x:v>
      </x:c>
      <x:c r="D2167" s="1" t="str">
        <x:v>Working day</x:v>
      </x:c>
      <x:c r="E2167" s="1" t="str">
        <x:v>Mist</x:v>
      </x:c>
      <x:c r="F2167" s="9" t="n">
        <x:v>164</x:v>
      </x:c>
      <x:c r="G2167" s="9" t="n">
        <x:v>453.4825301003684</x:v>
      </x:c>
      <x:c r="H2167" s="9" t="n">
        <x:v>512.2899543378995</x:v>
      </x:c>
      <x:c r="I2167" s="9" t="n">
        <x:v>289.4825301003684</x:v>
      </x:c>
      <x:c r="J2167" s="18" t="n">
        <x:v>234</x:v>
      </x:c>
      <x:c r="K2167" s="18" t="n">
        <x:v>743</x:v>
      </x:c>
    </x:row>
    <x:row r="2168">
      <x:c r="A2168" s="13" t="d">
        <x:v>2012-12-31T12:00:00.000Z</x:v>
      </x:c>
      <x:c r="B2168" s="19" t="n">
        <x:v>41274.75</x:v>
      </x:c>
      <x:c r="C2168" s="17" t="n">
        <x:v>18</x:v>
      </x:c>
      <x:c r="D2168" s="1" t="str">
        <x:v>Working day</x:v>
      </x:c>
      <x:c r="E2168" s="1" t="str">
        <x:v>Mist</x:v>
      </x:c>
      <x:c r="F2168" s="9" t="n">
        <x:v>122</x:v>
      </x:c>
      <x:c r="G2168" s="9" t="n">
        <x:v>425.44761176665173</x:v>
      </x:c>
      <x:c r="H2168" s="9" t="n">
        <x:v>484.5766590389016</x:v>
      </x:c>
      <x:c r="I2168" s="9" t="n">
        <x:v>303.44761176665173</x:v>
      </x:c>
      <x:c r="J2168" s="18" t="n">
        <x:v>219</x:v>
      </x:c>
      <x:c r="K2168" s="18" t="n">
        <x:v>697</x:v>
      </x:c>
    </x:row>
    <x:row r="2169">
      <x:c r="A2169" s="13" t="d">
        <x:v>2012-12-31T12:00:00.000Z</x:v>
      </x:c>
      <x:c r="B2169" s="19" t="n">
        <x:v>41274.791666666664</x:v>
      </x:c>
      <x:c r="C2169" s="17" t="n">
        <x:v>19</x:v>
      </x:c>
      <x:c r="D2169" s="1" t="str">
        <x:v>Working day</x:v>
      </x:c>
      <x:c r="E2169" s="1" t="str">
        <x:v>Mist</x:v>
      </x:c>
      <x:c r="F2169" s="9" t="n">
        <x:v>119</x:v>
      </x:c>
      <x:c r="G2169" s="9" t="n">
        <x:v>292.74876618504163</x:v>
      </x:c>
      <x:c r="H2169" s="9" t="n">
        <x:v>344.82608695652175</x:v>
      </x:c>
      <x:c r="I2169" s="9" t="n">
        <x:v>173.74876618504163</x:v>
      </x:c>
      <x:c r="J2169" s="18" t="n">
        <x:v>150</x:v>
      </x:c>
      <x:c r="K2169" s="18" t="n">
        <x:v>481</x:v>
      </x:c>
    </x:row>
    <x:row r="2170">
      <x:c r="A2170" s="13" t="d">
        <x:v>2012-12-31T12:00:00.000Z</x:v>
      </x:c>
      <x:c r="B2170" s="19" t="n">
        <x:v>41274.833333333336</x:v>
      </x:c>
      <x:c r="C2170" s="17" t="n">
        <x:v>20</x:v>
      </x:c>
      <x:c r="D2170" s="1" t="str">
        <x:v>Working day</x:v>
      </x:c>
      <x:c r="E2170" s="1" t="str">
        <x:v>Mist</x:v>
      </x:c>
      <x:c r="F2170" s="9" t="n">
        <x:v>89</x:v>
      </x:c>
      <x:c r="G2170" s="9" t="n">
        <x:v>211.28800523818214</x:v>
      </x:c>
      <x:c r="H2170" s="9" t="n">
        <x:v>248.0938215102975</x:v>
      </x:c>
      <x:c r="I2170" s="9" t="n">
        <x:v>122.28800523818214</x:v>
      </x:c>
      <x:c r="J2170" s="18" t="n">
        <x:v>107</x:v>
      </x:c>
      <x:c r="K2170" s="18" t="n">
        <x:v>348</x:v>
      </x:c>
    </x:row>
    <x:row r="2171">
      <x:c r="A2171" s="13" t="d">
        <x:v>2012-12-31T12:00:00.000Z</x:v>
      </x:c>
      <x:c r="B2171" s="19" t="n">
        <x:v>41274.875</x:v>
      </x:c>
      <x:c r="C2171" s="17" t="n">
        <x:v>21</x:v>
      </x:c>
      <x:c r="D2171" s="1" t="str">
        <x:v>Working day</x:v>
      </x:c>
      <x:c r="E2171" s="1" t="str">
        <x:v>Clear</x:v>
      </x:c>
      <x:c r="F2171" s="9" t="n">
        <x:v>90</x:v>
      </x:c>
      <x:c r="G2171" s="9" t="n">
        <x:v>169.99499744489225</x:v>
      </x:c>
      <x:c r="H2171" s="9" t="n">
        <x:v>185.66361556064072</x:v>
      </x:c>
      <x:c r="I2171" s="9" t="n">
        <x:v>79.99499744489225</x:v>
      </x:c>
      <x:c r="J2171" s="18" t="n">
        <x:v>86</x:v>
      </x:c>
      <x:c r="K2171" s="18" t="n">
        <x:v>281</x:v>
      </x:c>
    </x:row>
    <x:row r="2172">
      <x:c r="A2172" s="13" t="d">
        <x:v>2012-12-31T12:00:00.000Z</x:v>
      </x:c>
      <x:c r="B2172" s="19" t="n">
        <x:v>41274.916666666664</x:v>
      </x:c>
      <x:c r="C2172" s="17" t="n">
        <x:v>22</x:v>
      </x:c>
      <x:c r="D2172" s="1" t="str">
        <x:v>Working day</x:v>
      </x:c>
      <x:c r="E2172" s="1" t="str">
        <x:v>Clear</x:v>
      </x:c>
      <x:c r="F2172" s="9" t="n">
        <x:v>61</x:v>
      </x:c>
      <x:c r="G2172" s="9" t="n">
        <x:v>129.86324818483544</x:v>
      </x:c>
      <x:c r="H2172" s="9" t="n">
        <x:v>137.69565217391303</x:v>
      </x:c>
      <x:c r="I2172" s="9" t="n">
        <x:v>68.86324818483544</x:v>
      </x:c>
      <x:c r="J2172" s="18" t="n">
        <x:v>65</x:v>
      </x:c>
      <x:c r="K2172" s="18" t="n">
        <x:v>216</x:v>
      </x:c>
    </x:row>
    <x:row r="2173">
      <x:c r="A2173" s="13" t="d">
        <x:v>2012-12-31T12:00:00.000Z</x:v>
      </x:c>
      <x:c r="B2173" s="19" t="n">
        <x:v>41274.958333333336</x:v>
      </x:c>
      <x:c r="C2173" s="17" t="n">
        <x:v>23</x:v>
      </x:c>
      <x:c r="D2173" s="1" t="str">
        <x:v>Working day</x:v>
      </x:c>
      <x:c r="E2173" s="1" t="str">
        <x:v>Clear</x:v>
      </x:c>
      <x:c r="F2173" s="9" t="n">
        <x:v>49</x:v>
      </x:c>
      <x:c r="G2173" s="9" t="n">
        <x:v>81.27378448708339</x:v>
      </x:c>
      <x:c r="H2173" s="9" t="n">
        <x:v>87.21281464530892</x:v>
      </x:c>
      <x:c r="I2173" s="9" t="n">
        <x:v>32.27378448708339</x:v>
      </x:c>
      <x:c r="J2173" s="18" t="n">
        <x:v>40</x:v>
      </x:c>
      <x:c r="K2173" s="18" t="n">
        <x:v>136</x:v>
      </x:c>
    </x:row>
  </x:sheetData>
  <x:mergeCells>
    <x:mergeCell ref="A1:C3"/>
    <x:mergeCell ref="A4:K4"/>
  </x:mergeCells>
  <x:pageMargins left="0.7" right="0.7" top="0.75" bottom="0.75" header="0.3" footer="0.3"/>
  <x:tableParts count="1">
    <x:tablePart xmlns:r="http://schemas.openxmlformats.org/officeDocument/2006/relationships" r:id="R713f98422b1b4f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" t="str">
        <x:v>Coverage · urban-demand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  <x:c r="E4" s="4"/>
    </x:row>
    <x:row r="5" ht="36" customHeight="1">
      <x:c r="A5" s="7" t="str">
        <x:v>date</x:v>
      </x:c>
      <x:c r="B5" s="7" t="str">
        <x:v>observed_hours</x:v>
      </x:c>
      <x:c r="C5" s="7" t="str">
        <x:v>hourly_total</x:v>
      </x:c>
      <x:c r="D5" s="7" t="str">
        <x:v>daily_total</x:v>
      </x:c>
      <x:c r="E5" s="7" t="str">
        <x:v>difference</x:v>
      </x:c>
    </x:row>
    <x:row r="6">
      <x:c r="A6" s="13" t="d">
        <x:v>2011-01-01T12:00:00.000Z</x:v>
      </x:c>
      <x:c r="B6" s="9" t="n">
        <x:v>24</x:v>
      </x:c>
      <x:c r="C6" s="9" t="n">
        <x:v>985</x:v>
      </x:c>
      <x:c r="D6" s="9" t="n">
        <x:v>985</x:v>
      </x:c>
      <x:c r="E6" s="18" t="n">
        <x:v>0</x:v>
      </x:c>
    </x:row>
    <x:row r="7">
      <x:c r="A7" s="13" t="d">
        <x:v>2011-01-02T12:00:00.000Z</x:v>
      </x:c>
      <x:c r="B7" s="9" t="n">
        <x:v>23</x:v>
      </x:c>
      <x:c r="C7" s="9" t="n">
        <x:v>801</x:v>
      </x:c>
      <x:c r="D7" s="9" t="n">
        <x:v>801</x:v>
      </x:c>
      <x:c r="E7" s="18" t="n">
        <x:v>0</x:v>
      </x:c>
    </x:row>
    <x:row r="8">
      <x:c r="A8" s="13" t="d">
        <x:v>2011-01-03T12:00:00.000Z</x:v>
      </x:c>
      <x:c r="B8" s="9" t="n">
        <x:v>22</x:v>
      </x:c>
      <x:c r="C8" s="9" t="n">
        <x:v>1349</x:v>
      </x:c>
      <x:c r="D8" s="9" t="n">
        <x:v>1349</x:v>
      </x:c>
      <x:c r="E8" s="18" t="n">
        <x:v>0</x:v>
      </x:c>
    </x:row>
    <x:row r="9">
      <x:c r="A9" s="13" t="d">
        <x:v>2011-01-04T12:00:00.000Z</x:v>
      </x:c>
      <x:c r="B9" s="9" t="n">
        <x:v>23</x:v>
      </x:c>
      <x:c r="C9" s="9" t="n">
        <x:v>1562</x:v>
      </x:c>
      <x:c r="D9" s="9" t="n">
        <x:v>1562</x:v>
      </x:c>
      <x:c r="E9" s="18" t="n">
        <x:v>0</x:v>
      </x:c>
    </x:row>
    <x:row r="10">
      <x:c r="A10" s="13" t="d">
        <x:v>2011-01-05T12:00:00.000Z</x:v>
      </x:c>
      <x:c r="B10" s="9" t="n">
        <x:v>23</x:v>
      </x:c>
      <x:c r="C10" s="9" t="n">
        <x:v>1600</x:v>
      </x:c>
      <x:c r="D10" s="9" t="n">
        <x:v>1600</x:v>
      </x:c>
      <x:c r="E10" s="18" t="n">
        <x:v>0</x:v>
      </x:c>
    </x:row>
    <x:row r="11">
      <x:c r="A11" s="13" t="d">
        <x:v>2011-01-06T12:00:00.000Z</x:v>
      </x:c>
      <x:c r="B11" s="9" t="n">
        <x:v>23</x:v>
      </x:c>
      <x:c r="C11" s="9" t="n">
        <x:v>1606</x:v>
      </x:c>
      <x:c r="D11" s="9" t="n">
        <x:v>1606</x:v>
      </x:c>
      <x:c r="E11" s="18" t="n">
        <x:v>0</x:v>
      </x:c>
    </x:row>
    <x:row r="12">
      <x:c r="A12" s="13" t="d">
        <x:v>2011-01-07T12:00:00.000Z</x:v>
      </x:c>
      <x:c r="B12" s="9" t="n">
        <x:v>23</x:v>
      </x:c>
      <x:c r="C12" s="9" t="n">
        <x:v>1510</x:v>
      </x:c>
      <x:c r="D12" s="9" t="n">
        <x:v>1510</x:v>
      </x:c>
      <x:c r="E12" s="18" t="n">
        <x:v>0</x:v>
      </x:c>
    </x:row>
    <x:row r="13">
      <x:c r="A13" s="13" t="d">
        <x:v>2011-01-08T12:00:00.000Z</x:v>
      </x:c>
      <x:c r="B13" s="9" t="n">
        <x:v>24</x:v>
      </x:c>
      <x:c r="C13" s="9" t="n">
        <x:v>959</x:v>
      </x:c>
      <x:c r="D13" s="9" t="n">
        <x:v>959</x:v>
      </x:c>
      <x:c r="E13" s="18" t="n">
        <x:v>0</x:v>
      </x:c>
    </x:row>
    <x:row r="14">
      <x:c r="A14" s="13" t="d">
        <x:v>2011-01-09T12:00:00.000Z</x:v>
      </x:c>
      <x:c r="B14" s="9" t="n">
        <x:v>24</x:v>
      </x:c>
      <x:c r="C14" s="9" t="n">
        <x:v>822</x:v>
      </x:c>
      <x:c r="D14" s="9" t="n">
        <x:v>822</x:v>
      </x:c>
      <x:c r="E14" s="18" t="n">
        <x:v>0</x:v>
      </x:c>
    </x:row>
    <x:row r="15">
      <x:c r="A15" s="13" t="d">
        <x:v>2011-01-10T12:00:00.000Z</x:v>
      </x:c>
      <x:c r="B15" s="9" t="n">
        <x:v>24</x:v>
      </x:c>
      <x:c r="C15" s="9" t="n">
        <x:v>1321</x:v>
      </x:c>
      <x:c r="D15" s="9" t="n">
        <x:v>1321</x:v>
      </x:c>
      <x:c r="E15" s="18" t="n">
        <x:v>0</x:v>
      </x:c>
    </x:row>
    <x:row r="16">
      <x:c r="A16" s="13" t="d">
        <x:v>2011-01-11T12:00:00.000Z</x:v>
      </x:c>
      <x:c r="B16" s="9" t="n">
        <x:v>22</x:v>
      </x:c>
      <x:c r="C16" s="9" t="n">
        <x:v>1263</x:v>
      </x:c>
      <x:c r="D16" s="9" t="n">
        <x:v>1263</x:v>
      </x:c>
      <x:c r="E16" s="18" t="n">
        <x:v>0</x:v>
      </x:c>
    </x:row>
    <x:row r="17">
      <x:c r="A17" s="13" t="d">
        <x:v>2011-01-12T12:00:00.000Z</x:v>
      </x:c>
      <x:c r="B17" s="9" t="n">
        <x:v>22</x:v>
      </x:c>
      <x:c r="C17" s="9" t="n">
        <x:v>1162</x:v>
      </x:c>
      <x:c r="D17" s="9" t="n">
        <x:v>1162</x:v>
      </x:c>
      <x:c r="E17" s="18" t="n">
        <x:v>0</x:v>
      </x:c>
    </x:row>
    <x:row r="18">
      <x:c r="A18" s="13" t="d">
        <x:v>2011-01-13T12:00:00.000Z</x:v>
      </x:c>
      <x:c r="B18" s="9" t="n">
        <x:v>24</x:v>
      </x:c>
      <x:c r="C18" s="9" t="n">
        <x:v>1406</x:v>
      </x:c>
      <x:c r="D18" s="9" t="n">
        <x:v>1406</x:v>
      </x:c>
      <x:c r="E18" s="18" t="n">
        <x:v>0</x:v>
      </x:c>
    </x:row>
    <x:row r="19">
      <x:c r="A19" s="13" t="d">
        <x:v>2011-01-14T12:00:00.000Z</x:v>
      </x:c>
      <x:c r="B19" s="9" t="n">
        <x:v>23</x:v>
      </x:c>
      <x:c r="C19" s="9" t="n">
        <x:v>1421</x:v>
      </x:c>
      <x:c r="D19" s="9" t="n">
        <x:v>1421</x:v>
      </x:c>
      <x:c r="E19" s="18" t="n">
        <x:v>0</x:v>
      </x:c>
    </x:row>
    <x:row r="20">
      <x:c r="A20" s="13" t="d">
        <x:v>2011-01-15T12:00:00.000Z</x:v>
      </x:c>
      <x:c r="B20" s="9" t="n">
        <x:v>24</x:v>
      </x:c>
      <x:c r="C20" s="9" t="n">
        <x:v>1248</x:v>
      </x:c>
      <x:c r="D20" s="9" t="n">
        <x:v>1248</x:v>
      </x:c>
      <x:c r="E20" s="18" t="n">
        <x:v>0</x:v>
      </x:c>
    </x:row>
    <x:row r="21">
      <x:c r="A21" s="13" t="d">
        <x:v>2011-01-16T12:00:00.000Z</x:v>
      </x:c>
      <x:c r="B21" s="9" t="n">
        <x:v>24</x:v>
      </x:c>
      <x:c r="C21" s="9" t="n">
        <x:v>1204</x:v>
      </x:c>
      <x:c r="D21" s="9" t="n">
        <x:v>1204</x:v>
      </x:c>
      <x:c r="E21" s="18" t="n">
        <x:v>0</x:v>
      </x:c>
    </x:row>
    <x:row r="22">
      <x:c r="A22" s="13" t="d">
        <x:v>2011-01-17T12:00:00.000Z</x:v>
      </x:c>
      <x:c r="B22" s="9" t="n">
        <x:v>24</x:v>
      </x:c>
      <x:c r="C22" s="9" t="n">
        <x:v>1000</x:v>
      </x:c>
      <x:c r="D22" s="9" t="n">
        <x:v>1000</x:v>
      </x:c>
      <x:c r="E22" s="18" t="n">
        <x:v>0</x:v>
      </x:c>
    </x:row>
    <x:row r="23">
      <x:c r="A23" s="13" t="d">
        <x:v>2011-01-18T12:00:00.000Z</x:v>
      </x:c>
      <x:c r="B23" s="9" t="n">
        <x:v>12</x:v>
      </x:c>
      <x:c r="C23" s="9" t="n">
        <x:v>683</x:v>
      </x:c>
      <x:c r="D23" s="9" t="n">
        <x:v>683</x:v>
      </x:c>
      <x:c r="E23" s="18" t="n">
        <x:v>0</x:v>
      </x:c>
    </x:row>
    <x:row r="24">
      <x:c r="A24" s="13" t="d">
        <x:v>2011-01-19T12:00:00.000Z</x:v>
      </x:c>
      <x:c r="B24" s="9" t="n">
        <x:v>23</x:v>
      </x:c>
      <x:c r="C24" s="9" t="n">
        <x:v>1650</x:v>
      </x:c>
      <x:c r="D24" s="9" t="n">
        <x:v>1650</x:v>
      </x:c>
      <x:c r="E24" s="18" t="n">
        <x:v>0</x:v>
      </x:c>
    </x:row>
    <x:row r="25">
      <x:c r="A25" s="13" t="d">
        <x:v>2011-01-20T12:00:00.000Z</x:v>
      </x:c>
      <x:c r="B25" s="9" t="n">
        <x:v>24</x:v>
      </x:c>
      <x:c r="C25" s="9" t="n">
        <x:v>1927</x:v>
      </x:c>
      <x:c r="D25" s="9" t="n">
        <x:v>1927</x:v>
      </x:c>
      <x:c r="E25" s="18" t="n">
        <x:v>0</x:v>
      </x:c>
    </x:row>
    <x:row r="26">
      <x:c r="A26" s="13" t="d">
        <x:v>2011-01-21T12:00:00.000Z</x:v>
      </x:c>
      <x:c r="B26" s="9" t="n">
        <x:v>24</x:v>
      </x:c>
      <x:c r="C26" s="9" t="n">
        <x:v>1543</x:v>
      </x:c>
      <x:c r="D26" s="9" t="n">
        <x:v>1543</x:v>
      </x:c>
      <x:c r="E26" s="18" t="n">
        <x:v>0</x:v>
      </x:c>
    </x:row>
    <x:row r="27">
      <x:c r="A27" s="13" t="d">
        <x:v>2011-01-22T12:00:00.000Z</x:v>
      </x:c>
      <x:c r="B27" s="9" t="n">
        <x:v>23</x:v>
      </x:c>
      <x:c r="C27" s="9" t="n">
        <x:v>981</x:v>
      </x:c>
      <x:c r="D27" s="9" t="n">
        <x:v>981</x:v>
      </x:c>
      <x:c r="E27" s="18" t="n">
        <x:v>0</x:v>
      </x:c>
    </x:row>
    <x:row r="28">
      <x:c r="A28" s="13" t="d">
        <x:v>2011-01-23T12:00:00.000Z</x:v>
      </x:c>
      <x:c r="B28" s="9" t="n">
        <x:v>23</x:v>
      </x:c>
      <x:c r="C28" s="9" t="n">
        <x:v>986</x:v>
      </x:c>
      <x:c r="D28" s="9" t="n">
        <x:v>986</x:v>
      </x:c>
      <x:c r="E28" s="18" t="n">
        <x:v>0</x:v>
      </x:c>
    </x:row>
    <x:row r="29">
      <x:c r="A29" s="13" t="d">
        <x:v>2011-01-24T12:00:00.000Z</x:v>
      </x:c>
      <x:c r="B29" s="9" t="n">
        <x:v>23</x:v>
      </x:c>
      <x:c r="C29" s="9" t="n">
        <x:v>1416</x:v>
      </x:c>
      <x:c r="D29" s="9" t="n">
        <x:v>1416</x:v>
      </x:c>
      <x:c r="E29" s="18" t="n">
        <x:v>0</x:v>
      </x:c>
    </x:row>
    <x:row r="30">
      <x:c r="A30" s="13" t="d">
        <x:v>2011-01-25T12:00:00.000Z</x:v>
      </x:c>
      <x:c r="B30" s="9" t="n">
        <x:v>23</x:v>
      </x:c>
      <x:c r="C30" s="9" t="n">
        <x:v>1985</x:v>
      </x:c>
      <x:c r="D30" s="9" t="n">
        <x:v>1985</x:v>
      </x:c>
      <x:c r="E30" s="18" t="n">
        <x:v>0</x:v>
      </x:c>
    </x:row>
    <x:row r="31">
      <x:c r="A31" s="13" t="d">
        <x:v>2011-01-26T12:00:00.000Z</x:v>
      </x:c>
      <x:c r="B31" s="9" t="n">
        <x:v>16</x:v>
      </x:c>
      <x:c r="C31" s="9" t="n">
        <x:v>506</x:v>
      </x:c>
      <x:c r="D31" s="9" t="n">
        <x:v>506</x:v>
      </x:c>
      <x:c r="E31" s="18" t="n">
        <x:v>0</x:v>
      </x:c>
    </x:row>
    <x:row r="32">
      <x:c r="A32" s="13" t="d">
        <x:v>2011-01-27T12:00:00.000Z</x:v>
      </x:c>
      <x:c r="B32" s="9" t="n">
        <x:v>8</x:v>
      </x:c>
      <x:c r="C32" s="9" t="n">
        <x:v>431</x:v>
      </x:c>
      <x:c r="D32" s="9" t="n">
        <x:v>431</x:v>
      </x:c>
      <x:c r="E32" s="18" t="n">
        <x:v>0</x:v>
      </x:c>
    </x:row>
    <x:row r="33">
      <x:c r="A33" s="13" t="d">
        <x:v>2011-01-28T12:00:00.000Z</x:v>
      </x:c>
      <x:c r="B33" s="9" t="n">
        <x:v>23</x:v>
      </x:c>
      <x:c r="C33" s="9" t="n">
        <x:v>1167</x:v>
      </x:c>
      <x:c r="D33" s="9" t="n">
        <x:v>1167</x:v>
      </x:c>
      <x:c r="E33" s="18" t="n">
        <x:v>0</x:v>
      </x:c>
    </x:row>
    <x:row r="34">
      <x:c r="A34" s="13" t="d">
        <x:v>2011-01-29T12:00:00.000Z</x:v>
      </x:c>
      <x:c r="B34" s="9" t="n">
        <x:v>23</x:v>
      </x:c>
      <x:c r="C34" s="9" t="n">
        <x:v>1098</x:v>
      </x:c>
      <x:c r="D34" s="9" t="n">
        <x:v>1098</x:v>
      </x:c>
      <x:c r="E34" s="18" t="n">
        <x:v>0</x:v>
      </x:c>
    </x:row>
    <x:row r="35">
      <x:c r="A35" s="13" t="d">
        <x:v>2011-01-30T12:00:00.000Z</x:v>
      </x:c>
      <x:c r="B35" s="9" t="n">
        <x:v>23</x:v>
      </x:c>
      <x:c r="C35" s="9" t="n">
        <x:v>1096</x:v>
      </x:c>
      <x:c r="D35" s="9" t="n">
        <x:v>1096</x:v>
      </x:c>
      <x:c r="E35" s="18" t="n">
        <x:v>0</x:v>
      </x:c>
    </x:row>
    <x:row r="36">
      <x:c r="A36" s="13" t="d">
        <x:v>2011-01-31T12:00:00.000Z</x:v>
      </x:c>
      <x:c r="B36" s="9" t="n">
        <x:v>24</x:v>
      </x:c>
      <x:c r="C36" s="9" t="n">
        <x:v>1501</x:v>
      </x:c>
      <x:c r="D36" s="9" t="n">
        <x:v>1501</x:v>
      </x:c>
      <x:c r="E36" s="18" t="n">
        <x:v>0</x:v>
      </x:c>
    </x:row>
    <x:row r="37">
      <x:c r="A37" s="13" t="d">
        <x:v>2011-02-01T12:00:00.000Z</x:v>
      </x:c>
      <x:c r="B37" s="9" t="n">
        <x:v>23</x:v>
      </x:c>
      <x:c r="C37" s="9" t="n">
        <x:v>1360</x:v>
      </x:c>
      <x:c r="D37" s="9" t="n">
        <x:v>1360</x:v>
      </x:c>
      <x:c r="E37" s="18" t="n">
        <x:v>0</x:v>
      </x:c>
    </x:row>
    <x:row r="38">
      <x:c r="A38" s="13" t="d">
        <x:v>2011-02-02T12:00:00.000Z</x:v>
      </x:c>
      <x:c r="B38" s="9" t="n">
        <x:v>24</x:v>
      </x:c>
      <x:c r="C38" s="9" t="n">
        <x:v>1526</x:v>
      </x:c>
      <x:c r="D38" s="9" t="n">
        <x:v>1526</x:v>
      </x:c>
      <x:c r="E38" s="18" t="n">
        <x:v>0</x:v>
      </x:c>
    </x:row>
    <x:row r="39">
      <x:c r="A39" s="13" t="d">
        <x:v>2011-02-03T12:00:00.000Z</x:v>
      </x:c>
      <x:c r="B39" s="9" t="n">
        <x:v>23</x:v>
      </x:c>
      <x:c r="C39" s="9" t="n">
        <x:v>1550</x:v>
      </x:c>
      <x:c r="D39" s="9" t="n">
        <x:v>1550</x:v>
      </x:c>
      <x:c r="E39" s="18" t="n">
        <x:v>0</x:v>
      </x:c>
    </x:row>
    <x:row r="40">
      <x:c r="A40" s="13" t="d">
        <x:v>2011-02-04T12:00:00.000Z</x:v>
      </x:c>
      <x:c r="B40" s="9" t="n">
        <x:v>23</x:v>
      </x:c>
      <x:c r="C40" s="9" t="n">
        <x:v>1708</x:v>
      </x:c>
      <x:c r="D40" s="9" t="n">
        <x:v>1708</x:v>
      </x:c>
      <x:c r="E40" s="18" t="n">
        <x:v>0</x:v>
      </x:c>
    </x:row>
    <x:row r="41">
      <x:c r="A41" s="13" t="d">
        <x:v>2011-02-05T12:00:00.000Z</x:v>
      </x:c>
      <x:c r="B41" s="9" t="n">
        <x:v>24</x:v>
      </x:c>
      <x:c r="C41" s="9" t="n">
        <x:v>1005</x:v>
      </x:c>
      <x:c r="D41" s="9" t="n">
        <x:v>1005</x:v>
      </x:c>
      <x:c r="E41" s="18" t="n">
        <x:v>0</x:v>
      </x:c>
    </x:row>
    <x:row r="42">
      <x:c r="A42" s="13" t="d">
        <x:v>2011-02-06T12:00:00.000Z</x:v>
      </x:c>
      <x:c r="B42" s="9" t="n">
        <x:v>24</x:v>
      </x:c>
      <x:c r="C42" s="9" t="n">
        <x:v>1623</x:v>
      </x:c>
      <x:c r="D42" s="9" t="n">
        <x:v>1623</x:v>
      </x:c>
      <x:c r="E42" s="18" t="n">
        <x:v>0</x:v>
      </x:c>
    </x:row>
    <x:row r="43">
      <x:c r="A43" s="13" t="d">
        <x:v>2011-02-07T12:00:00.000Z</x:v>
      </x:c>
      <x:c r="B43" s="9" t="n">
        <x:v>24</x:v>
      </x:c>
      <x:c r="C43" s="9" t="n">
        <x:v>1712</x:v>
      </x:c>
      <x:c r="D43" s="9" t="n">
        <x:v>1712</x:v>
      </x:c>
      <x:c r="E43" s="18" t="n">
        <x:v>0</x:v>
      </x:c>
    </x:row>
    <x:row r="44">
      <x:c r="A44" s="13" t="d">
        <x:v>2011-02-08T12:00:00.000Z</x:v>
      </x:c>
      <x:c r="B44" s="9" t="n">
        <x:v>24</x:v>
      </x:c>
      <x:c r="C44" s="9" t="n">
        <x:v>1530</x:v>
      </x:c>
      <x:c r="D44" s="9" t="n">
        <x:v>1530</x:v>
      </x:c>
      <x:c r="E44" s="18" t="n">
        <x:v>0</x:v>
      </x:c>
    </x:row>
    <x:row r="45">
      <x:c r="A45" s="13" t="d">
        <x:v>2011-02-09T12:00:00.000Z</x:v>
      </x:c>
      <x:c r="B45" s="9" t="n">
        <x:v>23</x:v>
      </x:c>
      <x:c r="C45" s="9" t="n">
        <x:v>1605</x:v>
      </x:c>
      <x:c r="D45" s="9" t="n">
        <x:v>1605</x:v>
      </x:c>
      <x:c r="E45" s="18" t="n">
        <x:v>0</x:v>
      </x:c>
    </x:row>
    <x:row r="46">
      <x:c r="A46" s="13" t="d">
        <x:v>2011-02-10T12:00:00.000Z</x:v>
      </x:c>
      <x:c r="B46" s="9" t="n">
        <x:v>23</x:v>
      </x:c>
      <x:c r="C46" s="9" t="n">
        <x:v>1538</x:v>
      </x:c>
      <x:c r="D46" s="9" t="n">
        <x:v>1538</x:v>
      </x:c>
      <x:c r="E46" s="18" t="n">
        <x:v>0</x:v>
      </x:c>
    </x:row>
    <x:row r="47">
      <x:c r="A47" s="13" t="d">
        <x:v>2011-02-11T12:00:00.000Z</x:v>
      </x:c>
      <x:c r="B47" s="9" t="n">
        <x:v>22</x:v>
      </x:c>
      <x:c r="C47" s="9" t="n">
        <x:v>1746</x:v>
      </x:c>
      <x:c r="D47" s="9" t="n">
        <x:v>1746</x:v>
      </x:c>
      <x:c r="E47" s="18" t="n">
        <x:v>0</x:v>
      </x:c>
    </x:row>
    <x:row r="48">
      <x:c r="A48" s="13" t="d">
        <x:v>2011-02-12T12:00:00.000Z</x:v>
      </x:c>
      <x:c r="B48" s="9" t="n">
        <x:v>24</x:v>
      </x:c>
      <x:c r="C48" s="9" t="n">
        <x:v>1472</x:v>
      </x:c>
      <x:c r="D48" s="9" t="n">
        <x:v>1472</x:v>
      </x:c>
      <x:c r="E48" s="18" t="n">
        <x:v>0</x:v>
      </x:c>
    </x:row>
    <x:row r="49">
      <x:c r="A49" s="13" t="d">
        <x:v>2011-02-13T12:00:00.000Z</x:v>
      </x:c>
      <x:c r="B49" s="9" t="n">
        <x:v>23</x:v>
      </x:c>
      <x:c r="C49" s="9" t="n">
        <x:v>1589</x:v>
      </x:c>
      <x:c r="D49" s="9" t="n">
        <x:v>1589</x:v>
      </x:c>
      <x:c r="E49" s="18" t="n">
        <x:v>0</x:v>
      </x:c>
    </x:row>
    <x:row r="50">
      <x:c r="A50" s="13" t="d">
        <x:v>2011-02-14T12:00:00.000Z</x:v>
      </x:c>
      <x:c r="B50" s="9" t="n">
        <x:v>24</x:v>
      </x:c>
      <x:c r="C50" s="9" t="n">
        <x:v>1913</x:v>
      </x:c>
      <x:c r="D50" s="9" t="n">
        <x:v>1913</x:v>
      </x:c>
      <x:c r="E50" s="18" t="n">
        <x:v>0</x:v>
      </x:c>
    </x:row>
    <x:row r="51">
      <x:c r="A51" s="13" t="d">
        <x:v>2011-02-15T12:00:00.000Z</x:v>
      </x:c>
      <x:c r="B51" s="9" t="n">
        <x:v>23</x:v>
      </x:c>
      <x:c r="C51" s="9" t="n">
        <x:v>1815</x:v>
      </x:c>
      <x:c r="D51" s="9" t="n">
        <x:v>1815</x:v>
      </x:c>
      <x:c r="E51" s="18" t="n">
        <x:v>0</x:v>
      </x:c>
    </x:row>
    <x:row r="52">
      <x:c r="A52" s="13" t="d">
        <x:v>2011-02-16T12:00:00.000Z</x:v>
      </x:c>
      <x:c r="B52" s="9" t="n">
        <x:v>23</x:v>
      </x:c>
      <x:c r="C52" s="9" t="n">
        <x:v>2115</x:v>
      </x:c>
      <x:c r="D52" s="9" t="n">
        <x:v>2115</x:v>
      </x:c>
      <x:c r="E52" s="18" t="n">
        <x:v>0</x:v>
      </x:c>
    </x:row>
    <x:row r="53">
      <x:c r="A53" s="13" t="d">
        <x:v>2011-02-17T12:00:00.000Z</x:v>
      </x:c>
      <x:c r="B53" s="9" t="n">
        <x:v>24</x:v>
      </x:c>
      <x:c r="C53" s="9" t="n">
        <x:v>2475</x:v>
      </x:c>
      <x:c r="D53" s="9" t="n">
        <x:v>2475</x:v>
      </x:c>
      <x:c r="E53" s="18" t="n">
        <x:v>0</x:v>
      </x:c>
    </x:row>
    <x:row r="54">
      <x:c r="A54" s="13" t="d">
        <x:v>2011-02-18T12:00:00.000Z</x:v>
      </x:c>
      <x:c r="B54" s="9" t="n">
        <x:v>24</x:v>
      </x:c>
      <x:c r="C54" s="9" t="n">
        <x:v>2927</x:v>
      </x:c>
      <x:c r="D54" s="9" t="n">
        <x:v>2927</x:v>
      </x:c>
      <x:c r="E54" s="18" t="n">
        <x:v>0</x:v>
      </x:c>
    </x:row>
    <x:row r="55">
      <x:c r="A55" s="13" t="d">
        <x:v>2011-02-19T12:00:00.000Z</x:v>
      </x:c>
      <x:c r="B55" s="9" t="n">
        <x:v>24</x:v>
      </x:c>
      <x:c r="C55" s="9" t="n">
        <x:v>1635</x:v>
      </x:c>
      <x:c r="D55" s="9" t="n">
        <x:v>1635</x:v>
      </x:c>
      <x:c r="E55" s="18" t="n">
        <x:v>0</x:v>
      </x:c>
    </x:row>
    <x:row r="56">
      <x:c r="A56" s="13" t="d">
        <x:v>2011-02-20T12:00:00.000Z</x:v>
      </x:c>
      <x:c r="B56" s="9" t="n">
        <x:v>23</x:v>
      </x:c>
      <x:c r="C56" s="9" t="n">
        <x:v>1812</x:v>
      </x:c>
      <x:c r="D56" s="9" t="n">
        <x:v>1812</x:v>
      </x:c>
      <x:c r="E56" s="18" t="n">
        <x:v>0</x:v>
      </x:c>
    </x:row>
    <x:row r="57">
      <x:c r="A57" s="13" t="d">
        <x:v>2011-02-21T12:00:00.000Z</x:v>
      </x:c>
      <x:c r="B57" s="9" t="n">
        <x:v>24</x:v>
      </x:c>
      <x:c r="C57" s="9" t="n">
        <x:v>1107</x:v>
      </x:c>
      <x:c r="D57" s="9" t="n">
        <x:v>1107</x:v>
      </x:c>
      <x:c r="E57" s="18" t="n">
        <x:v>0</x:v>
      </x:c>
    </x:row>
    <x:row r="58">
      <x:c r="A58" s="13" t="d">
        <x:v>2011-02-22T12:00:00.000Z</x:v>
      </x:c>
      <x:c r="B58" s="9" t="n">
        <x:v>18</x:v>
      </x:c>
      <x:c r="C58" s="9" t="n">
        <x:v>1450</x:v>
      </x:c>
      <x:c r="D58" s="9" t="n">
        <x:v>1450</x:v>
      </x:c>
      <x:c r="E58" s="18" t="n">
        <x:v>0</x:v>
      </x:c>
    </x:row>
    <x:row r="59">
      <x:c r="A59" s="13" t="d">
        <x:v>2011-02-23T12:00:00.000Z</x:v>
      </x:c>
      <x:c r="B59" s="9" t="n">
        <x:v>23</x:v>
      </x:c>
      <x:c r="C59" s="9" t="n">
        <x:v>1917</x:v>
      </x:c>
      <x:c r="D59" s="9" t="n">
        <x:v>1917</x:v>
      </x:c>
      <x:c r="E59" s="18" t="n">
        <x:v>0</x:v>
      </x:c>
    </x:row>
    <x:row r="60">
      <x:c r="A60" s="13" t="d">
        <x:v>2011-02-24T12:00:00.000Z</x:v>
      </x:c>
      <x:c r="B60" s="9" t="n">
        <x:v>23</x:v>
      </x:c>
      <x:c r="C60" s="9" t="n">
        <x:v>1807</x:v>
      </x:c>
      <x:c r="D60" s="9" t="n">
        <x:v>1807</x:v>
      </x:c>
      <x:c r="E60" s="18" t="n">
        <x:v>0</x:v>
      </x:c>
    </x:row>
    <x:row r="61">
      <x:c r="A61" s="13" t="d">
        <x:v>2011-02-25T12:00:00.000Z</x:v>
      </x:c>
      <x:c r="B61" s="9" t="n">
        <x:v>23</x:v>
      </x:c>
      <x:c r="C61" s="9" t="n">
        <x:v>1461</x:v>
      </x:c>
      <x:c r="D61" s="9" t="n">
        <x:v>1461</x:v>
      </x:c>
      <x:c r="E61" s="18" t="n">
        <x:v>0</x:v>
      </x:c>
    </x:row>
    <x:row r="62">
      <x:c r="A62" s="13" t="d">
        <x:v>2011-02-26T12:00:00.000Z</x:v>
      </x:c>
      <x:c r="B62" s="9" t="n">
        <x:v>24</x:v>
      </x:c>
      <x:c r="C62" s="9" t="n">
        <x:v>1969</x:v>
      </x:c>
      <x:c r="D62" s="9" t="n">
        <x:v>1969</x:v>
      </x:c>
      <x:c r="E62" s="18" t="n">
        <x:v>0</x:v>
      </x:c>
    </x:row>
    <x:row r="63">
      <x:c r="A63" s="13" t="d">
        <x:v>2011-02-27T12:00:00.000Z</x:v>
      </x:c>
      <x:c r="B63" s="9" t="n">
        <x:v>23</x:v>
      </x:c>
      <x:c r="C63" s="9" t="n">
        <x:v>2402</x:v>
      </x:c>
      <x:c r="D63" s="9" t="n">
        <x:v>2402</x:v>
      </x:c>
      <x:c r="E63" s="18" t="n">
        <x:v>0</x:v>
      </x:c>
    </x:row>
    <x:row r="64">
      <x:c r="A64" s="13" t="d">
        <x:v>2011-02-28T12:00:00.000Z</x:v>
      </x:c>
      <x:c r="B64" s="9" t="n">
        <x:v>22</x:v>
      </x:c>
      <x:c r="C64" s="9" t="n">
        <x:v>1446</x:v>
      </x:c>
      <x:c r="D64" s="9" t="n">
        <x:v>1446</x:v>
      </x:c>
      <x:c r="E64" s="18" t="n">
        <x:v>0</x:v>
      </x:c>
    </x:row>
    <x:row r="65">
      <x:c r="A65" s="13" t="d">
        <x:v>2011-03-01T12:00:00.000Z</x:v>
      </x:c>
      <x:c r="B65" s="9" t="n">
        <x:v>24</x:v>
      </x:c>
      <x:c r="C65" s="9" t="n">
        <x:v>1851</x:v>
      </x:c>
      <x:c r="D65" s="9" t="n">
        <x:v>1851</x:v>
      </x:c>
      <x:c r="E65" s="18" t="n">
        <x:v>0</x:v>
      </x:c>
    </x:row>
    <x:row r="66">
      <x:c r="A66" s="13" t="d">
        <x:v>2011-03-02T12:00:00.000Z</x:v>
      </x:c>
      <x:c r="B66" s="9" t="n">
        <x:v>24</x:v>
      </x:c>
      <x:c r="C66" s="9" t="n">
        <x:v>2134</x:v>
      </x:c>
      <x:c r="D66" s="9" t="n">
        <x:v>2134</x:v>
      </x:c>
      <x:c r="E66" s="18" t="n">
        <x:v>0</x:v>
      </x:c>
    </x:row>
    <x:row r="67">
      <x:c r="A67" s="13" t="d">
        <x:v>2011-03-03T12:00:00.000Z</x:v>
      </x:c>
      <x:c r="B67" s="9" t="n">
        <x:v>24</x:v>
      </x:c>
      <x:c r="C67" s="9" t="n">
        <x:v>1685</x:v>
      </x:c>
      <x:c r="D67" s="9" t="n">
        <x:v>1685</x:v>
      </x:c>
      <x:c r="E67" s="18" t="n">
        <x:v>0</x:v>
      </x:c>
    </x:row>
    <x:row r="68">
      <x:c r="A68" s="13" t="d">
        <x:v>2011-03-04T12:00:00.000Z</x:v>
      </x:c>
      <x:c r="B68" s="9" t="n">
        <x:v>24</x:v>
      </x:c>
      <x:c r="C68" s="9" t="n">
        <x:v>1944</x:v>
      </x:c>
      <x:c r="D68" s="9" t="n">
        <x:v>1944</x:v>
      </x:c>
      <x:c r="E68" s="18" t="n">
        <x:v>0</x:v>
      </x:c>
    </x:row>
    <x:row r="69">
      <x:c r="A69" s="13" t="d">
        <x:v>2011-03-05T12:00:00.000Z</x:v>
      </x:c>
      <x:c r="B69" s="9" t="n">
        <x:v>24</x:v>
      </x:c>
      <x:c r="C69" s="9" t="n">
        <x:v>2077</x:v>
      </x:c>
      <x:c r="D69" s="9" t="n">
        <x:v>2077</x:v>
      </x:c>
      <x:c r="E69" s="18" t="n">
        <x:v>0</x:v>
      </x:c>
    </x:row>
    <x:row r="70">
      <x:c r="A70" s="13" t="d">
        <x:v>2011-03-06T12:00:00.000Z</x:v>
      </x:c>
      <x:c r="B70" s="9" t="n">
        <x:v>23</x:v>
      </x:c>
      <x:c r="C70" s="9" t="n">
        <x:v>605</x:v>
      </x:c>
      <x:c r="D70" s="9" t="n">
        <x:v>605</x:v>
      </x:c>
      <x:c r="E70" s="18" t="n">
        <x:v>0</x:v>
      </x:c>
    </x:row>
    <x:row r="71">
      <x:c r="A71" s="13" t="d">
        <x:v>2011-03-07T12:00:00.000Z</x:v>
      </x:c>
      <x:c r="B71" s="9" t="n">
        <x:v>23</x:v>
      </x:c>
      <x:c r="C71" s="9" t="n">
        <x:v>1872</x:v>
      </x:c>
      <x:c r="D71" s="9" t="n">
        <x:v>1872</x:v>
      </x:c>
      <x:c r="E71" s="18" t="n">
        <x:v>0</x:v>
      </x:c>
    </x:row>
    <x:row r="72">
      <x:c r="A72" s="13" t="d">
        <x:v>2011-03-08T12:00:00.000Z</x:v>
      </x:c>
      <x:c r="B72" s="9" t="n">
        <x:v>24</x:v>
      </x:c>
      <x:c r="C72" s="9" t="n">
        <x:v>2133</x:v>
      </x:c>
      <x:c r="D72" s="9" t="n">
        <x:v>2133</x:v>
      </x:c>
      <x:c r="E72" s="18" t="n">
        <x:v>0</x:v>
      </x:c>
    </x:row>
    <x:row r="73">
      <x:c r="A73" s="13" t="d">
        <x:v>2011-03-09T12:00:00.000Z</x:v>
      </x:c>
      <x:c r="B73" s="9" t="n">
        <x:v>24</x:v>
      </x:c>
      <x:c r="C73" s="9" t="n">
        <x:v>1891</x:v>
      </x:c>
      <x:c r="D73" s="9" t="n">
        <x:v>1891</x:v>
      </x:c>
      <x:c r="E73" s="18" t="n">
        <x:v>0</x:v>
      </x:c>
    </x:row>
    <x:row r="74">
      <x:c r="A74" s="13" t="d">
        <x:v>2011-03-10T12:00:00.000Z</x:v>
      </x:c>
      <x:c r="B74" s="9" t="n">
        <x:v>22</x:v>
      </x:c>
      <x:c r="C74" s="9" t="n">
        <x:v>623</x:v>
      </x:c>
      <x:c r="D74" s="9" t="n">
        <x:v>623</x:v>
      </x:c>
      <x:c r="E74" s="18" t="n">
        <x:v>0</x:v>
      </x:c>
    </x:row>
    <x:row r="75">
      <x:c r="A75" s="13" t="d">
        <x:v>2011-03-11T12:00:00.000Z</x:v>
      </x:c>
      <x:c r="B75" s="9" t="n">
        <x:v>23</x:v>
      </x:c>
      <x:c r="C75" s="9" t="n">
        <x:v>1977</x:v>
      </x:c>
      <x:c r="D75" s="9" t="n">
        <x:v>1977</x:v>
      </x:c>
      <x:c r="E75" s="18" t="n">
        <x:v>0</x:v>
      </x:c>
    </x:row>
    <x:row r="76">
      <x:c r="A76" s="13" t="d">
        <x:v>2011-03-12T12:00:00.000Z</x:v>
      </x:c>
      <x:c r="B76" s="9" t="n">
        <x:v>24</x:v>
      </x:c>
      <x:c r="C76" s="9" t="n">
        <x:v>2132</x:v>
      </x:c>
      <x:c r="D76" s="9" t="n">
        <x:v>2132</x:v>
      </x:c>
      <x:c r="E76" s="18" t="n">
        <x:v>0</x:v>
      </x:c>
    </x:row>
    <x:row r="77">
      <x:c r="A77" s="13" t="d">
        <x:v>2011-03-13T12:00:00.000Z</x:v>
      </x:c>
      <x:c r="B77" s="9" t="n">
        <x:v>23</x:v>
      </x:c>
      <x:c r="C77" s="9" t="n">
        <x:v>2417</x:v>
      </x:c>
      <x:c r="D77" s="9" t="n">
        <x:v>2417</x:v>
      </x:c>
      <x:c r="E77" s="18" t="n">
        <x:v>0</x:v>
      </x:c>
    </x:row>
    <x:row r="78">
      <x:c r="A78" s="13" t="d">
        <x:v>2011-03-14T12:00:00.000Z</x:v>
      </x:c>
      <x:c r="B78" s="9" t="n">
        <x:v>23</x:v>
      </x:c>
      <x:c r="C78" s="9" t="n">
        <x:v>2046</x:v>
      </x:c>
      <x:c r="D78" s="9" t="n">
        <x:v>2046</x:v>
      </x:c>
      <x:c r="E78" s="18" t="n">
        <x:v>0</x:v>
      </x:c>
    </x:row>
    <x:row r="79">
      <x:c r="A79" s="13" t="d">
        <x:v>2011-03-15T12:00:00.000Z</x:v>
      </x:c>
      <x:c r="B79" s="9" t="n">
        <x:v>23</x:v>
      </x:c>
      <x:c r="C79" s="9" t="n">
        <x:v>2056</x:v>
      </x:c>
      <x:c r="D79" s="9" t="n">
        <x:v>2056</x:v>
      </x:c>
      <x:c r="E79" s="18" t="n">
        <x:v>0</x:v>
      </x:c>
    </x:row>
    <x:row r="80">
      <x:c r="A80" s="13" t="d">
        <x:v>2011-03-16T12:00:00.000Z</x:v>
      </x:c>
      <x:c r="B80" s="9" t="n">
        <x:v>23</x:v>
      </x:c>
      <x:c r="C80" s="9" t="n">
        <x:v>2192</x:v>
      </x:c>
      <x:c r="D80" s="9" t="n">
        <x:v>2192</x:v>
      </x:c>
      <x:c r="E80" s="18" t="n">
        <x:v>0</x:v>
      </x:c>
    </x:row>
    <x:row r="81">
      <x:c r="A81" s="13" t="d">
        <x:v>2011-03-17T12:00:00.000Z</x:v>
      </x:c>
      <x:c r="B81" s="9" t="n">
        <x:v>24</x:v>
      </x:c>
      <x:c r="C81" s="9" t="n">
        <x:v>2744</x:v>
      </x:c>
      <x:c r="D81" s="9" t="n">
        <x:v>2744</x:v>
      </x:c>
      <x:c r="E81" s="18" t="n">
        <x:v>0</x:v>
      </x:c>
    </x:row>
    <x:row r="82">
      <x:c r="A82" s="13" t="d">
        <x:v>2011-03-18T12:00:00.000Z</x:v>
      </x:c>
      <x:c r="B82" s="9" t="n">
        <x:v>23</x:v>
      </x:c>
      <x:c r="C82" s="9" t="n">
        <x:v>3239</x:v>
      </x:c>
      <x:c r="D82" s="9" t="n">
        <x:v>3239</x:v>
      </x:c>
      <x:c r="E82" s="18" t="n">
        <x:v>0</x:v>
      </x:c>
    </x:row>
    <x:row r="83">
      <x:c r="A83" s="13" t="d">
        <x:v>2011-03-19T12:00:00.000Z</x:v>
      </x:c>
      <x:c r="B83" s="9" t="n">
        <x:v>24</x:v>
      </x:c>
      <x:c r="C83" s="9" t="n">
        <x:v>3117</x:v>
      </x:c>
      <x:c r="D83" s="9" t="n">
        <x:v>3117</x:v>
      </x:c>
      <x:c r="E83" s="18" t="n">
        <x:v>0</x:v>
      </x:c>
    </x:row>
    <x:row r="84">
      <x:c r="A84" s="13" t="d">
        <x:v>2011-03-20T12:00:00.000Z</x:v>
      </x:c>
      <x:c r="B84" s="9" t="n">
        <x:v>24</x:v>
      </x:c>
      <x:c r="C84" s="9" t="n">
        <x:v>2471</x:v>
      </x:c>
      <x:c r="D84" s="9" t="n">
        <x:v>2471</x:v>
      </x:c>
      <x:c r="E84" s="18" t="n">
        <x:v>0</x:v>
      </x:c>
    </x:row>
    <x:row r="85">
      <x:c r="A85" s="13" t="d">
        <x:v>2011-03-21T12:00:00.000Z</x:v>
      </x:c>
      <x:c r="B85" s="9" t="n">
        <x:v>23</x:v>
      </x:c>
      <x:c r="C85" s="9" t="n">
        <x:v>2077</x:v>
      </x:c>
      <x:c r="D85" s="9" t="n">
        <x:v>2077</x:v>
      </x:c>
      <x:c r="E85" s="18" t="n">
        <x:v>0</x:v>
      </x:c>
    </x:row>
    <x:row r="86">
      <x:c r="A86" s="13" t="d">
        <x:v>2011-03-22T12:00:00.000Z</x:v>
      </x:c>
      <x:c r="B86" s="9" t="n">
        <x:v>24</x:v>
      </x:c>
      <x:c r="C86" s="9" t="n">
        <x:v>2703</x:v>
      </x:c>
      <x:c r="D86" s="9" t="n">
        <x:v>2703</x:v>
      </x:c>
      <x:c r="E86" s="18" t="n">
        <x:v>0</x:v>
      </x:c>
    </x:row>
    <x:row r="87">
      <x:c r="A87" s="13" t="d">
        <x:v>2011-03-23T12:00:00.000Z</x:v>
      </x:c>
      <x:c r="B87" s="9" t="n">
        <x:v>23</x:v>
      </x:c>
      <x:c r="C87" s="9" t="n">
        <x:v>2121</x:v>
      </x:c>
      <x:c r="D87" s="9" t="n">
        <x:v>2121</x:v>
      </x:c>
      <x:c r="E87" s="18" t="n">
        <x:v>0</x:v>
      </x:c>
    </x:row>
    <x:row r="88">
      <x:c r="A88" s="13" t="d">
        <x:v>2011-03-24T12:00:00.000Z</x:v>
      </x:c>
      <x:c r="B88" s="9" t="n">
        <x:v>24</x:v>
      </x:c>
      <x:c r="C88" s="9" t="n">
        <x:v>1865</x:v>
      </x:c>
      <x:c r="D88" s="9" t="n">
        <x:v>1865</x:v>
      </x:c>
      <x:c r="E88" s="18" t="n">
        <x:v>0</x:v>
      </x:c>
    </x:row>
    <x:row r="89">
      <x:c r="A89" s="13" t="d">
        <x:v>2011-03-25T12:00:00.000Z</x:v>
      </x:c>
      <x:c r="B89" s="9" t="n">
        <x:v>24</x:v>
      </x:c>
      <x:c r="C89" s="9" t="n">
        <x:v>2210</x:v>
      </x:c>
      <x:c r="D89" s="9" t="n">
        <x:v>2210</x:v>
      </x:c>
      <x:c r="E89" s="18" t="n">
        <x:v>0</x:v>
      </x:c>
    </x:row>
    <x:row r="90">
      <x:c r="A90" s="13" t="d">
        <x:v>2011-03-26T12:00:00.000Z</x:v>
      </x:c>
      <x:c r="B90" s="9" t="n">
        <x:v>24</x:v>
      </x:c>
      <x:c r="C90" s="9" t="n">
        <x:v>2496</x:v>
      </x:c>
      <x:c r="D90" s="9" t="n">
        <x:v>2496</x:v>
      </x:c>
      <x:c r="E90" s="18" t="n">
        <x:v>0</x:v>
      </x:c>
    </x:row>
    <x:row r="91">
      <x:c r="A91" s="13" t="d">
        <x:v>2011-03-27T12:00:00.000Z</x:v>
      </x:c>
      <x:c r="B91" s="9" t="n">
        <x:v>23</x:v>
      </x:c>
      <x:c r="C91" s="9" t="n">
        <x:v>1693</x:v>
      </x:c>
      <x:c r="D91" s="9" t="n">
        <x:v>1693</x:v>
      </x:c>
      <x:c r="E91" s="18" t="n">
        <x:v>0</x:v>
      </x:c>
    </x:row>
    <x:row r="92">
      <x:c r="A92" s="13" t="d">
        <x:v>2011-03-28T12:00:00.000Z</x:v>
      </x:c>
      <x:c r="B92" s="9" t="n">
        <x:v>23</x:v>
      </x:c>
      <x:c r="C92" s="9" t="n">
        <x:v>2028</x:v>
      </x:c>
      <x:c r="D92" s="9" t="n">
        <x:v>2028</x:v>
      </x:c>
      <x:c r="E92" s="18" t="n">
        <x:v>0</x:v>
      </x:c>
    </x:row>
    <x:row r="93">
      <x:c r="A93" s="13" t="d">
        <x:v>2011-03-29T12:00:00.000Z</x:v>
      </x:c>
      <x:c r="B93" s="9" t="n">
        <x:v>24</x:v>
      </x:c>
      <x:c r="C93" s="9" t="n">
        <x:v>2425</x:v>
      </x:c>
      <x:c r="D93" s="9" t="n">
        <x:v>2425</x:v>
      </x:c>
      <x:c r="E93" s="18" t="n">
        <x:v>0</x:v>
      </x:c>
    </x:row>
    <x:row r="94">
      <x:c r="A94" s="13" t="d">
        <x:v>2011-03-30T12:00:00.000Z</x:v>
      </x:c>
      <x:c r="B94" s="9" t="n">
        <x:v>24</x:v>
      </x:c>
      <x:c r="C94" s="9" t="n">
        <x:v>1536</x:v>
      </x:c>
      <x:c r="D94" s="9" t="n">
        <x:v>1536</x:v>
      </x:c>
      <x:c r="E94" s="18" t="n">
        <x:v>0</x:v>
      </x:c>
    </x:row>
    <x:row r="95">
      <x:c r="A95" s="13" t="d">
        <x:v>2011-03-31T12:00:00.000Z</x:v>
      </x:c>
      <x:c r="B95" s="9" t="n">
        <x:v>24</x:v>
      </x:c>
      <x:c r="C95" s="9" t="n">
        <x:v>1685</x:v>
      </x:c>
      <x:c r="D95" s="9" t="n">
        <x:v>1685</x:v>
      </x:c>
      <x:c r="E95" s="18" t="n">
        <x:v>0</x:v>
      </x:c>
    </x:row>
    <x:row r="96">
      <x:c r="A96" s="13" t="d">
        <x:v>2011-04-01T12:00:00.000Z</x:v>
      </x:c>
      <x:c r="B96" s="9" t="n">
        <x:v>24</x:v>
      </x:c>
      <x:c r="C96" s="9" t="n">
        <x:v>2227</x:v>
      </x:c>
      <x:c r="D96" s="9" t="n">
        <x:v>2227</x:v>
      </x:c>
      <x:c r="E96" s="18" t="n">
        <x:v>0</x:v>
      </x:c>
    </x:row>
    <x:row r="97">
      <x:c r="A97" s="13" t="d">
        <x:v>2011-04-02T12:00:00.000Z</x:v>
      </x:c>
      <x:c r="B97" s="9" t="n">
        <x:v>24</x:v>
      </x:c>
      <x:c r="C97" s="9" t="n">
        <x:v>2252</x:v>
      </x:c>
      <x:c r="D97" s="9" t="n">
        <x:v>2252</x:v>
      </x:c>
      <x:c r="E97" s="18" t="n">
        <x:v>0</x:v>
      </x:c>
    </x:row>
    <x:row r="98">
      <x:c r="A98" s="13" t="d">
        <x:v>2011-04-03T12:00:00.000Z</x:v>
      </x:c>
      <x:c r="B98" s="9" t="n">
        <x:v>24</x:v>
      </x:c>
      <x:c r="C98" s="9" t="n">
        <x:v>3249</x:v>
      </x:c>
      <x:c r="D98" s="9" t="n">
        <x:v>3249</x:v>
      </x:c>
      <x:c r="E98" s="18" t="n">
        <x:v>0</x:v>
      </x:c>
    </x:row>
    <x:row r="99">
      <x:c r="A99" s="13" t="d">
        <x:v>2011-04-04T12:00:00.000Z</x:v>
      </x:c>
      <x:c r="B99" s="9" t="n">
        <x:v>24</x:v>
      </x:c>
      <x:c r="C99" s="9" t="n">
        <x:v>3115</x:v>
      </x:c>
      <x:c r="D99" s="9" t="n">
        <x:v>3115</x:v>
      </x:c>
      <x:c r="E99" s="18" t="n">
        <x:v>0</x:v>
      </x:c>
    </x:row>
    <x:row r="100">
      <x:c r="A100" s="13" t="d">
        <x:v>2011-04-05T12:00:00.000Z</x:v>
      </x:c>
      <x:c r="B100" s="9" t="n">
        <x:v>24</x:v>
      </x:c>
      <x:c r="C100" s="9" t="n">
        <x:v>1795</x:v>
      </x:c>
      <x:c r="D100" s="9" t="n">
        <x:v>1795</x:v>
      </x:c>
      <x:c r="E100" s="18" t="n">
        <x:v>0</x:v>
      </x:c>
    </x:row>
    <x:row r="101">
      <x:c r="A101" s="13" t="d">
        <x:v>2011-04-06T12:00:00.000Z</x:v>
      </x:c>
      <x:c r="B101" s="9" t="n">
        <x:v>24</x:v>
      </x:c>
      <x:c r="C101" s="9" t="n">
        <x:v>2808</x:v>
      </x:c>
      <x:c r="D101" s="9" t="n">
        <x:v>2808</x:v>
      </x:c>
      <x:c r="E101" s="18" t="n">
        <x:v>0</x:v>
      </x:c>
    </x:row>
    <x:row r="102">
      <x:c r="A102" s="13" t="d">
        <x:v>2011-04-07T12:00:00.000Z</x:v>
      </x:c>
      <x:c r="B102" s="9" t="n">
        <x:v>24</x:v>
      </x:c>
      <x:c r="C102" s="9" t="n">
        <x:v>3141</x:v>
      </x:c>
      <x:c r="D102" s="9" t="n">
        <x:v>3141</x:v>
      </x:c>
      <x:c r="E102" s="18" t="n">
        <x:v>0</x:v>
      </x:c>
    </x:row>
    <x:row r="103">
      <x:c r="A103" s="13" t="d">
        <x:v>2011-04-08T12:00:00.000Z</x:v>
      </x:c>
      <x:c r="B103" s="9" t="n">
        <x:v>24</x:v>
      </x:c>
      <x:c r="C103" s="9" t="n">
        <x:v>1471</x:v>
      </x:c>
      <x:c r="D103" s="9" t="n">
        <x:v>1471</x:v>
      </x:c>
      <x:c r="E103" s="18" t="n">
        <x:v>0</x:v>
      </x:c>
    </x:row>
    <x:row r="104">
      <x:c r="A104" s="13" t="d">
        <x:v>2011-04-09T12:00:00.000Z</x:v>
      </x:c>
      <x:c r="B104" s="9" t="n">
        <x:v>24</x:v>
      </x:c>
      <x:c r="C104" s="9" t="n">
        <x:v>2455</x:v>
      </x:c>
      <x:c r="D104" s="9" t="n">
        <x:v>2455</x:v>
      </x:c>
      <x:c r="E104" s="18" t="n">
        <x:v>0</x:v>
      </x:c>
    </x:row>
    <x:row r="105">
      <x:c r="A105" s="13" t="d">
        <x:v>2011-04-10T12:00:00.000Z</x:v>
      </x:c>
      <x:c r="B105" s="9" t="n">
        <x:v>24</x:v>
      </x:c>
      <x:c r="C105" s="9" t="n">
        <x:v>2895</x:v>
      </x:c>
      <x:c r="D105" s="9" t="n">
        <x:v>2895</x:v>
      </x:c>
      <x:c r="E105" s="18" t="n">
        <x:v>0</x:v>
      </x:c>
    </x:row>
    <x:row r="106">
      <x:c r="A106" s="13" t="d">
        <x:v>2011-04-11T12:00:00.000Z</x:v>
      </x:c>
      <x:c r="B106" s="9" t="n">
        <x:v>23</x:v>
      </x:c>
      <x:c r="C106" s="9" t="n">
        <x:v>3348</x:v>
      </x:c>
      <x:c r="D106" s="9" t="n">
        <x:v>3348</x:v>
      </x:c>
      <x:c r="E106" s="18" t="n">
        <x:v>0</x:v>
      </x:c>
    </x:row>
    <x:row r="107">
      <x:c r="A107" s="13" t="d">
        <x:v>2011-04-12T12:00:00.000Z</x:v>
      </x:c>
      <x:c r="B107" s="9" t="n">
        <x:v>24</x:v>
      </x:c>
      <x:c r="C107" s="9" t="n">
        <x:v>2034</x:v>
      </x:c>
      <x:c r="D107" s="9" t="n">
        <x:v>2034</x:v>
      </x:c>
      <x:c r="E107" s="18" t="n">
        <x:v>0</x:v>
      </x:c>
    </x:row>
    <x:row r="108">
      <x:c r="A108" s="13" t="d">
        <x:v>2011-04-13T12:00:00.000Z</x:v>
      </x:c>
      <x:c r="B108" s="9" t="n">
        <x:v>24</x:v>
      </x:c>
      <x:c r="C108" s="9" t="n">
        <x:v>2162</x:v>
      </x:c>
      <x:c r="D108" s="9" t="n">
        <x:v>2162</x:v>
      </x:c>
      <x:c r="E108" s="18" t="n">
        <x:v>0</x:v>
      </x:c>
    </x:row>
    <x:row r="109">
      <x:c r="A109" s="13" t="d">
        <x:v>2011-04-14T12:00:00.000Z</x:v>
      </x:c>
      <x:c r="B109" s="9" t="n">
        <x:v>24</x:v>
      </x:c>
      <x:c r="C109" s="9" t="n">
        <x:v>3267</x:v>
      </x:c>
      <x:c r="D109" s="9" t="n">
        <x:v>3267</x:v>
      </x:c>
      <x:c r="E109" s="18" t="n">
        <x:v>0</x:v>
      </x:c>
    </x:row>
    <x:row r="110">
      <x:c r="A110" s="13" t="d">
        <x:v>2011-04-15T12:00:00.000Z</x:v>
      </x:c>
      <x:c r="B110" s="9" t="n">
        <x:v>24</x:v>
      </x:c>
      <x:c r="C110" s="9" t="n">
        <x:v>3126</x:v>
      </x:c>
      <x:c r="D110" s="9" t="n">
        <x:v>3126</x:v>
      </x:c>
      <x:c r="E110" s="18" t="n">
        <x:v>0</x:v>
      </x:c>
    </x:row>
    <x:row r="111">
      <x:c r="A111" s="13" t="d">
        <x:v>2011-04-16T12:00:00.000Z</x:v>
      </x:c>
      <x:c r="B111" s="9" t="n">
        <x:v>24</x:v>
      </x:c>
      <x:c r="C111" s="9" t="n">
        <x:v>795</x:v>
      </x:c>
      <x:c r="D111" s="9" t="n">
        <x:v>795</x:v>
      </x:c>
      <x:c r="E111" s="18" t="n">
        <x:v>0</x:v>
      </x:c>
    </x:row>
    <x:row r="112">
      <x:c r="A112" s="13" t="d">
        <x:v>2011-04-17T12:00:00.000Z</x:v>
      </x:c>
      <x:c r="B112" s="9" t="n">
        <x:v>24</x:v>
      </x:c>
      <x:c r="C112" s="9" t="n">
        <x:v>3744</x:v>
      </x:c>
      <x:c r="D112" s="9" t="n">
        <x:v>3744</x:v>
      </x:c>
      <x:c r="E112" s="18" t="n">
        <x:v>0</x:v>
      </x:c>
    </x:row>
    <x:row r="113">
      <x:c r="A113" s="13" t="d">
        <x:v>2011-04-18T12:00:00.000Z</x:v>
      </x:c>
      <x:c r="B113" s="9" t="n">
        <x:v>24</x:v>
      </x:c>
      <x:c r="C113" s="9" t="n">
        <x:v>3429</x:v>
      </x:c>
      <x:c r="D113" s="9" t="n">
        <x:v>3429</x:v>
      </x:c>
      <x:c r="E113" s="18" t="n">
        <x:v>0</x:v>
      </x:c>
    </x:row>
    <x:row r="114">
      <x:c r="A114" s="13" t="d">
        <x:v>2011-04-19T12:00:00.000Z</x:v>
      </x:c>
      <x:c r="B114" s="9" t="n">
        <x:v>24</x:v>
      </x:c>
      <x:c r="C114" s="9" t="n">
        <x:v>3204</x:v>
      </x:c>
      <x:c r="D114" s="9" t="n">
        <x:v>3204</x:v>
      </x:c>
      <x:c r="E114" s="18" t="n">
        <x:v>0</x:v>
      </x:c>
    </x:row>
    <x:row r="115">
      <x:c r="A115" s="13" t="d">
        <x:v>2011-04-20T12:00:00.000Z</x:v>
      </x:c>
      <x:c r="B115" s="9" t="n">
        <x:v>24</x:v>
      </x:c>
      <x:c r="C115" s="9" t="n">
        <x:v>3944</x:v>
      </x:c>
      <x:c r="D115" s="9" t="n">
        <x:v>3944</x:v>
      </x:c>
      <x:c r="E115" s="18" t="n">
        <x:v>0</x:v>
      </x:c>
    </x:row>
    <x:row r="116">
      <x:c r="A116" s="13" t="d">
        <x:v>2011-04-21T12:00:00.000Z</x:v>
      </x:c>
      <x:c r="B116" s="9" t="n">
        <x:v>24</x:v>
      </x:c>
      <x:c r="C116" s="9" t="n">
        <x:v>4189</x:v>
      </x:c>
      <x:c r="D116" s="9" t="n">
        <x:v>4189</x:v>
      </x:c>
      <x:c r="E116" s="18" t="n">
        <x:v>0</x:v>
      </x:c>
    </x:row>
    <x:row r="117">
      <x:c r="A117" s="13" t="d">
        <x:v>2011-04-22T12:00:00.000Z</x:v>
      </x:c>
      <x:c r="B117" s="9" t="n">
        <x:v>24</x:v>
      </x:c>
      <x:c r="C117" s="9" t="n">
        <x:v>1683</x:v>
      </x:c>
      <x:c r="D117" s="9" t="n">
        <x:v>1683</x:v>
      </x:c>
      <x:c r="E117" s="18" t="n">
        <x:v>0</x:v>
      </x:c>
    </x:row>
    <x:row r="118">
      <x:c r="A118" s="13" t="d">
        <x:v>2011-04-23T12:00:00.000Z</x:v>
      </x:c>
      <x:c r="B118" s="9" t="n">
        <x:v>24</x:v>
      </x:c>
      <x:c r="C118" s="9" t="n">
        <x:v>4036</x:v>
      </x:c>
      <x:c r="D118" s="9" t="n">
        <x:v>4036</x:v>
      </x:c>
      <x:c r="E118" s="18" t="n">
        <x:v>0</x:v>
      </x:c>
    </x:row>
    <x:row r="119">
      <x:c r="A119" s="13" t="d">
        <x:v>2011-04-24T12:00:00.000Z</x:v>
      </x:c>
      <x:c r="B119" s="9" t="n">
        <x:v>24</x:v>
      </x:c>
      <x:c r="C119" s="9" t="n">
        <x:v>4191</x:v>
      </x:c>
      <x:c r="D119" s="9" t="n">
        <x:v>4191</x:v>
      </x:c>
      <x:c r="E119" s="18" t="n">
        <x:v>0</x:v>
      </x:c>
    </x:row>
    <x:row r="120">
      <x:c r="A120" s="13" t="d">
        <x:v>2011-04-25T12:00:00.000Z</x:v>
      </x:c>
      <x:c r="B120" s="9" t="n">
        <x:v>24</x:v>
      </x:c>
      <x:c r="C120" s="9" t="n">
        <x:v>4073</x:v>
      </x:c>
      <x:c r="D120" s="9" t="n">
        <x:v>4073</x:v>
      </x:c>
      <x:c r="E120" s="18" t="n">
        <x:v>0</x:v>
      </x:c>
    </x:row>
    <x:row r="121">
      <x:c r="A121" s="13" t="d">
        <x:v>2011-04-26T12:00:00.000Z</x:v>
      </x:c>
      <x:c r="B121" s="9" t="n">
        <x:v>24</x:v>
      </x:c>
      <x:c r="C121" s="9" t="n">
        <x:v>4400</x:v>
      </x:c>
      <x:c r="D121" s="9" t="n">
        <x:v>4400</x:v>
      </x:c>
      <x:c r="E121" s="18" t="n">
        <x:v>0</x:v>
      </x:c>
    </x:row>
    <x:row r="122">
      <x:c r="A122" s="13" t="d">
        <x:v>2011-04-27T12:00:00.000Z</x:v>
      </x:c>
      <x:c r="B122" s="9" t="n">
        <x:v>24</x:v>
      </x:c>
      <x:c r="C122" s="9" t="n">
        <x:v>3872</x:v>
      </x:c>
      <x:c r="D122" s="9" t="n">
        <x:v>3872</x:v>
      </x:c>
      <x:c r="E122" s="18" t="n">
        <x:v>0</x:v>
      </x:c>
    </x:row>
    <x:row r="123">
      <x:c r="A123" s="13" t="d">
        <x:v>2011-04-28T12:00:00.000Z</x:v>
      </x:c>
      <x:c r="B123" s="9" t="n">
        <x:v>24</x:v>
      </x:c>
      <x:c r="C123" s="9" t="n">
        <x:v>4058</x:v>
      </x:c>
      <x:c r="D123" s="9" t="n">
        <x:v>4058</x:v>
      </x:c>
      <x:c r="E123" s="18" t="n">
        <x:v>0</x:v>
      </x:c>
    </x:row>
    <x:row r="124">
      <x:c r="A124" s="13" t="d">
        <x:v>2011-04-29T12:00:00.000Z</x:v>
      </x:c>
      <x:c r="B124" s="9" t="n">
        <x:v>24</x:v>
      </x:c>
      <x:c r="C124" s="9" t="n">
        <x:v>4595</x:v>
      </x:c>
      <x:c r="D124" s="9" t="n">
        <x:v>4595</x:v>
      </x:c>
      <x:c r="E124" s="18" t="n">
        <x:v>0</x:v>
      </x:c>
    </x:row>
    <x:row r="125">
      <x:c r="A125" s="13" t="d">
        <x:v>2011-04-30T12:00:00.000Z</x:v>
      </x:c>
      <x:c r="B125" s="9" t="n">
        <x:v>24</x:v>
      </x:c>
      <x:c r="C125" s="9" t="n">
        <x:v>5312</x:v>
      </x:c>
      <x:c r="D125" s="9" t="n">
        <x:v>5312</x:v>
      </x:c>
      <x:c r="E125" s="18" t="n">
        <x:v>0</x:v>
      </x:c>
    </x:row>
    <x:row r="126">
      <x:c r="A126" s="13" t="d">
        <x:v>2011-05-01T12:00:00.000Z</x:v>
      </x:c>
      <x:c r="B126" s="9" t="n">
        <x:v>24</x:v>
      </x:c>
      <x:c r="C126" s="9" t="n">
        <x:v>3351</x:v>
      </x:c>
      <x:c r="D126" s="9" t="n">
        <x:v>3351</x:v>
      </x:c>
      <x:c r="E126" s="18" t="n">
        <x:v>0</x:v>
      </x:c>
    </x:row>
    <x:row r="127">
      <x:c r="A127" s="13" t="d">
        <x:v>2011-05-02T12:00:00.000Z</x:v>
      </x:c>
      <x:c r="B127" s="9" t="n">
        <x:v>24</x:v>
      </x:c>
      <x:c r="C127" s="9" t="n">
        <x:v>4401</x:v>
      </x:c>
      <x:c r="D127" s="9" t="n">
        <x:v>4401</x:v>
      </x:c>
      <x:c r="E127" s="18" t="n">
        <x:v>0</x:v>
      </x:c>
    </x:row>
    <x:row r="128">
      <x:c r="A128" s="13" t="d">
        <x:v>2011-05-03T12:00:00.000Z</x:v>
      </x:c>
      <x:c r="B128" s="9" t="n">
        <x:v>24</x:v>
      </x:c>
      <x:c r="C128" s="9" t="n">
        <x:v>4451</x:v>
      </x:c>
      <x:c r="D128" s="9" t="n">
        <x:v>4451</x:v>
      </x:c>
      <x:c r="E128" s="18" t="n">
        <x:v>0</x:v>
      </x:c>
    </x:row>
    <x:row r="129">
      <x:c r="A129" s="13" t="d">
        <x:v>2011-05-04T12:00:00.000Z</x:v>
      </x:c>
      <x:c r="B129" s="9" t="n">
        <x:v>24</x:v>
      </x:c>
      <x:c r="C129" s="9" t="n">
        <x:v>2633</x:v>
      </x:c>
      <x:c r="D129" s="9" t="n">
        <x:v>2633</x:v>
      </x:c>
      <x:c r="E129" s="18" t="n">
        <x:v>0</x:v>
      </x:c>
    </x:row>
    <x:row r="130">
      <x:c r="A130" s="13" t="d">
        <x:v>2011-05-05T12:00:00.000Z</x:v>
      </x:c>
      <x:c r="B130" s="9" t="n">
        <x:v>24</x:v>
      </x:c>
      <x:c r="C130" s="9" t="n">
        <x:v>4433</x:v>
      </x:c>
      <x:c r="D130" s="9" t="n">
        <x:v>4433</x:v>
      </x:c>
      <x:c r="E130" s="18" t="n">
        <x:v>0</x:v>
      </x:c>
    </x:row>
    <x:row r="131">
      <x:c r="A131" s="13" t="d">
        <x:v>2011-05-06T12:00:00.000Z</x:v>
      </x:c>
      <x:c r="B131" s="9" t="n">
        <x:v>24</x:v>
      </x:c>
      <x:c r="C131" s="9" t="n">
        <x:v>4608</x:v>
      </x:c>
      <x:c r="D131" s="9" t="n">
        <x:v>4608</x:v>
      </x:c>
      <x:c r="E131" s="18" t="n">
        <x:v>0</x:v>
      </x:c>
    </x:row>
    <x:row r="132">
      <x:c r="A132" s="13" t="d">
        <x:v>2011-05-07T12:00:00.000Z</x:v>
      </x:c>
      <x:c r="B132" s="9" t="n">
        <x:v>24</x:v>
      </x:c>
      <x:c r="C132" s="9" t="n">
        <x:v>4714</x:v>
      </x:c>
      <x:c r="D132" s="9" t="n">
        <x:v>4714</x:v>
      </x:c>
      <x:c r="E132" s="18" t="n">
        <x:v>0</x:v>
      </x:c>
    </x:row>
    <x:row r="133">
      <x:c r="A133" s="13" t="d">
        <x:v>2011-05-08T12:00:00.000Z</x:v>
      </x:c>
      <x:c r="B133" s="9" t="n">
        <x:v>24</x:v>
      </x:c>
      <x:c r="C133" s="9" t="n">
        <x:v>4333</x:v>
      </x:c>
      <x:c r="D133" s="9" t="n">
        <x:v>4333</x:v>
      </x:c>
      <x:c r="E133" s="18" t="n">
        <x:v>0</x:v>
      </x:c>
    </x:row>
    <x:row r="134">
      <x:c r="A134" s="13" t="d">
        <x:v>2011-05-09T12:00:00.000Z</x:v>
      </x:c>
      <x:c r="B134" s="9" t="n">
        <x:v>24</x:v>
      </x:c>
      <x:c r="C134" s="9" t="n">
        <x:v>4362</x:v>
      </x:c>
      <x:c r="D134" s="9" t="n">
        <x:v>4362</x:v>
      </x:c>
      <x:c r="E134" s="18" t="n">
        <x:v>0</x:v>
      </x:c>
    </x:row>
    <x:row r="135">
      <x:c r="A135" s="13" t="d">
        <x:v>2011-05-10T12:00:00.000Z</x:v>
      </x:c>
      <x:c r="B135" s="9" t="n">
        <x:v>24</x:v>
      </x:c>
      <x:c r="C135" s="9" t="n">
        <x:v>4803</x:v>
      </x:c>
      <x:c r="D135" s="9" t="n">
        <x:v>4803</x:v>
      </x:c>
      <x:c r="E135" s="18" t="n">
        <x:v>0</x:v>
      </x:c>
    </x:row>
    <x:row r="136">
      <x:c r="A136" s="13" t="d">
        <x:v>2011-05-11T12:00:00.000Z</x:v>
      </x:c>
      <x:c r="B136" s="9" t="n">
        <x:v>24</x:v>
      </x:c>
      <x:c r="C136" s="9" t="n">
        <x:v>4182</x:v>
      </x:c>
      <x:c r="D136" s="9" t="n">
        <x:v>4182</x:v>
      </x:c>
      <x:c r="E136" s="18" t="n">
        <x:v>0</x:v>
      </x:c>
    </x:row>
    <x:row r="137">
      <x:c r="A137" s="13" t="d">
        <x:v>2011-05-12T12:00:00.000Z</x:v>
      </x:c>
      <x:c r="B137" s="9" t="n">
        <x:v>24</x:v>
      </x:c>
      <x:c r="C137" s="9" t="n">
        <x:v>4864</x:v>
      </x:c>
      <x:c r="D137" s="9" t="n">
        <x:v>4864</x:v>
      </x:c>
      <x:c r="E137" s="18" t="n">
        <x:v>0</x:v>
      </x:c>
    </x:row>
    <x:row r="138">
      <x:c r="A138" s="13" t="d">
        <x:v>2011-05-13T12:00:00.000Z</x:v>
      </x:c>
      <x:c r="B138" s="9" t="n">
        <x:v>24</x:v>
      </x:c>
      <x:c r="C138" s="9" t="n">
        <x:v>4105</x:v>
      </x:c>
      <x:c r="D138" s="9" t="n">
        <x:v>4105</x:v>
      </x:c>
      <x:c r="E138" s="18" t="n">
        <x:v>0</x:v>
      </x:c>
    </x:row>
    <x:row r="139">
      <x:c r="A139" s="13" t="d">
        <x:v>2011-05-14T12:00:00.000Z</x:v>
      </x:c>
      <x:c r="B139" s="9" t="n">
        <x:v>24</x:v>
      </x:c>
      <x:c r="C139" s="9" t="n">
        <x:v>3409</x:v>
      </x:c>
      <x:c r="D139" s="9" t="n">
        <x:v>3409</x:v>
      </x:c>
      <x:c r="E139" s="18" t="n">
        <x:v>0</x:v>
      </x:c>
    </x:row>
    <x:row r="140">
      <x:c r="A140" s="13" t="d">
        <x:v>2011-05-15T12:00:00.000Z</x:v>
      </x:c>
      <x:c r="B140" s="9" t="n">
        <x:v>24</x:v>
      </x:c>
      <x:c r="C140" s="9" t="n">
        <x:v>4553</x:v>
      </x:c>
      <x:c r="D140" s="9" t="n">
        <x:v>4553</x:v>
      </x:c>
      <x:c r="E140" s="18" t="n">
        <x:v>0</x:v>
      </x:c>
    </x:row>
    <x:row r="141">
      <x:c r="A141" s="13" t="d">
        <x:v>2011-05-16T12:00:00.000Z</x:v>
      </x:c>
      <x:c r="B141" s="9" t="n">
        <x:v>24</x:v>
      </x:c>
      <x:c r="C141" s="9" t="n">
        <x:v>3958</x:v>
      </x:c>
      <x:c r="D141" s="9" t="n">
        <x:v>3958</x:v>
      </x:c>
      <x:c r="E141" s="18" t="n">
        <x:v>0</x:v>
      </x:c>
    </x:row>
    <x:row r="142">
      <x:c r="A142" s="13" t="d">
        <x:v>2011-05-17T12:00:00.000Z</x:v>
      </x:c>
      <x:c r="B142" s="9" t="n">
        <x:v>24</x:v>
      </x:c>
      <x:c r="C142" s="9" t="n">
        <x:v>4123</x:v>
      </x:c>
      <x:c r="D142" s="9" t="n">
        <x:v>4123</x:v>
      </x:c>
      <x:c r="E142" s="18" t="n">
        <x:v>0</x:v>
      </x:c>
    </x:row>
    <x:row r="143">
      <x:c r="A143" s="13" t="d">
        <x:v>2011-05-18T12:00:00.000Z</x:v>
      </x:c>
      <x:c r="B143" s="9" t="n">
        <x:v>24</x:v>
      </x:c>
      <x:c r="C143" s="9" t="n">
        <x:v>3855</x:v>
      </x:c>
      <x:c r="D143" s="9" t="n">
        <x:v>3855</x:v>
      </x:c>
      <x:c r="E143" s="18" t="n">
        <x:v>0</x:v>
      </x:c>
    </x:row>
    <x:row r="144">
      <x:c r="A144" s="13" t="d">
        <x:v>2011-05-19T12:00:00.000Z</x:v>
      </x:c>
      <x:c r="B144" s="9" t="n">
        <x:v>24</x:v>
      </x:c>
      <x:c r="C144" s="9" t="n">
        <x:v>4575</x:v>
      </x:c>
      <x:c r="D144" s="9" t="n">
        <x:v>4575</x:v>
      </x:c>
      <x:c r="E144" s="18" t="n">
        <x:v>0</x:v>
      </x:c>
    </x:row>
    <x:row r="145">
      <x:c r="A145" s="13" t="d">
        <x:v>2011-05-20T12:00:00.000Z</x:v>
      </x:c>
      <x:c r="B145" s="9" t="n">
        <x:v>24</x:v>
      </x:c>
      <x:c r="C145" s="9" t="n">
        <x:v>4917</x:v>
      </x:c>
      <x:c r="D145" s="9" t="n">
        <x:v>4917</x:v>
      </x:c>
      <x:c r="E145" s="18" t="n">
        <x:v>0</x:v>
      </x:c>
    </x:row>
    <x:row r="146">
      <x:c r="A146" s="13" t="d">
        <x:v>2011-05-21T12:00:00.000Z</x:v>
      </x:c>
      <x:c r="B146" s="9" t="n">
        <x:v>24</x:v>
      </x:c>
      <x:c r="C146" s="9" t="n">
        <x:v>5805</x:v>
      </x:c>
      <x:c r="D146" s="9" t="n">
        <x:v>5805</x:v>
      </x:c>
      <x:c r="E146" s="18" t="n">
        <x:v>0</x:v>
      </x:c>
    </x:row>
    <x:row r="147">
      <x:c r="A147" s="13" t="d">
        <x:v>2011-05-22T12:00:00.000Z</x:v>
      </x:c>
      <x:c r="B147" s="9" t="n">
        <x:v>24</x:v>
      </x:c>
      <x:c r="C147" s="9" t="n">
        <x:v>4660</x:v>
      </x:c>
      <x:c r="D147" s="9" t="n">
        <x:v>4660</x:v>
      </x:c>
      <x:c r="E147" s="18" t="n">
        <x:v>0</x:v>
      </x:c>
    </x:row>
    <x:row r="148">
      <x:c r="A148" s="13" t="d">
        <x:v>2011-05-23T12:00:00.000Z</x:v>
      </x:c>
      <x:c r="B148" s="9" t="n">
        <x:v>24</x:v>
      </x:c>
      <x:c r="C148" s="9" t="n">
        <x:v>4274</x:v>
      </x:c>
      <x:c r="D148" s="9" t="n">
        <x:v>4274</x:v>
      </x:c>
      <x:c r="E148" s="18" t="n">
        <x:v>0</x:v>
      </x:c>
    </x:row>
    <x:row r="149">
      <x:c r="A149" s="13" t="d">
        <x:v>2011-05-24T12:00:00.000Z</x:v>
      </x:c>
      <x:c r="B149" s="9" t="n">
        <x:v>24</x:v>
      </x:c>
      <x:c r="C149" s="9" t="n">
        <x:v>4492</x:v>
      </x:c>
      <x:c r="D149" s="9" t="n">
        <x:v>4492</x:v>
      </x:c>
      <x:c r="E149" s="18" t="n">
        <x:v>0</x:v>
      </x:c>
    </x:row>
    <x:row r="150">
      <x:c r="A150" s="13" t="d">
        <x:v>2011-05-25T12:00:00.000Z</x:v>
      </x:c>
      <x:c r="B150" s="9" t="n">
        <x:v>24</x:v>
      </x:c>
      <x:c r="C150" s="9" t="n">
        <x:v>4978</x:v>
      </x:c>
      <x:c r="D150" s="9" t="n">
        <x:v>4978</x:v>
      </x:c>
      <x:c r="E150" s="18" t="n">
        <x:v>0</x:v>
      </x:c>
    </x:row>
    <x:row r="151">
      <x:c r="A151" s="13" t="d">
        <x:v>2011-05-26T12:00:00.000Z</x:v>
      </x:c>
      <x:c r="B151" s="9" t="n">
        <x:v>24</x:v>
      </x:c>
      <x:c r="C151" s="9" t="n">
        <x:v>4677</x:v>
      </x:c>
      <x:c r="D151" s="9" t="n">
        <x:v>4677</x:v>
      </x:c>
      <x:c r="E151" s="18" t="n">
        <x:v>0</x:v>
      </x:c>
    </x:row>
    <x:row r="152">
      <x:c r="A152" s="13" t="d">
        <x:v>2011-05-27T12:00:00.000Z</x:v>
      </x:c>
      <x:c r="B152" s="9" t="n">
        <x:v>24</x:v>
      </x:c>
      <x:c r="C152" s="9" t="n">
        <x:v>4679</x:v>
      </x:c>
      <x:c r="D152" s="9" t="n">
        <x:v>4679</x:v>
      </x:c>
      <x:c r="E152" s="18" t="n">
        <x:v>0</x:v>
      </x:c>
    </x:row>
    <x:row r="153">
      <x:c r="A153" s="13" t="d">
        <x:v>2011-05-28T12:00:00.000Z</x:v>
      </x:c>
      <x:c r="B153" s="9" t="n">
        <x:v>24</x:v>
      </x:c>
      <x:c r="C153" s="9" t="n">
        <x:v>4758</x:v>
      </x:c>
      <x:c r="D153" s="9" t="n">
        <x:v>4758</x:v>
      </x:c>
      <x:c r="E153" s="18" t="n">
        <x:v>0</x:v>
      </x:c>
    </x:row>
    <x:row r="154">
      <x:c r="A154" s="13" t="d">
        <x:v>2011-05-29T12:00:00.000Z</x:v>
      </x:c>
      <x:c r="B154" s="9" t="n">
        <x:v>24</x:v>
      </x:c>
      <x:c r="C154" s="9" t="n">
        <x:v>4788</x:v>
      </x:c>
      <x:c r="D154" s="9" t="n">
        <x:v>4788</x:v>
      </x:c>
      <x:c r="E154" s="18" t="n">
        <x:v>0</x:v>
      </x:c>
    </x:row>
    <x:row r="155">
      <x:c r="A155" s="13" t="d">
        <x:v>2011-05-30T12:00:00.000Z</x:v>
      </x:c>
      <x:c r="B155" s="9" t="n">
        <x:v>24</x:v>
      </x:c>
      <x:c r="C155" s="9" t="n">
        <x:v>4098</x:v>
      </x:c>
      <x:c r="D155" s="9" t="n">
        <x:v>4098</x:v>
      </x:c>
      <x:c r="E155" s="18" t="n">
        <x:v>0</x:v>
      </x:c>
    </x:row>
    <x:row r="156">
      <x:c r="A156" s="13" t="d">
        <x:v>2011-05-31T12:00:00.000Z</x:v>
      </x:c>
      <x:c r="B156" s="9" t="n">
        <x:v>24</x:v>
      </x:c>
      <x:c r="C156" s="9" t="n">
        <x:v>3982</x:v>
      </x:c>
      <x:c r="D156" s="9" t="n">
        <x:v>3982</x:v>
      </x:c>
      <x:c r="E156" s="18" t="n">
        <x:v>0</x:v>
      </x:c>
    </x:row>
    <x:row r="157">
      <x:c r="A157" s="13" t="d">
        <x:v>2011-06-01T12:00:00.000Z</x:v>
      </x:c>
      <x:c r="B157" s="9" t="n">
        <x:v>24</x:v>
      </x:c>
      <x:c r="C157" s="9" t="n">
        <x:v>3974</x:v>
      </x:c>
      <x:c r="D157" s="9" t="n">
        <x:v>3974</x:v>
      </x:c>
      <x:c r="E157" s="18" t="n">
        <x:v>0</x:v>
      </x:c>
    </x:row>
    <x:row r="158">
      <x:c r="A158" s="13" t="d">
        <x:v>2011-06-02T12:00:00.000Z</x:v>
      </x:c>
      <x:c r="B158" s="9" t="n">
        <x:v>24</x:v>
      </x:c>
      <x:c r="C158" s="9" t="n">
        <x:v>4968</x:v>
      </x:c>
      <x:c r="D158" s="9" t="n">
        <x:v>4968</x:v>
      </x:c>
      <x:c r="E158" s="18" t="n">
        <x:v>0</x:v>
      </x:c>
    </x:row>
    <x:row r="159">
      <x:c r="A159" s="13" t="d">
        <x:v>2011-06-03T12:00:00.000Z</x:v>
      </x:c>
      <x:c r="B159" s="9" t="n">
        <x:v>24</x:v>
      </x:c>
      <x:c r="C159" s="9" t="n">
        <x:v>5312</x:v>
      </x:c>
      <x:c r="D159" s="9" t="n">
        <x:v>5312</x:v>
      </x:c>
      <x:c r="E159" s="18" t="n">
        <x:v>0</x:v>
      </x:c>
    </x:row>
    <x:row r="160">
      <x:c r="A160" s="13" t="d">
        <x:v>2011-06-04T12:00:00.000Z</x:v>
      </x:c>
      <x:c r="B160" s="9" t="n">
        <x:v>24</x:v>
      </x:c>
      <x:c r="C160" s="9" t="n">
        <x:v>5342</x:v>
      </x:c>
      <x:c r="D160" s="9" t="n">
        <x:v>5342</x:v>
      </x:c>
      <x:c r="E160" s="18" t="n">
        <x:v>0</x:v>
      </x:c>
    </x:row>
    <x:row r="161">
      <x:c r="A161" s="13" t="d">
        <x:v>2011-06-05T12:00:00.000Z</x:v>
      </x:c>
      <x:c r="B161" s="9" t="n">
        <x:v>24</x:v>
      </x:c>
      <x:c r="C161" s="9" t="n">
        <x:v>4906</x:v>
      </x:c>
      <x:c r="D161" s="9" t="n">
        <x:v>4906</x:v>
      </x:c>
      <x:c r="E161" s="18" t="n">
        <x:v>0</x:v>
      </x:c>
    </x:row>
    <x:row r="162">
      <x:c r="A162" s="13" t="d">
        <x:v>2011-06-06T12:00:00.000Z</x:v>
      </x:c>
      <x:c r="B162" s="9" t="n">
        <x:v>24</x:v>
      </x:c>
      <x:c r="C162" s="9" t="n">
        <x:v>4548</x:v>
      </x:c>
      <x:c r="D162" s="9" t="n">
        <x:v>4548</x:v>
      </x:c>
      <x:c r="E162" s="18" t="n">
        <x:v>0</x:v>
      </x:c>
    </x:row>
    <x:row r="163">
      <x:c r="A163" s="13" t="d">
        <x:v>2011-06-07T12:00:00.000Z</x:v>
      </x:c>
      <x:c r="B163" s="9" t="n">
        <x:v>24</x:v>
      </x:c>
      <x:c r="C163" s="9" t="n">
        <x:v>4833</x:v>
      </x:c>
      <x:c r="D163" s="9" t="n">
        <x:v>4833</x:v>
      </x:c>
      <x:c r="E163" s="18" t="n">
        <x:v>0</x:v>
      </x:c>
    </x:row>
    <x:row r="164">
      <x:c r="A164" s="13" t="d">
        <x:v>2011-06-08T12:00:00.000Z</x:v>
      </x:c>
      <x:c r="B164" s="9" t="n">
        <x:v>24</x:v>
      </x:c>
      <x:c r="C164" s="9" t="n">
        <x:v>4401</x:v>
      </x:c>
      <x:c r="D164" s="9" t="n">
        <x:v>4401</x:v>
      </x:c>
      <x:c r="E164" s="18" t="n">
        <x:v>0</x:v>
      </x:c>
    </x:row>
    <x:row r="165">
      <x:c r="A165" s="13" t="d">
        <x:v>2011-06-09T12:00:00.000Z</x:v>
      </x:c>
      <x:c r="B165" s="9" t="n">
        <x:v>24</x:v>
      </x:c>
      <x:c r="C165" s="9" t="n">
        <x:v>3915</x:v>
      </x:c>
      <x:c r="D165" s="9" t="n">
        <x:v>3915</x:v>
      </x:c>
      <x:c r="E165" s="18" t="n">
        <x:v>0</x:v>
      </x:c>
    </x:row>
    <x:row r="166">
      <x:c r="A166" s="13" t="d">
        <x:v>2011-06-10T12:00:00.000Z</x:v>
      </x:c>
      <x:c r="B166" s="9" t="n">
        <x:v>24</x:v>
      </x:c>
      <x:c r="C166" s="9" t="n">
        <x:v>4586</x:v>
      </x:c>
      <x:c r="D166" s="9" t="n">
        <x:v>4586</x:v>
      </x:c>
      <x:c r="E166" s="18" t="n">
        <x:v>0</x:v>
      </x:c>
    </x:row>
    <x:row r="167">
      <x:c r="A167" s="13" t="d">
        <x:v>2011-06-11T12:00:00.000Z</x:v>
      </x:c>
      <x:c r="B167" s="9" t="n">
        <x:v>24</x:v>
      </x:c>
      <x:c r="C167" s="9" t="n">
        <x:v>4966</x:v>
      </x:c>
      <x:c r="D167" s="9" t="n">
        <x:v>4966</x:v>
      </x:c>
      <x:c r="E167" s="18" t="n">
        <x:v>0</x:v>
      </x:c>
    </x:row>
    <x:row r="168">
      <x:c r="A168" s="13" t="d">
        <x:v>2011-06-12T12:00:00.000Z</x:v>
      </x:c>
      <x:c r="B168" s="9" t="n">
        <x:v>24</x:v>
      </x:c>
      <x:c r="C168" s="9" t="n">
        <x:v>4460</x:v>
      </x:c>
      <x:c r="D168" s="9" t="n">
        <x:v>4460</x:v>
      </x:c>
      <x:c r="E168" s="18" t="n">
        <x:v>0</x:v>
      </x:c>
    </x:row>
    <x:row r="169">
      <x:c r="A169" s="13" t="d">
        <x:v>2011-06-13T12:00:00.000Z</x:v>
      </x:c>
      <x:c r="B169" s="9" t="n">
        <x:v>24</x:v>
      </x:c>
      <x:c r="C169" s="9" t="n">
        <x:v>5020</x:v>
      </x:c>
      <x:c r="D169" s="9" t="n">
        <x:v>5020</x:v>
      </x:c>
      <x:c r="E169" s="18" t="n">
        <x:v>0</x:v>
      </x:c>
    </x:row>
    <x:row r="170">
      <x:c r="A170" s="13" t="d">
        <x:v>2011-06-14T12:00:00.000Z</x:v>
      </x:c>
      <x:c r="B170" s="9" t="n">
        <x:v>24</x:v>
      </x:c>
      <x:c r="C170" s="9" t="n">
        <x:v>4891</x:v>
      </x:c>
      <x:c r="D170" s="9" t="n">
        <x:v>4891</x:v>
      </x:c>
      <x:c r="E170" s="18" t="n">
        <x:v>0</x:v>
      </x:c>
    </x:row>
    <x:row r="171">
      <x:c r="A171" s="13" t="d">
        <x:v>2011-06-15T12:00:00.000Z</x:v>
      </x:c>
      <x:c r="B171" s="9" t="n">
        <x:v>24</x:v>
      </x:c>
      <x:c r="C171" s="9" t="n">
        <x:v>5180</x:v>
      </x:c>
      <x:c r="D171" s="9" t="n">
        <x:v>5180</x:v>
      </x:c>
      <x:c r="E171" s="18" t="n">
        <x:v>0</x:v>
      </x:c>
    </x:row>
    <x:row r="172">
      <x:c r="A172" s="13" t="d">
        <x:v>2011-06-16T12:00:00.000Z</x:v>
      </x:c>
      <x:c r="B172" s="9" t="n">
        <x:v>24</x:v>
      </x:c>
      <x:c r="C172" s="9" t="n">
        <x:v>3767</x:v>
      </x:c>
      <x:c r="D172" s="9" t="n">
        <x:v>3767</x:v>
      </x:c>
      <x:c r="E172" s="18" t="n">
        <x:v>0</x:v>
      </x:c>
    </x:row>
    <x:row r="173">
      <x:c r="A173" s="13" t="d">
        <x:v>2011-06-17T12:00:00.000Z</x:v>
      </x:c>
      <x:c r="B173" s="9" t="n">
        <x:v>24</x:v>
      </x:c>
      <x:c r="C173" s="9" t="n">
        <x:v>4844</x:v>
      </x:c>
      <x:c r="D173" s="9" t="n">
        <x:v>4844</x:v>
      </x:c>
      <x:c r="E173" s="18" t="n">
        <x:v>0</x:v>
      </x:c>
    </x:row>
    <x:row r="174">
      <x:c r="A174" s="13" t="d">
        <x:v>2011-06-18T12:00:00.000Z</x:v>
      </x:c>
      <x:c r="B174" s="9" t="n">
        <x:v>24</x:v>
      </x:c>
      <x:c r="C174" s="9" t="n">
        <x:v>5119</x:v>
      </x:c>
      <x:c r="D174" s="9" t="n">
        <x:v>5119</x:v>
      </x:c>
      <x:c r="E174" s="18" t="n">
        <x:v>0</x:v>
      </x:c>
    </x:row>
    <x:row r="175">
      <x:c r="A175" s="13" t="d">
        <x:v>2011-06-19T12:00:00.000Z</x:v>
      </x:c>
      <x:c r="B175" s="9" t="n">
        <x:v>24</x:v>
      </x:c>
      <x:c r="C175" s="9" t="n">
        <x:v>4744</x:v>
      </x:c>
      <x:c r="D175" s="9" t="n">
        <x:v>4744</x:v>
      </x:c>
      <x:c r="E175" s="18" t="n">
        <x:v>0</x:v>
      </x:c>
    </x:row>
    <x:row r="176">
      <x:c r="A176" s="13" t="d">
        <x:v>2011-06-20T12:00:00.000Z</x:v>
      </x:c>
      <x:c r="B176" s="9" t="n">
        <x:v>24</x:v>
      </x:c>
      <x:c r="C176" s="9" t="n">
        <x:v>4010</x:v>
      </x:c>
      <x:c r="D176" s="9" t="n">
        <x:v>4010</x:v>
      </x:c>
      <x:c r="E176" s="18" t="n">
        <x:v>0</x:v>
      </x:c>
    </x:row>
    <x:row r="177">
      <x:c r="A177" s="13" t="d">
        <x:v>2011-06-21T12:00:00.000Z</x:v>
      </x:c>
      <x:c r="B177" s="9" t="n">
        <x:v>24</x:v>
      </x:c>
      <x:c r="C177" s="9" t="n">
        <x:v>4835</x:v>
      </x:c>
      <x:c r="D177" s="9" t="n">
        <x:v>4835</x:v>
      </x:c>
      <x:c r="E177" s="18" t="n">
        <x:v>0</x:v>
      </x:c>
    </x:row>
    <x:row r="178">
      <x:c r="A178" s="13" t="d">
        <x:v>2011-06-22T12:00:00.000Z</x:v>
      </x:c>
      <x:c r="B178" s="9" t="n">
        <x:v>24</x:v>
      </x:c>
      <x:c r="C178" s="9" t="n">
        <x:v>4507</x:v>
      </x:c>
      <x:c r="D178" s="9" t="n">
        <x:v>4507</x:v>
      </x:c>
      <x:c r="E178" s="18" t="n">
        <x:v>0</x:v>
      </x:c>
    </x:row>
    <x:row r="179">
      <x:c r="A179" s="13" t="d">
        <x:v>2011-06-23T12:00:00.000Z</x:v>
      </x:c>
      <x:c r="B179" s="9" t="n">
        <x:v>24</x:v>
      </x:c>
      <x:c r="C179" s="9" t="n">
        <x:v>4790</x:v>
      </x:c>
      <x:c r="D179" s="9" t="n">
        <x:v>4790</x:v>
      </x:c>
      <x:c r="E179" s="18" t="n">
        <x:v>0</x:v>
      </x:c>
    </x:row>
    <x:row r="180">
      <x:c r="A180" s="13" t="d">
        <x:v>2011-06-24T12:00:00.000Z</x:v>
      </x:c>
      <x:c r="B180" s="9" t="n">
        <x:v>24</x:v>
      </x:c>
      <x:c r="C180" s="9" t="n">
        <x:v>4991</x:v>
      </x:c>
      <x:c r="D180" s="9" t="n">
        <x:v>4991</x:v>
      </x:c>
      <x:c r="E180" s="18" t="n">
        <x:v>0</x:v>
      </x:c>
    </x:row>
    <x:row r="181">
      <x:c r="A181" s="13" t="d">
        <x:v>2011-06-25T12:00:00.000Z</x:v>
      </x:c>
      <x:c r="B181" s="9" t="n">
        <x:v>24</x:v>
      </x:c>
      <x:c r="C181" s="9" t="n">
        <x:v>5202</x:v>
      </x:c>
      <x:c r="D181" s="9" t="n">
        <x:v>5202</x:v>
      </x:c>
      <x:c r="E181" s="18" t="n">
        <x:v>0</x:v>
      </x:c>
    </x:row>
    <x:row r="182">
      <x:c r="A182" s="13" t="d">
        <x:v>2011-06-26T12:00:00.000Z</x:v>
      </x:c>
      <x:c r="B182" s="9" t="n">
        <x:v>24</x:v>
      </x:c>
      <x:c r="C182" s="9" t="n">
        <x:v>5305</x:v>
      </x:c>
      <x:c r="D182" s="9" t="n">
        <x:v>5305</x:v>
      </x:c>
      <x:c r="E182" s="18" t="n">
        <x:v>0</x:v>
      </x:c>
    </x:row>
    <x:row r="183">
      <x:c r="A183" s="13" t="d">
        <x:v>2011-06-27T12:00:00.000Z</x:v>
      </x:c>
      <x:c r="B183" s="9" t="n">
        <x:v>24</x:v>
      </x:c>
      <x:c r="C183" s="9" t="n">
        <x:v>4708</x:v>
      </x:c>
      <x:c r="D183" s="9" t="n">
        <x:v>4708</x:v>
      </x:c>
      <x:c r="E183" s="18" t="n">
        <x:v>0</x:v>
      </x:c>
    </x:row>
    <x:row r="184">
      <x:c r="A184" s="13" t="d">
        <x:v>2011-06-28T12:00:00.000Z</x:v>
      </x:c>
      <x:c r="B184" s="9" t="n">
        <x:v>24</x:v>
      </x:c>
      <x:c r="C184" s="9" t="n">
        <x:v>4648</x:v>
      </x:c>
      <x:c r="D184" s="9" t="n">
        <x:v>4648</x:v>
      </x:c>
      <x:c r="E184" s="18" t="n">
        <x:v>0</x:v>
      </x:c>
    </x:row>
    <x:row r="185">
      <x:c r="A185" s="13" t="d">
        <x:v>2011-06-29T12:00:00.000Z</x:v>
      </x:c>
      <x:c r="B185" s="9" t="n">
        <x:v>24</x:v>
      </x:c>
      <x:c r="C185" s="9" t="n">
        <x:v>5225</x:v>
      </x:c>
      <x:c r="D185" s="9" t="n">
        <x:v>5225</x:v>
      </x:c>
      <x:c r="E185" s="18" t="n">
        <x:v>0</x:v>
      </x:c>
    </x:row>
    <x:row r="186">
      <x:c r="A186" s="13" t="d">
        <x:v>2011-06-30T12:00:00.000Z</x:v>
      </x:c>
      <x:c r="B186" s="9" t="n">
        <x:v>24</x:v>
      </x:c>
      <x:c r="C186" s="9" t="n">
        <x:v>5515</x:v>
      </x:c>
      <x:c r="D186" s="9" t="n">
        <x:v>5515</x:v>
      </x:c>
      <x:c r="E186" s="18" t="n">
        <x:v>0</x:v>
      </x:c>
    </x:row>
    <x:row r="187">
      <x:c r="A187" s="13" t="d">
        <x:v>2011-07-01T12:00:00.000Z</x:v>
      </x:c>
      <x:c r="B187" s="9" t="n">
        <x:v>24</x:v>
      </x:c>
      <x:c r="C187" s="9" t="n">
        <x:v>5362</x:v>
      </x:c>
      <x:c r="D187" s="9" t="n">
        <x:v>5362</x:v>
      </x:c>
      <x:c r="E187" s="18" t="n">
        <x:v>0</x:v>
      </x:c>
    </x:row>
    <x:row r="188">
      <x:c r="A188" s="13" t="d">
        <x:v>2011-07-02T12:00:00.000Z</x:v>
      </x:c>
      <x:c r="B188" s="9" t="n">
        <x:v>24</x:v>
      </x:c>
      <x:c r="C188" s="9" t="n">
        <x:v>5119</x:v>
      </x:c>
      <x:c r="D188" s="9" t="n">
        <x:v>5119</x:v>
      </x:c>
      <x:c r="E188" s="18" t="n">
        <x:v>0</x:v>
      </x:c>
    </x:row>
    <x:row r="189">
      <x:c r="A189" s="13" t="d">
        <x:v>2011-07-03T12:00:00.000Z</x:v>
      </x:c>
      <x:c r="B189" s="9" t="n">
        <x:v>24</x:v>
      </x:c>
      <x:c r="C189" s="9" t="n">
        <x:v>4649</x:v>
      </x:c>
      <x:c r="D189" s="9" t="n">
        <x:v>4649</x:v>
      </x:c>
      <x:c r="E189" s="18" t="n">
        <x:v>0</x:v>
      </x:c>
    </x:row>
    <x:row r="190">
      <x:c r="A190" s="13" t="d">
        <x:v>2011-07-04T12:00:00.000Z</x:v>
      </x:c>
      <x:c r="B190" s="9" t="n">
        <x:v>24</x:v>
      </x:c>
      <x:c r="C190" s="9" t="n">
        <x:v>6043</x:v>
      </x:c>
      <x:c r="D190" s="9" t="n">
        <x:v>6043</x:v>
      </x:c>
      <x:c r="E190" s="18" t="n">
        <x:v>0</x:v>
      </x:c>
    </x:row>
    <x:row r="191">
      <x:c r="A191" s="13" t="d">
        <x:v>2011-07-05T12:00:00.000Z</x:v>
      </x:c>
      <x:c r="B191" s="9" t="n">
        <x:v>24</x:v>
      </x:c>
      <x:c r="C191" s="9" t="n">
        <x:v>4665</x:v>
      </x:c>
      <x:c r="D191" s="9" t="n">
        <x:v>4665</x:v>
      </x:c>
      <x:c r="E191" s="18" t="n">
        <x:v>0</x:v>
      </x:c>
    </x:row>
    <x:row r="192">
      <x:c r="A192" s="13" t="d">
        <x:v>2011-07-06T12:00:00.000Z</x:v>
      </x:c>
      <x:c r="B192" s="9" t="n">
        <x:v>24</x:v>
      </x:c>
      <x:c r="C192" s="9" t="n">
        <x:v>4629</x:v>
      </x:c>
      <x:c r="D192" s="9" t="n">
        <x:v>4629</x:v>
      </x:c>
      <x:c r="E192" s="18" t="n">
        <x:v>0</x:v>
      </x:c>
    </x:row>
    <x:row r="193">
      <x:c r="A193" s="13" t="d">
        <x:v>2011-07-07T12:00:00.000Z</x:v>
      </x:c>
      <x:c r="B193" s="9" t="n">
        <x:v>24</x:v>
      </x:c>
      <x:c r="C193" s="9" t="n">
        <x:v>4592</x:v>
      </x:c>
      <x:c r="D193" s="9" t="n">
        <x:v>4592</x:v>
      </x:c>
      <x:c r="E193" s="18" t="n">
        <x:v>0</x:v>
      </x:c>
    </x:row>
    <x:row r="194">
      <x:c r="A194" s="13" t="d">
        <x:v>2011-07-08T12:00:00.000Z</x:v>
      </x:c>
      <x:c r="B194" s="9" t="n">
        <x:v>24</x:v>
      </x:c>
      <x:c r="C194" s="9" t="n">
        <x:v>4040</x:v>
      </x:c>
      <x:c r="D194" s="9" t="n">
        <x:v>4040</x:v>
      </x:c>
      <x:c r="E194" s="18" t="n">
        <x:v>0</x:v>
      </x:c>
    </x:row>
    <x:row r="195">
      <x:c r="A195" s="13" t="d">
        <x:v>2011-07-09T12:00:00.000Z</x:v>
      </x:c>
      <x:c r="B195" s="9" t="n">
        <x:v>24</x:v>
      </x:c>
      <x:c r="C195" s="9" t="n">
        <x:v>5336</x:v>
      </x:c>
      <x:c r="D195" s="9" t="n">
        <x:v>5336</x:v>
      </x:c>
      <x:c r="E195" s="18" t="n">
        <x:v>0</x:v>
      </x:c>
    </x:row>
    <x:row r="196">
      <x:c r="A196" s="13" t="d">
        <x:v>2011-07-10T12:00:00.000Z</x:v>
      </x:c>
      <x:c r="B196" s="9" t="n">
        <x:v>24</x:v>
      </x:c>
      <x:c r="C196" s="9" t="n">
        <x:v>4881</x:v>
      </x:c>
      <x:c r="D196" s="9" t="n">
        <x:v>4881</x:v>
      </x:c>
      <x:c r="E196" s="18" t="n">
        <x:v>0</x:v>
      </x:c>
    </x:row>
    <x:row r="197">
      <x:c r="A197" s="13" t="d">
        <x:v>2011-07-11T12:00:00.000Z</x:v>
      </x:c>
      <x:c r="B197" s="9" t="n">
        <x:v>24</x:v>
      </x:c>
      <x:c r="C197" s="9" t="n">
        <x:v>4086</x:v>
      </x:c>
      <x:c r="D197" s="9" t="n">
        <x:v>4086</x:v>
      </x:c>
      <x:c r="E197" s="18" t="n">
        <x:v>0</x:v>
      </x:c>
    </x:row>
    <x:row r="198">
      <x:c r="A198" s="13" t="d">
        <x:v>2011-07-12T12:00:00.000Z</x:v>
      </x:c>
      <x:c r="B198" s="9" t="n">
        <x:v>24</x:v>
      </x:c>
      <x:c r="C198" s="9" t="n">
        <x:v>4258</x:v>
      </x:c>
      <x:c r="D198" s="9" t="n">
        <x:v>4258</x:v>
      </x:c>
      <x:c r="E198" s="18" t="n">
        <x:v>0</x:v>
      </x:c>
    </x:row>
    <x:row r="199">
      <x:c r="A199" s="13" t="d">
        <x:v>2011-07-13T12:00:00.000Z</x:v>
      </x:c>
      <x:c r="B199" s="9" t="n">
        <x:v>24</x:v>
      </x:c>
      <x:c r="C199" s="9" t="n">
        <x:v>4342</x:v>
      </x:c>
      <x:c r="D199" s="9" t="n">
        <x:v>4342</x:v>
      </x:c>
      <x:c r="E199" s="18" t="n">
        <x:v>0</x:v>
      </x:c>
    </x:row>
    <x:row r="200">
      <x:c r="A200" s="13" t="d">
        <x:v>2011-07-14T12:00:00.000Z</x:v>
      </x:c>
      <x:c r="B200" s="9" t="n">
        <x:v>24</x:v>
      </x:c>
      <x:c r="C200" s="9" t="n">
        <x:v>5084</x:v>
      </x:c>
      <x:c r="D200" s="9" t="n">
        <x:v>5084</x:v>
      </x:c>
      <x:c r="E200" s="18" t="n">
        <x:v>0</x:v>
      </x:c>
    </x:row>
    <x:row r="201">
      <x:c r="A201" s="13" t="d">
        <x:v>2011-07-15T12:00:00.000Z</x:v>
      </x:c>
      <x:c r="B201" s="9" t="n">
        <x:v>24</x:v>
      </x:c>
      <x:c r="C201" s="9" t="n">
        <x:v>5538</x:v>
      </x:c>
      <x:c r="D201" s="9" t="n">
        <x:v>5538</x:v>
      </x:c>
      <x:c r="E201" s="18" t="n">
        <x:v>0</x:v>
      </x:c>
    </x:row>
    <x:row r="202">
      <x:c r="A202" s="13" t="d">
        <x:v>2011-07-16T12:00:00.000Z</x:v>
      </x:c>
      <x:c r="B202" s="9" t="n">
        <x:v>24</x:v>
      </x:c>
      <x:c r="C202" s="9" t="n">
        <x:v>5923</x:v>
      </x:c>
      <x:c r="D202" s="9" t="n">
        <x:v>5923</x:v>
      </x:c>
      <x:c r="E202" s="18" t="n">
        <x:v>0</x:v>
      </x:c>
    </x:row>
    <x:row r="203">
      <x:c r="A203" s="13" t="d">
        <x:v>2011-07-17T12:00:00.000Z</x:v>
      </x:c>
      <x:c r="B203" s="9" t="n">
        <x:v>24</x:v>
      </x:c>
      <x:c r="C203" s="9" t="n">
        <x:v>5302</x:v>
      </x:c>
      <x:c r="D203" s="9" t="n">
        <x:v>5302</x:v>
      </x:c>
      <x:c r="E203" s="18" t="n">
        <x:v>0</x:v>
      </x:c>
    </x:row>
    <x:row r="204">
      <x:c r="A204" s="13" t="d">
        <x:v>2011-07-18T12:00:00.000Z</x:v>
      </x:c>
      <x:c r="B204" s="9" t="n">
        <x:v>24</x:v>
      </x:c>
      <x:c r="C204" s="9" t="n">
        <x:v>4458</x:v>
      </x:c>
      <x:c r="D204" s="9" t="n">
        <x:v>4458</x:v>
      </x:c>
      <x:c r="E204" s="18" t="n">
        <x:v>0</x:v>
      </x:c>
    </x:row>
    <x:row r="205">
      <x:c r="A205" s="13" t="d">
        <x:v>2011-07-19T12:00:00.000Z</x:v>
      </x:c>
      <x:c r="B205" s="9" t="n">
        <x:v>24</x:v>
      </x:c>
      <x:c r="C205" s="9" t="n">
        <x:v>4541</x:v>
      </x:c>
      <x:c r="D205" s="9" t="n">
        <x:v>4541</x:v>
      </x:c>
      <x:c r="E205" s="18" t="n">
        <x:v>0</x:v>
      </x:c>
    </x:row>
    <x:row r="206">
      <x:c r="A206" s="13" t="d">
        <x:v>2011-07-20T12:00:00.000Z</x:v>
      </x:c>
      <x:c r="B206" s="9" t="n">
        <x:v>24</x:v>
      </x:c>
      <x:c r="C206" s="9" t="n">
        <x:v>4332</x:v>
      </x:c>
      <x:c r="D206" s="9" t="n">
        <x:v>4332</x:v>
      </x:c>
      <x:c r="E206" s="18" t="n">
        <x:v>0</x:v>
      </x:c>
    </x:row>
    <x:row r="207">
      <x:c r="A207" s="13" t="d">
        <x:v>2011-07-21T12:00:00.000Z</x:v>
      </x:c>
      <x:c r="B207" s="9" t="n">
        <x:v>24</x:v>
      </x:c>
      <x:c r="C207" s="9" t="n">
        <x:v>3784</x:v>
      </x:c>
      <x:c r="D207" s="9" t="n">
        <x:v>3784</x:v>
      </x:c>
      <x:c r="E207" s="18" t="n">
        <x:v>0</x:v>
      </x:c>
    </x:row>
    <x:row r="208">
      <x:c r="A208" s="13" t="d">
        <x:v>2011-07-22T12:00:00.000Z</x:v>
      </x:c>
      <x:c r="B208" s="9" t="n">
        <x:v>24</x:v>
      </x:c>
      <x:c r="C208" s="9" t="n">
        <x:v>3387</x:v>
      </x:c>
      <x:c r="D208" s="9" t="n">
        <x:v>3387</x:v>
      </x:c>
      <x:c r="E208" s="18" t="n">
        <x:v>0</x:v>
      </x:c>
    </x:row>
    <x:row r="209">
      <x:c r="A209" s="13" t="d">
        <x:v>2011-07-23T12:00:00.000Z</x:v>
      </x:c>
      <x:c r="B209" s="9" t="n">
        <x:v>24</x:v>
      </x:c>
      <x:c r="C209" s="9" t="n">
        <x:v>3285</x:v>
      </x:c>
      <x:c r="D209" s="9" t="n">
        <x:v>3285</x:v>
      </x:c>
      <x:c r="E209" s="18" t="n">
        <x:v>0</x:v>
      </x:c>
    </x:row>
    <x:row r="210">
      <x:c r="A210" s="13" t="d">
        <x:v>2011-07-24T12:00:00.000Z</x:v>
      </x:c>
      <x:c r="B210" s="9" t="n">
        <x:v>24</x:v>
      </x:c>
      <x:c r="C210" s="9" t="n">
        <x:v>3606</x:v>
      </x:c>
      <x:c r="D210" s="9" t="n">
        <x:v>3606</x:v>
      </x:c>
      <x:c r="E210" s="18" t="n">
        <x:v>0</x:v>
      </x:c>
    </x:row>
    <x:row r="211">
      <x:c r="A211" s="13" t="d">
        <x:v>2011-07-25T12:00:00.000Z</x:v>
      </x:c>
      <x:c r="B211" s="9" t="n">
        <x:v>24</x:v>
      </x:c>
      <x:c r="C211" s="9" t="n">
        <x:v>3840</x:v>
      </x:c>
      <x:c r="D211" s="9" t="n">
        <x:v>3840</x:v>
      </x:c>
      <x:c r="E211" s="18" t="n">
        <x:v>0</x:v>
      </x:c>
    </x:row>
    <x:row r="212">
      <x:c r="A212" s="13" t="d">
        <x:v>2011-07-26T12:00:00.000Z</x:v>
      </x:c>
      <x:c r="B212" s="9" t="n">
        <x:v>24</x:v>
      </x:c>
      <x:c r="C212" s="9" t="n">
        <x:v>4590</x:v>
      </x:c>
      <x:c r="D212" s="9" t="n">
        <x:v>4590</x:v>
      </x:c>
      <x:c r="E212" s="18" t="n">
        <x:v>0</x:v>
      </x:c>
    </x:row>
    <x:row r="213">
      <x:c r="A213" s="13" t="d">
        <x:v>2011-07-27T12:00:00.000Z</x:v>
      </x:c>
      <x:c r="B213" s="9" t="n">
        <x:v>24</x:v>
      </x:c>
      <x:c r="C213" s="9" t="n">
        <x:v>4656</x:v>
      </x:c>
      <x:c r="D213" s="9" t="n">
        <x:v>4656</x:v>
      </x:c>
      <x:c r="E213" s="18" t="n">
        <x:v>0</x:v>
      </x:c>
    </x:row>
    <x:row r="214">
      <x:c r="A214" s="13" t="d">
        <x:v>2011-07-28T12:00:00.000Z</x:v>
      </x:c>
      <x:c r="B214" s="9" t="n">
        <x:v>24</x:v>
      </x:c>
      <x:c r="C214" s="9" t="n">
        <x:v>4390</x:v>
      </x:c>
      <x:c r="D214" s="9" t="n">
        <x:v>4390</x:v>
      </x:c>
      <x:c r="E214" s="18" t="n">
        <x:v>0</x:v>
      </x:c>
    </x:row>
    <x:row r="215">
      <x:c r="A215" s="13" t="d">
        <x:v>2011-07-29T12:00:00.000Z</x:v>
      </x:c>
      <x:c r="B215" s="9" t="n">
        <x:v>24</x:v>
      </x:c>
      <x:c r="C215" s="9" t="n">
        <x:v>3846</x:v>
      </x:c>
      <x:c r="D215" s="9" t="n">
        <x:v>3846</x:v>
      </x:c>
      <x:c r="E215" s="18" t="n">
        <x:v>0</x:v>
      </x:c>
    </x:row>
    <x:row r="216">
      <x:c r="A216" s="13" t="d">
        <x:v>2011-07-30T12:00:00.000Z</x:v>
      </x:c>
      <x:c r="B216" s="9" t="n">
        <x:v>24</x:v>
      </x:c>
      <x:c r="C216" s="9" t="n">
        <x:v>4475</x:v>
      </x:c>
      <x:c r="D216" s="9" t="n">
        <x:v>4475</x:v>
      </x:c>
      <x:c r="E216" s="18" t="n">
        <x:v>0</x:v>
      </x:c>
    </x:row>
    <x:row r="217">
      <x:c r="A217" s="13" t="d">
        <x:v>2011-07-31T12:00:00.000Z</x:v>
      </x:c>
      <x:c r="B217" s="9" t="n">
        <x:v>24</x:v>
      </x:c>
      <x:c r="C217" s="9" t="n">
        <x:v>4302</x:v>
      </x:c>
      <x:c r="D217" s="9" t="n">
        <x:v>4302</x:v>
      </x:c>
      <x:c r="E217" s="18" t="n">
        <x:v>0</x:v>
      </x:c>
    </x:row>
    <x:row r="218">
      <x:c r="A218" s="13" t="d">
        <x:v>2011-08-01T12:00:00.000Z</x:v>
      </x:c>
      <x:c r="B218" s="9" t="n">
        <x:v>24</x:v>
      </x:c>
      <x:c r="C218" s="9" t="n">
        <x:v>4266</x:v>
      </x:c>
      <x:c r="D218" s="9" t="n">
        <x:v>4266</x:v>
      </x:c>
      <x:c r="E218" s="18" t="n">
        <x:v>0</x:v>
      </x:c>
    </x:row>
    <x:row r="219">
      <x:c r="A219" s="13" t="d">
        <x:v>2011-08-02T12:00:00.000Z</x:v>
      </x:c>
      <x:c r="B219" s="9" t="n">
        <x:v>24</x:v>
      </x:c>
      <x:c r="C219" s="9" t="n">
        <x:v>4845</x:v>
      </x:c>
      <x:c r="D219" s="9" t="n">
        <x:v>4845</x:v>
      </x:c>
      <x:c r="E219" s="18" t="n">
        <x:v>0</x:v>
      </x:c>
    </x:row>
    <x:row r="220">
      <x:c r="A220" s="13" t="d">
        <x:v>2011-08-03T12:00:00.000Z</x:v>
      </x:c>
      <x:c r="B220" s="9" t="n">
        <x:v>24</x:v>
      </x:c>
      <x:c r="C220" s="9" t="n">
        <x:v>3574</x:v>
      </x:c>
      <x:c r="D220" s="9" t="n">
        <x:v>3574</x:v>
      </x:c>
      <x:c r="E220" s="18" t="n">
        <x:v>0</x:v>
      </x:c>
    </x:row>
    <x:row r="221">
      <x:c r="A221" s="13" t="d">
        <x:v>2011-08-04T12:00:00.000Z</x:v>
      </x:c>
      <x:c r="B221" s="9" t="n">
        <x:v>24</x:v>
      </x:c>
      <x:c r="C221" s="9" t="n">
        <x:v>4576</x:v>
      </x:c>
      <x:c r="D221" s="9" t="n">
        <x:v>4576</x:v>
      </x:c>
      <x:c r="E221" s="18" t="n">
        <x:v>0</x:v>
      </x:c>
    </x:row>
    <x:row r="222">
      <x:c r="A222" s="13" t="d">
        <x:v>2011-08-05T12:00:00.000Z</x:v>
      </x:c>
      <x:c r="B222" s="9" t="n">
        <x:v>24</x:v>
      </x:c>
      <x:c r="C222" s="9" t="n">
        <x:v>4866</x:v>
      </x:c>
      <x:c r="D222" s="9" t="n">
        <x:v>4866</x:v>
      </x:c>
      <x:c r="E222" s="18" t="n">
        <x:v>0</x:v>
      </x:c>
    </x:row>
    <x:row r="223">
      <x:c r="A223" s="13" t="d">
        <x:v>2011-08-06T12:00:00.000Z</x:v>
      </x:c>
      <x:c r="B223" s="9" t="n">
        <x:v>24</x:v>
      </x:c>
      <x:c r="C223" s="9" t="n">
        <x:v>4294</x:v>
      </x:c>
      <x:c r="D223" s="9" t="n">
        <x:v>4294</x:v>
      </x:c>
      <x:c r="E223" s="18" t="n">
        <x:v>0</x:v>
      </x:c>
    </x:row>
    <x:row r="224">
      <x:c r="A224" s="13" t="d">
        <x:v>2011-08-07T12:00:00.000Z</x:v>
      </x:c>
      <x:c r="B224" s="9" t="n">
        <x:v>24</x:v>
      </x:c>
      <x:c r="C224" s="9" t="n">
        <x:v>3785</x:v>
      </x:c>
      <x:c r="D224" s="9" t="n">
        <x:v>3785</x:v>
      </x:c>
      <x:c r="E224" s="18" t="n">
        <x:v>0</x:v>
      </x:c>
    </x:row>
    <x:row r="225">
      <x:c r="A225" s="13" t="d">
        <x:v>2011-08-08T12:00:00.000Z</x:v>
      </x:c>
      <x:c r="B225" s="9" t="n">
        <x:v>24</x:v>
      </x:c>
      <x:c r="C225" s="9" t="n">
        <x:v>4326</x:v>
      </x:c>
      <x:c r="D225" s="9" t="n">
        <x:v>4326</x:v>
      </x:c>
      <x:c r="E225" s="18" t="n">
        <x:v>0</x:v>
      </x:c>
    </x:row>
    <x:row r="226">
      <x:c r="A226" s="13" t="d">
        <x:v>2011-08-09T12:00:00.000Z</x:v>
      </x:c>
      <x:c r="B226" s="9" t="n">
        <x:v>24</x:v>
      </x:c>
      <x:c r="C226" s="9" t="n">
        <x:v>4602</x:v>
      </x:c>
      <x:c r="D226" s="9" t="n">
        <x:v>4602</x:v>
      </x:c>
      <x:c r="E226" s="18" t="n">
        <x:v>0</x:v>
      </x:c>
    </x:row>
    <x:row r="227">
      <x:c r="A227" s="13" t="d">
        <x:v>2011-08-10T12:00:00.000Z</x:v>
      </x:c>
      <x:c r="B227" s="9" t="n">
        <x:v>24</x:v>
      </x:c>
      <x:c r="C227" s="9" t="n">
        <x:v>4780</x:v>
      </x:c>
      <x:c r="D227" s="9" t="n">
        <x:v>4780</x:v>
      </x:c>
      <x:c r="E227" s="18" t="n">
        <x:v>0</x:v>
      </x:c>
    </x:row>
    <x:row r="228">
      <x:c r="A228" s="13" t="d">
        <x:v>2011-08-11T12:00:00.000Z</x:v>
      </x:c>
      <x:c r="B228" s="9" t="n">
        <x:v>24</x:v>
      </x:c>
      <x:c r="C228" s="9" t="n">
        <x:v>4792</x:v>
      </x:c>
      <x:c r="D228" s="9" t="n">
        <x:v>4792</x:v>
      </x:c>
      <x:c r="E228" s="18" t="n">
        <x:v>0</x:v>
      </x:c>
    </x:row>
    <x:row r="229">
      <x:c r="A229" s="13" t="d">
        <x:v>2011-08-12T12:00:00.000Z</x:v>
      </x:c>
      <x:c r="B229" s="9" t="n">
        <x:v>24</x:v>
      </x:c>
      <x:c r="C229" s="9" t="n">
        <x:v>4905</x:v>
      </x:c>
      <x:c r="D229" s="9" t="n">
        <x:v>4905</x:v>
      </x:c>
      <x:c r="E229" s="18" t="n">
        <x:v>0</x:v>
      </x:c>
    </x:row>
    <x:row r="230">
      <x:c r="A230" s="13" t="d">
        <x:v>2011-08-13T12:00:00.000Z</x:v>
      </x:c>
      <x:c r="B230" s="9" t="n">
        <x:v>24</x:v>
      </x:c>
      <x:c r="C230" s="9" t="n">
        <x:v>4150</x:v>
      </x:c>
      <x:c r="D230" s="9" t="n">
        <x:v>4150</x:v>
      </x:c>
      <x:c r="E230" s="18" t="n">
        <x:v>0</x:v>
      </x:c>
    </x:row>
    <x:row r="231">
      <x:c r="A231" s="13" t="d">
        <x:v>2011-08-14T12:00:00.000Z</x:v>
      </x:c>
      <x:c r="B231" s="9" t="n">
        <x:v>24</x:v>
      </x:c>
      <x:c r="C231" s="9" t="n">
        <x:v>3820</x:v>
      </x:c>
      <x:c r="D231" s="9" t="n">
        <x:v>3820</x:v>
      </x:c>
      <x:c r="E231" s="18" t="n">
        <x:v>0</x:v>
      </x:c>
    </x:row>
    <x:row r="232">
      <x:c r="A232" s="13" t="d">
        <x:v>2011-08-15T12:00:00.000Z</x:v>
      </x:c>
      <x:c r="B232" s="9" t="n">
        <x:v>24</x:v>
      </x:c>
      <x:c r="C232" s="9" t="n">
        <x:v>4338</x:v>
      </x:c>
      <x:c r="D232" s="9" t="n">
        <x:v>4338</x:v>
      </x:c>
      <x:c r="E232" s="18" t="n">
        <x:v>0</x:v>
      </x:c>
    </x:row>
    <x:row r="233">
      <x:c r="A233" s="13" t="d">
        <x:v>2011-08-16T12:00:00.000Z</x:v>
      </x:c>
      <x:c r="B233" s="9" t="n">
        <x:v>24</x:v>
      </x:c>
      <x:c r="C233" s="9" t="n">
        <x:v>4725</x:v>
      </x:c>
      <x:c r="D233" s="9" t="n">
        <x:v>4725</x:v>
      </x:c>
      <x:c r="E233" s="18" t="n">
        <x:v>0</x:v>
      </x:c>
    </x:row>
    <x:row r="234">
      <x:c r="A234" s="13" t="d">
        <x:v>2011-08-17T12:00:00.000Z</x:v>
      </x:c>
      <x:c r="B234" s="9" t="n">
        <x:v>24</x:v>
      </x:c>
      <x:c r="C234" s="9" t="n">
        <x:v>4694</x:v>
      </x:c>
      <x:c r="D234" s="9" t="n">
        <x:v>4694</x:v>
      </x:c>
      <x:c r="E234" s="18" t="n">
        <x:v>0</x:v>
      </x:c>
    </x:row>
    <x:row r="235">
      <x:c r="A235" s="13" t="d">
        <x:v>2011-08-18T12:00:00.000Z</x:v>
      </x:c>
      <x:c r="B235" s="9" t="n">
        <x:v>24</x:v>
      </x:c>
      <x:c r="C235" s="9" t="n">
        <x:v>3805</x:v>
      </x:c>
      <x:c r="D235" s="9" t="n">
        <x:v>3805</x:v>
      </x:c>
      <x:c r="E235" s="18" t="n">
        <x:v>0</x:v>
      </x:c>
    </x:row>
    <x:row r="236">
      <x:c r="A236" s="13" t="d">
        <x:v>2011-08-19T12:00:00.000Z</x:v>
      </x:c>
      <x:c r="B236" s="9" t="n">
        <x:v>24</x:v>
      </x:c>
      <x:c r="C236" s="9" t="n">
        <x:v>4153</x:v>
      </x:c>
      <x:c r="D236" s="9" t="n">
        <x:v>4153</x:v>
      </x:c>
      <x:c r="E236" s="18" t="n">
        <x:v>0</x:v>
      </x:c>
    </x:row>
    <x:row r="237">
      <x:c r="A237" s="13" t="d">
        <x:v>2011-08-20T12:00:00.000Z</x:v>
      </x:c>
      <x:c r="B237" s="9" t="n">
        <x:v>24</x:v>
      </x:c>
      <x:c r="C237" s="9" t="n">
        <x:v>5191</x:v>
      </x:c>
      <x:c r="D237" s="9" t="n">
        <x:v>5191</x:v>
      </x:c>
      <x:c r="E237" s="18" t="n">
        <x:v>0</x:v>
      </x:c>
    </x:row>
    <x:row r="238">
      <x:c r="A238" s="13" t="d">
        <x:v>2011-08-21T12:00:00.000Z</x:v>
      </x:c>
      <x:c r="B238" s="9" t="n">
        <x:v>24</x:v>
      </x:c>
      <x:c r="C238" s="9" t="n">
        <x:v>3873</x:v>
      </x:c>
      <x:c r="D238" s="9" t="n">
        <x:v>3873</x:v>
      </x:c>
      <x:c r="E238" s="18" t="n">
        <x:v>0</x:v>
      </x:c>
    </x:row>
    <x:row r="239">
      <x:c r="A239" s="13" t="d">
        <x:v>2011-08-22T12:00:00.000Z</x:v>
      </x:c>
      <x:c r="B239" s="9" t="n">
        <x:v>24</x:v>
      </x:c>
      <x:c r="C239" s="9" t="n">
        <x:v>4758</x:v>
      </x:c>
      <x:c r="D239" s="9" t="n">
        <x:v>4758</x:v>
      </x:c>
      <x:c r="E239" s="18" t="n">
        <x:v>0</x:v>
      </x:c>
    </x:row>
    <x:row r="240">
      <x:c r="A240" s="13" t="d">
        <x:v>2011-08-23T12:00:00.000Z</x:v>
      </x:c>
      <x:c r="B240" s="9" t="n">
        <x:v>24</x:v>
      </x:c>
      <x:c r="C240" s="9" t="n">
        <x:v>5895</x:v>
      </x:c>
      <x:c r="D240" s="9" t="n">
        <x:v>5895</x:v>
      </x:c>
      <x:c r="E240" s="18" t="n">
        <x:v>0</x:v>
      </x:c>
    </x:row>
    <x:row r="241">
      <x:c r="A241" s="13" t="d">
        <x:v>2011-08-24T12:00:00.000Z</x:v>
      </x:c>
      <x:c r="B241" s="9" t="n">
        <x:v>24</x:v>
      </x:c>
      <x:c r="C241" s="9" t="n">
        <x:v>5130</x:v>
      </x:c>
      <x:c r="D241" s="9" t="n">
        <x:v>5130</x:v>
      </x:c>
      <x:c r="E241" s="18" t="n">
        <x:v>0</x:v>
      </x:c>
    </x:row>
    <x:row r="242">
      <x:c r="A242" s="13" t="d">
        <x:v>2011-08-25T12:00:00.000Z</x:v>
      </x:c>
      <x:c r="B242" s="9" t="n">
        <x:v>24</x:v>
      </x:c>
      <x:c r="C242" s="9" t="n">
        <x:v>3542</x:v>
      </x:c>
      <x:c r="D242" s="9" t="n">
        <x:v>3542</x:v>
      </x:c>
      <x:c r="E242" s="18" t="n">
        <x:v>0</x:v>
      </x:c>
    </x:row>
    <x:row r="243">
      <x:c r="A243" s="13" t="d">
        <x:v>2011-08-26T12:00:00.000Z</x:v>
      </x:c>
      <x:c r="B243" s="9" t="n">
        <x:v>24</x:v>
      </x:c>
      <x:c r="C243" s="9" t="n">
        <x:v>4661</x:v>
      </x:c>
      <x:c r="D243" s="9" t="n">
        <x:v>4661</x:v>
      </x:c>
      <x:c r="E243" s="18" t="n">
        <x:v>0</x:v>
      </x:c>
    </x:row>
    <x:row r="244">
      <x:c r="A244" s="13" t="d">
        <x:v>2011-08-27T12:00:00.000Z</x:v>
      </x:c>
      <x:c r="B244" s="9" t="n">
        <x:v>18</x:v>
      </x:c>
      <x:c r="C244" s="9" t="n">
        <x:v>1115</x:v>
      </x:c>
      <x:c r="D244" s="9" t="n">
        <x:v>1115</x:v>
      </x:c>
      <x:c r="E244" s="18" t="n">
        <x:v>0</x:v>
      </x:c>
    </x:row>
    <x:row r="245">
      <x:c r="A245" s="13" t="d">
        <x:v>2011-08-28T12:00:00.000Z</x:v>
      </x:c>
      <x:c r="B245" s="9" t="n">
        <x:v>17</x:v>
      </x:c>
      <x:c r="C245" s="9" t="n">
        <x:v>4334</x:v>
      </x:c>
      <x:c r="D245" s="9" t="n">
        <x:v>4334</x:v>
      </x:c>
      <x:c r="E245" s="18" t="n">
        <x:v>0</x:v>
      </x:c>
    </x:row>
    <x:row r="246">
      <x:c r="A246" s="13" t="d">
        <x:v>2011-08-29T12:00:00.000Z</x:v>
      </x:c>
      <x:c r="B246" s="9" t="n">
        <x:v>24</x:v>
      </x:c>
      <x:c r="C246" s="9" t="n">
        <x:v>4634</x:v>
      </x:c>
      <x:c r="D246" s="9" t="n">
        <x:v>4634</x:v>
      </x:c>
      <x:c r="E246" s="18" t="n">
        <x:v>0</x:v>
      </x:c>
    </x:row>
    <x:row r="247">
      <x:c r="A247" s="13" t="d">
        <x:v>2011-08-30T12:00:00.000Z</x:v>
      </x:c>
      <x:c r="B247" s="9" t="n">
        <x:v>24</x:v>
      </x:c>
      <x:c r="C247" s="9" t="n">
        <x:v>5204</x:v>
      </x:c>
      <x:c r="D247" s="9" t="n">
        <x:v>5204</x:v>
      </x:c>
      <x:c r="E247" s="18" t="n">
        <x:v>0</x:v>
      </x:c>
    </x:row>
    <x:row r="248">
      <x:c r="A248" s="13" t="d">
        <x:v>2011-08-31T12:00:00.000Z</x:v>
      </x:c>
      <x:c r="B248" s="9" t="n">
        <x:v>24</x:v>
      </x:c>
      <x:c r="C248" s="9" t="n">
        <x:v>5058</x:v>
      </x:c>
      <x:c r="D248" s="9" t="n">
        <x:v>5058</x:v>
      </x:c>
      <x:c r="E248" s="18" t="n">
        <x:v>0</x:v>
      </x:c>
    </x:row>
    <x:row r="249">
      <x:c r="A249" s="13" t="d">
        <x:v>2011-09-01T12:00:00.000Z</x:v>
      </x:c>
      <x:c r="B249" s="9" t="n">
        <x:v>24</x:v>
      </x:c>
      <x:c r="C249" s="9" t="n">
        <x:v>5115</x:v>
      </x:c>
      <x:c r="D249" s="9" t="n">
        <x:v>5115</x:v>
      </x:c>
      <x:c r="E249" s="18" t="n">
        <x:v>0</x:v>
      </x:c>
    </x:row>
    <x:row r="250">
      <x:c r="A250" s="13" t="d">
        <x:v>2011-09-02T12:00:00.000Z</x:v>
      </x:c>
      <x:c r="B250" s="9" t="n">
        <x:v>24</x:v>
      </x:c>
      <x:c r="C250" s="9" t="n">
        <x:v>4727</x:v>
      </x:c>
      <x:c r="D250" s="9" t="n">
        <x:v>4727</x:v>
      </x:c>
      <x:c r="E250" s="18" t="n">
        <x:v>0</x:v>
      </x:c>
    </x:row>
    <x:row r="251">
      <x:c r="A251" s="13" t="d">
        <x:v>2011-09-03T12:00:00.000Z</x:v>
      </x:c>
      <x:c r="B251" s="9" t="n">
        <x:v>24</x:v>
      </x:c>
      <x:c r="C251" s="9" t="n">
        <x:v>4484</x:v>
      </x:c>
      <x:c r="D251" s="9" t="n">
        <x:v>4484</x:v>
      </x:c>
      <x:c r="E251" s="18" t="n">
        <x:v>0</x:v>
      </x:c>
    </x:row>
    <x:row r="252">
      <x:c r="A252" s="13" t="d">
        <x:v>2011-09-04T12:00:00.000Z</x:v>
      </x:c>
      <x:c r="B252" s="9" t="n">
        <x:v>24</x:v>
      </x:c>
      <x:c r="C252" s="9" t="n">
        <x:v>4940</x:v>
      </x:c>
      <x:c r="D252" s="9" t="n">
        <x:v>4940</x:v>
      </x:c>
      <x:c r="E252" s="18" t="n">
        <x:v>0</x:v>
      </x:c>
    </x:row>
    <x:row r="253">
      <x:c r="A253" s="13" t="d">
        <x:v>2011-09-05T12:00:00.000Z</x:v>
      </x:c>
      <x:c r="B253" s="9" t="n">
        <x:v>24</x:v>
      </x:c>
      <x:c r="C253" s="9" t="n">
        <x:v>3351</x:v>
      </x:c>
      <x:c r="D253" s="9" t="n">
        <x:v>3351</x:v>
      </x:c>
      <x:c r="E253" s="18" t="n">
        <x:v>0</x:v>
      </x:c>
    </x:row>
    <x:row r="254">
      <x:c r="A254" s="13" t="d">
        <x:v>2011-09-06T12:00:00.000Z</x:v>
      </x:c>
      <x:c r="B254" s="9" t="n">
        <x:v>23</x:v>
      </x:c>
      <x:c r="C254" s="9" t="n">
        <x:v>2710</x:v>
      </x:c>
      <x:c r="D254" s="9" t="n">
        <x:v>2710</x:v>
      </x:c>
      <x:c r="E254" s="18" t="n">
        <x:v>0</x:v>
      </x:c>
    </x:row>
    <x:row r="255">
      <x:c r="A255" s="13" t="d">
        <x:v>2011-09-07T12:00:00.000Z</x:v>
      </x:c>
      <x:c r="B255" s="9" t="n">
        <x:v>24</x:v>
      </x:c>
      <x:c r="C255" s="9" t="n">
        <x:v>1996</x:v>
      </x:c>
      <x:c r="D255" s="9" t="n">
        <x:v>1996</x:v>
      </x:c>
      <x:c r="E255" s="18" t="n">
        <x:v>0</x:v>
      </x:c>
    </x:row>
    <x:row r="256">
      <x:c r="A256" s="13" t="d">
        <x:v>2011-09-08T12:00:00.000Z</x:v>
      </x:c>
      <x:c r="B256" s="9" t="n">
        <x:v>23</x:v>
      </x:c>
      <x:c r="C256" s="9" t="n">
        <x:v>1842</x:v>
      </x:c>
      <x:c r="D256" s="9" t="n">
        <x:v>1842</x:v>
      </x:c>
      <x:c r="E256" s="18" t="n">
        <x:v>0</x:v>
      </x:c>
    </x:row>
    <x:row r="257">
      <x:c r="A257" s="13" t="d">
        <x:v>2011-09-09T12:00:00.000Z</x:v>
      </x:c>
      <x:c r="B257" s="9" t="n">
        <x:v>24</x:v>
      </x:c>
      <x:c r="C257" s="9" t="n">
        <x:v>3544</x:v>
      </x:c>
      <x:c r="D257" s="9" t="n">
        <x:v>3544</x:v>
      </x:c>
      <x:c r="E257" s="18" t="n">
        <x:v>0</x:v>
      </x:c>
    </x:row>
    <x:row r="258">
      <x:c r="A258" s="13" t="d">
        <x:v>2011-09-10T12:00:00.000Z</x:v>
      </x:c>
      <x:c r="B258" s="9" t="n">
        <x:v>24</x:v>
      </x:c>
      <x:c r="C258" s="9" t="n">
        <x:v>5345</x:v>
      </x:c>
      <x:c r="D258" s="9" t="n">
        <x:v>5345</x:v>
      </x:c>
      <x:c r="E258" s="18" t="n">
        <x:v>0</x:v>
      </x:c>
    </x:row>
    <x:row r="259">
      <x:c r="A259" s="13" t="d">
        <x:v>2011-09-11T12:00:00.000Z</x:v>
      </x:c>
      <x:c r="B259" s="9" t="n">
        <x:v>24</x:v>
      </x:c>
      <x:c r="C259" s="9" t="n">
        <x:v>5046</x:v>
      </x:c>
      <x:c r="D259" s="9" t="n">
        <x:v>5046</x:v>
      </x:c>
      <x:c r="E259" s="18" t="n">
        <x:v>0</x:v>
      </x:c>
    </x:row>
    <x:row r="260">
      <x:c r="A260" s="13" t="d">
        <x:v>2011-09-12T12:00:00.000Z</x:v>
      </x:c>
      <x:c r="B260" s="9" t="n">
        <x:v>23</x:v>
      </x:c>
      <x:c r="C260" s="9" t="n">
        <x:v>4713</x:v>
      </x:c>
      <x:c r="D260" s="9" t="n">
        <x:v>4713</x:v>
      </x:c>
      <x:c r="E260" s="18" t="n">
        <x:v>0</x:v>
      </x:c>
    </x:row>
    <x:row r="261">
      <x:c r="A261" s="13" t="d">
        <x:v>2011-09-13T12:00:00.000Z</x:v>
      </x:c>
      <x:c r="B261" s="9" t="n">
        <x:v>24</x:v>
      </x:c>
      <x:c r="C261" s="9" t="n">
        <x:v>4763</x:v>
      </x:c>
      <x:c r="D261" s="9" t="n">
        <x:v>4763</x:v>
      </x:c>
      <x:c r="E261" s="18" t="n">
        <x:v>0</x:v>
      </x:c>
    </x:row>
    <x:row r="262">
      <x:c r="A262" s="13" t="d">
        <x:v>2011-09-14T12:00:00.000Z</x:v>
      </x:c>
      <x:c r="B262" s="9" t="n">
        <x:v>24</x:v>
      </x:c>
      <x:c r="C262" s="9" t="n">
        <x:v>4785</x:v>
      </x:c>
      <x:c r="D262" s="9" t="n">
        <x:v>4785</x:v>
      </x:c>
      <x:c r="E262" s="18" t="n">
        <x:v>0</x:v>
      </x:c>
    </x:row>
    <x:row r="263">
      <x:c r="A263" s="13" t="d">
        <x:v>2011-09-15T12:00:00.000Z</x:v>
      </x:c>
      <x:c r="B263" s="9" t="n">
        <x:v>24</x:v>
      </x:c>
      <x:c r="C263" s="9" t="n">
        <x:v>3659</x:v>
      </x:c>
      <x:c r="D263" s="9" t="n">
        <x:v>3659</x:v>
      </x:c>
      <x:c r="E263" s="18" t="n">
        <x:v>0</x:v>
      </x:c>
    </x:row>
    <x:row r="264">
      <x:c r="A264" s="13" t="d">
        <x:v>2011-09-16T12:00:00.000Z</x:v>
      </x:c>
      <x:c r="B264" s="9" t="n">
        <x:v>24</x:v>
      </x:c>
      <x:c r="C264" s="9" t="n">
        <x:v>4760</x:v>
      </x:c>
      <x:c r="D264" s="9" t="n">
        <x:v>4760</x:v>
      </x:c>
      <x:c r="E264" s="18" t="n">
        <x:v>0</x:v>
      </x:c>
    </x:row>
    <x:row r="265">
      <x:c r="A265" s="13" t="d">
        <x:v>2011-09-17T12:00:00.000Z</x:v>
      </x:c>
      <x:c r="B265" s="9" t="n">
        <x:v>24</x:v>
      </x:c>
      <x:c r="C265" s="9" t="n">
        <x:v>4511</x:v>
      </x:c>
      <x:c r="D265" s="9" t="n">
        <x:v>4511</x:v>
      </x:c>
      <x:c r="E265" s="18" t="n">
        <x:v>0</x:v>
      </x:c>
    </x:row>
    <x:row r="266">
      <x:c r="A266" s="13" t="d">
        <x:v>2011-09-18T12:00:00.000Z</x:v>
      </x:c>
      <x:c r="B266" s="9" t="n">
        <x:v>24</x:v>
      </x:c>
      <x:c r="C266" s="9" t="n">
        <x:v>4274</x:v>
      </x:c>
      <x:c r="D266" s="9" t="n">
        <x:v>4274</x:v>
      </x:c>
      <x:c r="E266" s="18" t="n">
        <x:v>0</x:v>
      </x:c>
    </x:row>
    <x:row r="267">
      <x:c r="A267" s="13" t="d">
        <x:v>2011-09-19T12:00:00.000Z</x:v>
      </x:c>
      <x:c r="B267" s="9" t="n">
        <x:v>24</x:v>
      </x:c>
      <x:c r="C267" s="9" t="n">
        <x:v>4539</x:v>
      </x:c>
      <x:c r="D267" s="9" t="n">
        <x:v>4539</x:v>
      </x:c>
      <x:c r="E267" s="18" t="n">
        <x:v>0</x:v>
      </x:c>
    </x:row>
    <x:row r="268">
      <x:c r="A268" s="13" t="d">
        <x:v>2011-09-20T12:00:00.000Z</x:v>
      </x:c>
      <x:c r="B268" s="9" t="n">
        <x:v>24</x:v>
      </x:c>
      <x:c r="C268" s="9" t="n">
        <x:v>3641</x:v>
      </x:c>
      <x:c r="D268" s="9" t="n">
        <x:v>3641</x:v>
      </x:c>
      <x:c r="E268" s="18" t="n">
        <x:v>0</x:v>
      </x:c>
    </x:row>
    <x:row r="269">
      <x:c r="A269" s="13" t="d">
        <x:v>2011-09-21T12:00:00.000Z</x:v>
      </x:c>
      <x:c r="B269" s="9" t="n">
        <x:v>24</x:v>
      </x:c>
      <x:c r="C269" s="9" t="n">
        <x:v>4352</x:v>
      </x:c>
      <x:c r="D269" s="9" t="n">
        <x:v>4352</x:v>
      </x:c>
      <x:c r="E269" s="18" t="n">
        <x:v>0</x:v>
      </x:c>
    </x:row>
    <x:row r="270">
      <x:c r="A270" s="13" t="d">
        <x:v>2011-09-22T12:00:00.000Z</x:v>
      </x:c>
      <x:c r="B270" s="9" t="n">
        <x:v>24</x:v>
      </x:c>
      <x:c r="C270" s="9" t="n">
        <x:v>4795</x:v>
      </x:c>
      <x:c r="D270" s="9" t="n">
        <x:v>4795</x:v>
      </x:c>
      <x:c r="E270" s="18" t="n">
        <x:v>0</x:v>
      </x:c>
    </x:row>
    <x:row r="271">
      <x:c r="A271" s="13" t="d">
        <x:v>2011-09-23T12:00:00.000Z</x:v>
      </x:c>
      <x:c r="B271" s="9" t="n">
        <x:v>24</x:v>
      </x:c>
      <x:c r="C271" s="9" t="n">
        <x:v>2395</x:v>
      </x:c>
      <x:c r="D271" s="9" t="n">
        <x:v>2395</x:v>
      </x:c>
      <x:c r="E271" s="18" t="n">
        <x:v>0</x:v>
      </x:c>
    </x:row>
    <x:row r="272">
      <x:c r="A272" s="13" t="d">
        <x:v>2011-09-24T12:00:00.000Z</x:v>
      </x:c>
      <x:c r="B272" s="9" t="n">
        <x:v>24</x:v>
      </x:c>
      <x:c r="C272" s="9" t="n">
        <x:v>5423</x:v>
      </x:c>
      <x:c r="D272" s="9" t="n">
        <x:v>5423</x:v>
      </x:c>
      <x:c r="E272" s="18" t="n">
        <x:v>0</x:v>
      </x:c>
    </x:row>
    <x:row r="273">
      <x:c r="A273" s="13" t="d">
        <x:v>2011-09-25T12:00:00.000Z</x:v>
      </x:c>
      <x:c r="B273" s="9" t="n">
        <x:v>24</x:v>
      </x:c>
      <x:c r="C273" s="9" t="n">
        <x:v>5010</x:v>
      </x:c>
      <x:c r="D273" s="9" t="n">
        <x:v>5010</x:v>
      </x:c>
      <x:c r="E273" s="18" t="n">
        <x:v>0</x:v>
      </x:c>
    </x:row>
    <x:row r="274">
      <x:c r="A274" s="13" t="d">
        <x:v>2011-09-26T12:00:00.000Z</x:v>
      </x:c>
      <x:c r="B274" s="9" t="n">
        <x:v>24</x:v>
      </x:c>
      <x:c r="C274" s="9" t="n">
        <x:v>4630</x:v>
      </x:c>
      <x:c r="D274" s="9" t="n">
        <x:v>4630</x:v>
      </x:c>
      <x:c r="E274" s="18" t="n">
        <x:v>0</x:v>
      </x:c>
    </x:row>
    <x:row r="275">
      <x:c r="A275" s="13" t="d">
        <x:v>2011-09-27T12:00:00.000Z</x:v>
      </x:c>
      <x:c r="B275" s="9" t="n">
        <x:v>24</x:v>
      </x:c>
      <x:c r="C275" s="9" t="n">
        <x:v>4120</x:v>
      </x:c>
      <x:c r="D275" s="9" t="n">
        <x:v>4120</x:v>
      </x:c>
      <x:c r="E275" s="18" t="n">
        <x:v>0</x:v>
      </x:c>
    </x:row>
    <x:row r="276">
      <x:c r="A276" s="13" t="d">
        <x:v>2011-09-28T12:00:00.000Z</x:v>
      </x:c>
      <x:c r="B276" s="9" t="n">
        <x:v>24</x:v>
      </x:c>
      <x:c r="C276" s="9" t="n">
        <x:v>3907</x:v>
      </x:c>
      <x:c r="D276" s="9" t="n">
        <x:v>3907</x:v>
      </x:c>
      <x:c r="E276" s="18" t="n">
        <x:v>0</x:v>
      </x:c>
    </x:row>
    <x:row r="277">
      <x:c r="A277" s="13" t="d">
        <x:v>2011-09-29T12:00:00.000Z</x:v>
      </x:c>
      <x:c r="B277" s="9" t="n">
        <x:v>24</x:v>
      </x:c>
      <x:c r="C277" s="9" t="n">
        <x:v>4839</x:v>
      </x:c>
      <x:c r="D277" s="9" t="n">
        <x:v>4839</x:v>
      </x:c>
      <x:c r="E277" s="18" t="n">
        <x:v>0</x:v>
      </x:c>
    </x:row>
    <x:row r="278">
      <x:c r="A278" s="13" t="d">
        <x:v>2011-09-30T12:00:00.000Z</x:v>
      </x:c>
      <x:c r="B278" s="9" t="n">
        <x:v>24</x:v>
      </x:c>
      <x:c r="C278" s="9" t="n">
        <x:v>5202</x:v>
      </x:c>
      <x:c r="D278" s="9" t="n">
        <x:v>5202</x:v>
      </x:c>
      <x:c r="E278" s="18" t="n">
        <x:v>0</x:v>
      </x:c>
    </x:row>
    <x:row r="279">
      <x:c r="A279" s="13" t="d">
        <x:v>2011-10-01T12:00:00.000Z</x:v>
      </x:c>
      <x:c r="B279" s="9" t="n">
        <x:v>24</x:v>
      </x:c>
      <x:c r="C279" s="9" t="n">
        <x:v>2429</x:v>
      </x:c>
      <x:c r="D279" s="9" t="n">
        <x:v>2429</x:v>
      </x:c>
      <x:c r="E279" s="18" t="n">
        <x:v>0</x:v>
      </x:c>
    </x:row>
    <x:row r="280">
      <x:c r="A280" s="13" t="d">
        <x:v>2011-10-02T12:00:00.000Z</x:v>
      </x:c>
      <x:c r="B280" s="9" t="n">
        <x:v>24</x:v>
      </x:c>
      <x:c r="C280" s="9" t="n">
        <x:v>2918</x:v>
      </x:c>
      <x:c r="D280" s="9" t="n">
        <x:v>2918</x:v>
      </x:c>
      <x:c r="E280" s="18" t="n">
        <x:v>0</x:v>
      </x:c>
    </x:row>
    <x:row r="281">
      <x:c r="A281" s="13" t="d">
        <x:v>2011-10-03T12:00:00.000Z</x:v>
      </x:c>
      <x:c r="B281" s="9" t="n">
        <x:v>24</x:v>
      </x:c>
      <x:c r="C281" s="9" t="n">
        <x:v>3570</x:v>
      </x:c>
      <x:c r="D281" s="9" t="n">
        <x:v>3570</x:v>
      </x:c>
      <x:c r="E281" s="18" t="n">
        <x:v>0</x:v>
      </x:c>
    </x:row>
    <x:row r="282">
      <x:c r="A282" s="13" t="d">
        <x:v>2011-10-04T12:00:00.000Z</x:v>
      </x:c>
      <x:c r="B282" s="9" t="n">
        <x:v>24</x:v>
      </x:c>
      <x:c r="C282" s="9" t="n">
        <x:v>4456</x:v>
      </x:c>
      <x:c r="D282" s="9" t="n">
        <x:v>4456</x:v>
      </x:c>
      <x:c r="E282" s="18" t="n">
        <x:v>0</x:v>
      </x:c>
    </x:row>
    <x:row r="283">
      <x:c r="A283" s="13" t="d">
        <x:v>2011-10-05T12:00:00.000Z</x:v>
      </x:c>
      <x:c r="B283" s="9" t="n">
        <x:v>24</x:v>
      </x:c>
      <x:c r="C283" s="9" t="n">
        <x:v>4826</x:v>
      </x:c>
      <x:c r="D283" s="9" t="n">
        <x:v>4826</x:v>
      </x:c>
      <x:c r="E283" s="18" t="n">
        <x:v>0</x:v>
      </x:c>
    </x:row>
    <x:row r="284">
      <x:c r="A284" s="13" t="d">
        <x:v>2011-10-06T12:00:00.000Z</x:v>
      </x:c>
      <x:c r="B284" s="9" t="n">
        <x:v>24</x:v>
      </x:c>
      <x:c r="C284" s="9" t="n">
        <x:v>4765</x:v>
      </x:c>
      <x:c r="D284" s="9" t="n">
        <x:v>4765</x:v>
      </x:c>
      <x:c r="E284" s="18" t="n">
        <x:v>0</x:v>
      </x:c>
    </x:row>
    <x:row r="285">
      <x:c r="A285" s="13" t="d">
        <x:v>2011-10-07T12:00:00.000Z</x:v>
      </x:c>
      <x:c r="B285" s="9" t="n">
        <x:v>24</x:v>
      </x:c>
      <x:c r="C285" s="9" t="n">
        <x:v>4985</x:v>
      </x:c>
      <x:c r="D285" s="9" t="n">
        <x:v>4985</x:v>
      </x:c>
      <x:c r="E285" s="18" t="n">
        <x:v>0</x:v>
      </x:c>
    </x:row>
    <x:row r="286">
      <x:c r="A286" s="13" t="d">
        <x:v>2011-10-08T12:00:00.000Z</x:v>
      </x:c>
      <x:c r="B286" s="9" t="n">
        <x:v>24</x:v>
      </x:c>
      <x:c r="C286" s="9" t="n">
        <x:v>5409</x:v>
      </x:c>
      <x:c r="D286" s="9" t="n">
        <x:v>5409</x:v>
      </x:c>
      <x:c r="E286" s="18" t="n">
        <x:v>0</x:v>
      </x:c>
    </x:row>
    <x:row r="287">
      <x:c r="A287" s="13" t="d">
        <x:v>2011-10-09T12:00:00.000Z</x:v>
      </x:c>
      <x:c r="B287" s="9" t="n">
        <x:v>24</x:v>
      </x:c>
      <x:c r="C287" s="9" t="n">
        <x:v>5511</x:v>
      </x:c>
      <x:c r="D287" s="9" t="n">
        <x:v>5511</x:v>
      </x:c>
      <x:c r="E287" s="18" t="n">
        <x:v>0</x:v>
      </x:c>
    </x:row>
    <x:row r="288">
      <x:c r="A288" s="13" t="d">
        <x:v>2011-10-10T12:00:00.000Z</x:v>
      </x:c>
      <x:c r="B288" s="9" t="n">
        <x:v>24</x:v>
      </x:c>
      <x:c r="C288" s="9" t="n">
        <x:v>5117</x:v>
      </x:c>
      <x:c r="D288" s="9" t="n">
        <x:v>5117</x:v>
      </x:c>
      <x:c r="E288" s="18" t="n">
        <x:v>0</x:v>
      </x:c>
    </x:row>
    <x:row r="289">
      <x:c r="A289" s="13" t="d">
        <x:v>2011-10-11T12:00:00.000Z</x:v>
      </x:c>
      <x:c r="B289" s="9" t="n">
        <x:v>24</x:v>
      </x:c>
      <x:c r="C289" s="9" t="n">
        <x:v>4563</x:v>
      </x:c>
      <x:c r="D289" s="9" t="n">
        <x:v>4563</x:v>
      </x:c>
      <x:c r="E289" s="18" t="n">
        <x:v>0</x:v>
      </x:c>
    </x:row>
    <x:row r="290">
      <x:c r="A290" s="13" t="d">
        <x:v>2011-10-12T12:00:00.000Z</x:v>
      </x:c>
      <x:c r="B290" s="9" t="n">
        <x:v>24</x:v>
      </x:c>
      <x:c r="C290" s="9" t="n">
        <x:v>2416</x:v>
      </x:c>
      <x:c r="D290" s="9" t="n">
        <x:v>2416</x:v>
      </x:c>
      <x:c r="E290" s="18" t="n">
        <x:v>0</x:v>
      </x:c>
    </x:row>
    <x:row r="291">
      <x:c r="A291" s="13" t="d">
        <x:v>2011-10-13T12:00:00.000Z</x:v>
      </x:c>
      <x:c r="B291" s="9" t="n">
        <x:v>24</x:v>
      </x:c>
      <x:c r="C291" s="9" t="n">
        <x:v>2913</x:v>
      </x:c>
      <x:c r="D291" s="9" t="n">
        <x:v>2913</x:v>
      </x:c>
      <x:c r="E291" s="18" t="n">
        <x:v>0</x:v>
      </x:c>
    </x:row>
    <x:row r="292">
      <x:c r="A292" s="13" t="d">
        <x:v>2011-10-14T12:00:00.000Z</x:v>
      </x:c>
      <x:c r="B292" s="9" t="n">
        <x:v>24</x:v>
      </x:c>
      <x:c r="C292" s="9" t="n">
        <x:v>3644</x:v>
      </x:c>
      <x:c r="D292" s="9" t="n">
        <x:v>3644</x:v>
      </x:c>
      <x:c r="E292" s="18" t="n">
        <x:v>0</x:v>
      </x:c>
    </x:row>
    <x:row r="293">
      <x:c r="A293" s="13" t="d">
        <x:v>2011-10-15T12:00:00.000Z</x:v>
      </x:c>
      <x:c r="B293" s="9" t="n">
        <x:v>24</x:v>
      </x:c>
      <x:c r="C293" s="9" t="n">
        <x:v>5217</x:v>
      </x:c>
      <x:c r="D293" s="9" t="n">
        <x:v>5217</x:v>
      </x:c>
      <x:c r="E293" s="18" t="n">
        <x:v>0</x:v>
      </x:c>
    </x:row>
    <x:row r="294">
      <x:c r="A294" s="13" t="d">
        <x:v>2011-10-16T12:00:00.000Z</x:v>
      </x:c>
      <x:c r="B294" s="9" t="n">
        <x:v>24</x:v>
      </x:c>
      <x:c r="C294" s="9" t="n">
        <x:v>5041</x:v>
      </x:c>
      <x:c r="D294" s="9" t="n">
        <x:v>5041</x:v>
      </x:c>
      <x:c r="E294" s="18" t="n">
        <x:v>0</x:v>
      </x:c>
    </x:row>
    <x:row r="295">
      <x:c r="A295" s="13" t="d">
        <x:v>2011-10-17T12:00:00.000Z</x:v>
      </x:c>
      <x:c r="B295" s="9" t="n">
        <x:v>24</x:v>
      </x:c>
      <x:c r="C295" s="9" t="n">
        <x:v>4570</x:v>
      </x:c>
      <x:c r="D295" s="9" t="n">
        <x:v>4570</x:v>
      </x:c>
      <x:c r="E295" s="18" t="n">
        <x:v>0</x:v>
      </x:c>
    </x:row>
    <x:row r="296">
      <x:c r="A296" s="13" t="d">
        <x:v>2011-10-18T12:00:00.000Z</x:v>
      </x:c>
      <x:c r="B296" s="9" t="n">
        <x:v>24</x:v>
      </x:c>
      <x:c r="C296" s="9" t="n">
        <x:v>4748</x:v>
      </x:c>
      <x:c r="D296" s="9" t="n">
        <x:v>4748</x:v>
      </x:c>
      <x:c r="E296" s="18" t="n">
        <x:v>0</x:v>
      </x:c>
    </x:row>
    <x:row r="297">
      <x:c r="A297" s="13" t="d">
        <x:v>2011-10-19T12:00:00.000Z</x:v>
      </x:c>
      <x:c r="B297" s="9" t="n">
        <x:v>23</x:v>
      </x:c>
      <x:c r="C297" s="9" t="n">
        <x:v>2424</x:v>
      </x:c>
      <x:c r="D297" s="9" t="n">
        <x:v>2424</x:v>
      </x:c>
      <x:c r="E297" s="18" t="n">
        <x:v>0</x:v>
      </x:c>
    </x:row>
    <x:row r="298">
      <x:c r="A298" s="13" t="d">
        <x:v>2011-10-20T12:00:00.000Z</x:v>
      </x:c>
      <x:c r="B298" s="9" t="n">
        <x:v>24</x:v>
      </x:c>
      <x:c r="C298" s="9" t="n">
        <x:v>4195</x:v>
      </x:c>
      <x:c r="D298" s="9" t="n">
        <x:v>4195</x:v>
      </x:c>
      <x:c r="E298" s="18" t="n">
        <x:v>0</x:v>
      </x:c>
    </x:row>
    <x:row r="299">
      <x:c r="A299" s="13" t="d">
        <x:v>2011-10-21T12:00:00.000Z</x:v>
      </x:c>
      <x:c r="B299" s="9" t="n">
        <x:v>24</x:v>
      </x:c>
      <x:c r="C299" s="9" t="n">
        <x:v>4304</x:v>
      </x:c>
      <x:c r="D299" s="9" t="n">
        <x:v>4304</x:v>
      </x:c>
      <x:c r="E299" s="18" t="n">
        <x:v>0</x:v>
      </x:c>
    </x:row>
    <x:row r="300">
      <x:c r="A300" s="13" t="d">
        <x:v>2011-10-22T12:00:00.000Z</x:v>
      </x:c>
      <x:c r="B300" s="9" t="n">
        <x:v>24</x:v>
      </x:c>
      <x:c r="C300" s="9" t="n">
        <x:v>4308</x:v>
      </x:c>
      <x:c r="D300" s="9" t="n">
        <x:v>4308</x:v>
      </x:c>
      <x:c r="E300" s="18" t="n">
        <x:v>0</x:v>
      </x:c>
    </x:row>
    <x:row r="301">
      <x:c r="A301" s="13" t="d">
        <x:v>2011-10-23T12:00:00.000Z</x:v>
      </x:c>
      <x:c r="B301" s="9" t="n">
        <x:v>24</x:v>
      </x:c>
      <x:c r="C301" s="9" t="n">
        <x:v>4381</x:v>
      </x:c>
      <x:c r="D301" s="9" t="n">
        <x:v>4381</x:v>
      </x:c>
      <x:c r="E301" s="18" t="n">
        <x:v>0</x:v>
      </x:c>
    </x:row>
    <x:row r="302">
      <x:c r="A302" s="13" t="d">
        <x:v>2011-10-24T12:00:00.000Z</x:v>
      </x:c>
      <x:c r="B302" s="9" t="n">
        <x:v>24</x:v>
      </x:c>
      <x:c r="C302" s="9" t="n">
        <x:v>4187</x:v>
      </x:c>
      <x:c r="D302" s="9" t="n">
        <x:v>4187</x:v>
      </x:c>
      <x:c r="E302" s="18" t="n">
        <x:v>0</x:v>
      </x:c>
    </x:row>
    <x:row r="303">
      <x:c r="A303" s="13" t="d">
        <x:v>2011-10-25T12:00:00.000Z</x:v>
      </x:c>
      <x:c r="B303" s="9" t="n">
        <x:v>24</x:v>
      </x:c>
      <x:c r="C303" s="9" t="n">
        <x:v>4687</x:v>
      </x:c>
      <x:c r="D303" s="9" t="n">
        <x:v>4687</x:v>
      </x:c>
      <x:c r="E303" s="18" t="n">
        <x:v>0</x:v>
      </x:c>
    </x:row>
    <x:row r="304">
      <x:c r="A304" s="13" t="d">
        <x:v>2011-10-26T12:00:00.000Z</x:v>
      </x:c>
      <x:c r="B304" s="9" t="n">
        <x:v>24</x:v>
      </x:c>
      <x:c r="C304" s="9" t="n">
        <x:v>3894</x:v>
      </x:c>
      <x:c r="D304" s="9" t="n">
        <x:v>3894</x:v>
      </x:c>
      <x:c r="E304" s="18" t="n">
        <x:v>0</x:v>
      </x:c>
    </x:row>
    <x:row r="305">
      <x:c r="A305" s="13" t="d">
        <x:v>2011-10-27T12:00:00.000Z</x:v>
      </x:c>
      <x:c r="B305" s="9" t="n">
        <x:v>24</x:v>
      </x:c>
      <x:c r="C305" s="9" t="n">
        <x:v>2659</x:v>
      </x:c>
      <x:c r="D305" s="9" t="n">
        <x:v>2659</x:v>
      </x:c>
      <x:c r="E305" s="18" t="n">
        <x:v>0</x:v>
      </x:c>
    </x:row>
    <x:row r="306">
      <x:c r="A306" s="13" t="d">
        <x:v>2011-10-28T12:00:00.000Z</x:v>
      </x:c>
      <x:c r="B306" s="9" t="n">
        <x:v>24</x:v>
      </x:c>
      <x:c r="C306" s="9" t="n">
        <x:v>3747</x:v>
      </x:c>
      <x:c r="D306" s="9" t="n">
        <x:v>3747</x:v>
      </x:c>
      <x:c r="E306" s="18" t="n">
        <x:v>0</x:v>
      </x:c>
    </x:row>
    <x:row r="307">
      <x:c r="A307" s="13" t="d">
        <x:v>2011-10-29T12:00:00.000Z</x:v>
      </x:c>
      <x:c r="B307" s="9" t="n">
        <x:v>24</x:v>
      </x:c>
      <x:c r="C307" s="9" t="n">
        <x:v>627</x:v>
      </x:c>
      <x:c r="D307" s="9" t="n">
        <x:v>627</x:v>
      </x:c>
      <x:c r="E307" s="18" t="n">
        <x:v>0</x:v>
      </x:c>
    </x:row>
    <x:row r="308">
      <x:c r="A308" s="13" t="d">
        <x:v>2011-10-30T12:00:00.000Z</x:v>
      </x:c>
      <x:c r="B308" s="9" t="n">
        <x:v>24</x:v>
      </x:c>
      <x:c r="C308" s="9" t="n">
        <x:v>3331</x:v>
      </x:c>
      <x:c r="D308" s="9" t="n">
        <x:v>3331</x:v>
      </x:c>
      <x:c r="E308" s="18" t="n">
        <x:v>0</x:v>
      </x:c>
    </x:row>
    <x:row r="309">
      <x:c r="A309" s="13" t="d">
        <x:v>2011-10-31T12:00:00.000Z</x:v>
      </x:c>
      <x:c r="B309" s="9" t="n">
        <x:v>24</x:v>
      </x:c>
      <x:c r="C309" s="9" t="n">
        <x:v>3669</x:v>
      </x:c>
      <x:c r="D309" s="9" t="n">
        <x:v>3669</x:v>
      </x:c>
      <x:c r="E309" s="18" t="n">
        <x:v>0</x:v>
      </x:c>
    </x:row>
    <x:row r="310">
      <x:c r="A310" s="13" t="d">
        <x:v>2011-11-01T12:00:00.000Z</x:v>
      </x:c>
      <x:c r="B310" s="9" t="n">
        <x:v>24</x:v>
      </x:c>
      <x:c r="C310" s="9" t="n">
        <x:v>4068</x:v>
      </x:c>
      <x:c r="D310" s="9" t="n">
        <x:v>4068</x:v>
      </x:c>
      <x:c r="E310" s="18" t="n">
        <x:v>0</x:v>
      </x:c>
    </x:row>
    <x:row r="311">
      <x:c r="A311" s="13" t="d">
        <x:v>2011-11-02T12:00:00.000Z</x:v>
      </x:c>
      <x:c r="B311" s="9" t="n">
        <x:v>24</x:v>
      </x:c>
      <x:c r="C311" s="9" t="n">
        <x:v>4186</x:v>
      </x:c>
      <x:c r="D311" s="9" t="n">
        <x:v>4186</x:v>
      </x:c>
      <x:c r="E311" s="18" t="n">
        <x:v>0</x:v>
      </x:c>
    </x:row>
    <x:row r="312">
      <x:c r="A312" s="13" t="d">
        <x:v>2011-11-03T12:00:00.000Z</x:v>
      </x:c>
      <x:c r="B312" s="9" t="n">
        <x:v>24</x:v>
      </x:c>
      <x:c r="C312" s="9" t="n">
        <x:v>3974</x:v>
      </x:c>
      <x:c r="D312" s="9" t="n">
        <x:v>3974</x:v>
      </x:c>
      <x:c r="E312" s="18" t="n">
        <x:v>0</x:v>
      </x:c>
    </x:row>
    <x:row r="313">
      <x:c r="A313" s="13" t="d">
        <x:v>2011-11-04T12:00:00.000Z</x:v>
      </x:c>
      <x:c r="B313" s="9" t="n">
        <x:v>24</x:v>
      </x:c>
      <x:c r="C313" s="9" t="n">
        <x:v>4046</x:v>
      </x:c>
      <x:c r="D313" s="9" t="n">
        <x:v>4046</x:v>
      </x:c>
      <x:c r="E313" s="18" t="n">
        <x:v>0</x:v>
      </x:c>
    </x:row>
    <x:row r="314">
      <x:c r="A314" s="13" t="d">
        <x:v>2011-11-05T12:00:00.000Z</x:v>
      </x:c>
      <x:c r="B314" s="9" t="n">
        <x:v>24</x:v>
      </x:c>
      <x:c r="C314" s="9" t="n">
        <x:v>3926</x:v>
      </x:c>
      <x:c r="D314" s="9" t="n">
        <x:v>3926</x:v>
      </x:c>
      <x:c r="E314" s="18" t="n">
        <x:v>0</x:v>
      </x:c>
    </x:row>
    <x:row r="315">
      <x:c r="A315" s="13" t="d">
        <x:v>2011-11-06T12:00:00.000Z</x:v>
      </x:c>
      <x:c r="B315" s="9" t="n">
        <x:v>24</x:v>
      </x:c>
      <x:c r="C315" s="9" t="n">
        <x:v>3649</x:v>
      </x:c>
      <x:c r="D315" s="9" t="n">
        <x:v>3649</x:v>
      </x:c>
      <x:c r="E315" s="18" t="n">
        <x:v>0</x:v>
      </x:c>
    </x:row>
    <x:row r="316">
      <x:c r="A316" s="13" t="d">
        <x:v>2011-11-07T12:00:00.000Z</x:v>
      </x:c>
      <x:c r="B316" s="9" t="n">
        <x:v>24</x:v>
      </x:c>
      <x:c r="C316" s="9" t="n">
        <x:v>4035</x:v>
      </x:c>
      <x:c r="D316" s="9" t="n">
        <x:v>4035</x:v>
      </x:c>
      <x:c r="E316" s="18" t="n">
        <x:v>0</x:v>
      </x:c>
    </x:row>
    <x:row r="317">
      <x:c r="A317" s="13" t="d">
        <x:v>2011-11-08T12:00:00.000Z</x:v>
      </x:c>
      <x:c r="B317" s="9" t="n">
        <x:v>24</x:v>
      </x:c>
      <x:c r="C317" s="9" t="n">
        <x:v>4205</x:v>
      </x:c>
      <x:c r="D317" s="9" t="n">
        <x:v>4205</x:v>
      </x:c>
      <x:c r="E317" s="18" t="n">
        <x:v>0</x:v>
      </x:c>
    </x:row>
    <x:row r="318">
      <x:c r="A318" s="13" t="d">
        <x:v>2011-11-09T12:00:00.000Z</x:v>
      </x:c>
      <x:c r="B318" s="9" t="n">
        <x:v>24</x:v>
      </x:c>
      <x:c r="C318" s="9" t="n">
        <x:v>4109</x:v>
      </x:c>
      <x:c r="D318" s="9" t="n">
        <x:v>4109</x:v>
      </x:c>
      <x:c r="E318" s="18" t="n">
        <x:v>0</x:v>
      </x:c>
    </x:row>
    <x:row r="319">
      <x:c r="A319" s="13" t="d">
        <x:v>2011-11-10T12:00:00.000Z</x:v>
      </x:c>
      <x:c r="B319" s="9" t="n">
        <x:v>24</x:v>
      </x:c>
      <x:c r="C319" s="9" t="n">
        <x:v>2933</x:v>
      </x:c>
      <x:c r="D319" s="9" t="n">
        <x:v>2933</x:v>
      </x:c>
      <x:c r="E319" s="18" t="n">
        <x:v>0</x:v>
      </x:c>
    </x:row>
    <x:row r="320">
      <x:c r="A320" s="13" t="d">
        <x:v>2011-11-11T12:00:00.000Z</x:v>
      </x:c>
      <x:c r="B320" s="9" t="n">
        <x:v>24</x:v>
      </x:c>
      <x:c r="C320" s="9" t="n">
        <x:v>3368</x:v>
      </x:c>
      <x:c r="D320" s="9" t="n">
        <x:v>3368</x:v>
      </x:c>
      <x:c r="E320" s="18" t="n">
        <x:v>0</x:v>
      </x:c>
    </x:row>
    <x:row r="321">
      <x:c r="A321" s="13" t="d">
        <x:v>2011-11-12T12:00:00.000Z</x:v>
      </x:c>
      <x:c r="B321" s="9" t="n">
        <x:v>24</x:v>
      </x:c>
      <x:c r="C321" s="9" t="n">
        <x:v>4067</x:v>
      </x:c>
      <x:c r="D321" s="9" t="n">
        <x:v>4067</x:v>
      </x:c>
      <x:c r="E321" s="18" t="n">
        <x:v>0</x:v>
      </x:c>
    </x:row>
    <x:row r="322">
      <x:c r="A322" s="13" t="d">
        <x:v>2011-11-13T12:00:00.000Z</x:v>
      </x:c>
      <x:c r="B322" s="9" t="n">
        <x:v>24</x:v>
      </x:c>
      <x:c r="C322" s="9" t="n">
        <x:v>3717</x:v>
      </x:c>
      <x:c r="D322" s="9" t="n">
        <x:v>3717</x:v>
      </x:c>
      <x:c r="E322" s="18" t="n">
        <x:v>0</x:v>
      </x:c>
    </x:row>
    <x:row r="323">
      <x:c r="A323" s="13" t="d">
        <x:v>2011-11-14T12:00:00.000Z</x:v>
      </x:c>
      <x:c r="B323" s="9" t="n">
        <x:v>24</x:v>
      </x:c>
      <x:c r="C323" s="9" t="n">
        <x:v>4486</x:v>
      </x:c>
      <x:c r="D323" s="9" t="n">
        <x:v>4486</x:v>
      </x:c>
      <x:c r="E323" s="18" t="n">
        <x:v>0</x:v>
      </x:c>
    </x:row>
    <x:row r="324">
      <x:c r="A324" s="13" t="d">
        <x:v>2011-11-15T12:00:00.000Z</x:v>
      </x:c>
      <x:c r="B324" s="9" t="n">
        <x:v>24</x:v>
      </x:c>
      <x:c r="C324" s="9" t="n">
        <x:v>4195</x:v>
      </x:c>
      <x:c r="D324" s="9" t="n">
        <x:v>4195</x:v>
      </x:c>
      <x:c r="E324" s="18" t="n">
        <x:v>0</x:v>
      </x:c>
    </x:row>
    <x:row r="325">
      <x:c r="A325" s="13" t="d">
        <x:v>2011-11-16T12:00:00.000Z</x:v>
      </x:c>
      <x:c r="B325" s="9" t="n">
        <x:v>24</x:v>
      </x:c>
      <x:c r="C325" s="9" t="n">
        <x:v>1817</x:v>
      </x:c>
      <x:c r="D325" s="9" t="n">
        <x:v>1817</x:v>
      </x:c>
      <x:c r="E325" s="18" t="n">
        <x:v>0</x:v>
      </x:c>
    </x:row>
    <x:row r="326">
      <x:c r="A326" s="13" t="d">
        <x:v>2011-11-17T12:00:00.000Z</x:v>
      </x:c>
      <x:c r="B326" s="9" t="n">
        <x:v>24</x:v>
      </x:c>
      <x:c r="C326" s="9" t="n">
        <x:v>3053</x:v>
      </x:c>
      <x:c r="D326" s="9" t="n">
        <x:v>3053</x:v>
      </x:c>
      <x:c r="E326" s="18" t="n">
        <x:v>0</x:v>
      </x:c>
    </x:row>
    <x:row r="327">
      <x:c r="A327" s="13" t="d">
        <x:v>2011-11-18T12:00:00.000Z</x:v>
      </x:c>
      <x:c r="B327" s="9" t="n">
        <x:v>24</x:v>
      </x:c>
      <x:c r="C327" s="9" t="n">
        <x:v>3392</x:v>
      </x:c>
      <x:c r="D327" s="9" t="n">
        <x:v>3392</x:v>
      </x:c>
      <x:c r="E327" s="18" t="n">
        <x:v>0</x:v>
      </x:c>
    </x:row>
    <x:row r="328">
      <x:c r="A328" s="13" t="d">
        <x:v>2011-11-19T12:00:00.000Z</x:v>
      </x:c>
      <x:c r="B328" s="9" t="n">
        <x:v>24</x:v>
      </x:c>
      <x:c r="C328" s="9" t="n">
        <x:v>3663</x:v>
      </x:c>
      <x:c r="D328" s="9" t="n">
        <x:v>3663</x:v>
      </x:c>
      <x:c r="E328" s="18" t="n">
        <x:v>0</x:v>
      </x:c>
    </x:row>
    <x:row r="329">
      <x:c r="A329" s="13" t="d">
        <x:v>2011-11-20T12:00:00.000Z</x:v>
      </x:c>
      <x:c r="B329" s="9" t="n">
        <x:v>24</x:v>
      </x:c>
      <x:c r="C329" s="9" t="n">
        <x:v>3520</x:v>
      </x:c>
      <x:c r="D329" s="9" t="n">
        <x:v>3520</x:v>
      </x:c>
      <x:c r="E329" s="18" t="n">
        <x:v>0</x:v>
      </x:c>
    </x:row>
    <x:row r="330">
      <x:c r="A330" s="13" t="d">
        <x:v>2011-11-21T12:00:00.000Z</x:v>
      </x:c>
      <x:c r="B330" s="9" t="n">
        <x:v>24</x:v>
      </x:c>
      <x:c r="C330" s="9" t="n">
        <x:v>2765</x:v>
      </x:c>
      <x:c r="D330" s="9" t="n">
        <x:v>2765</x:v>
      </x:c>
      <x:c r="E330" s="18" t="n">
        <x:v>0</x:v>
      </x:c>
    </x:row>
    <x:row r="331">
      <x:c r="A331" s="13" t="d">
        <x:v>2011-11-22T12:00:00.000Z</x:v>
      </x:c>
      <x:c r="B331" s="9" t="n">
        <x:v>24</x:v>
      </x:c>
      <x:c r="C331" s="9" t="n">
        <x:v>1607</x:v>
      </x:c>
      <x:c r="D331" s="9" t="n">
        <x:v>1607</x:v>
      </x:c>
      <x:c r="E331" s="18" t="n">
        <x:v>0</x:v>
      </x:c>
    </x:row>
    <x:row r="332">
      <x:c r="A332" s="13" t="d">
        <x:v>2011-11-23T12:00:00.000Z</x:v>
      </x:c>
      <x:c r="B332" s="9" t="n">
        <x:v>24</x:v>
      </x:c>
      <x:c r="C332" s="9" t="n">
        <x:v>2566</x:v>
      </x:c>
      <x:c r="D332" s="9" t="n">
        <x:v>2566</x:v>
      </x:c>
      <x:c r="E332" s="18" t="n">
        <x:v>0</x:v>
      </x:c>
    </x:row>
    <x:row r="333">
      <x:c r="A333" s="13" t="d">
        <x:v>2011-11-24T12:00:00.000Z</x:v>
      </x:c>
      <x:c r="B333" s="9" t="n">
        <x:v>24</x:v>
      </x:c>
      <x:c r="C333" s="9" t="n">
        <x:v>1495</x:v>
      </x:c>
      <x:c r="D333" s="9" t="n">
        <x:v>1495</x:v>
      </x:c>
      <x:c r="E333" s="18" t="n">
        <x:v>0</x:v>
      </x:c>
    </x:row>
    <x:row r="334">
      <x:c r="A334" s="13" t="d">
        <x:v>2011-11-25T12:00:00.000Z</x:v>
      </x:c>
      <x:c r="B334" s="9" t="n">
        <x:v>24</x:v>
      </x:c>
      <x:c r="C334" s="9" t="n">
        <x:v>2792</x:v>
      </x:c>
      <x:c r="D334" s="9" t="n">
        <x:v>2792</x:v>
      </x:c>
      <x:c r="E334" s="18" t="n">
        <x:v>0</x:v>
      </x:c>
    </x:row>
    <x:row r="335">
      <x:c r="A335" s="13" t="d">
        <x:v>2011-11-26T12:00:00.000Z</x:v>
      </x:c>
      <x:c r="B335" s="9" t="n">
        <x:v>24</x:v>
      </x:c>
      <x:c r="C335" s="9" t="n">
        <x:v>3068</x:v>
      </x:c>
      <x:c r="D335" s="9" t="n">
        <x:v>3068</x:v>
      </x:c>
      <x:c r="E335" s="18" t="n">
        <x:v>0</x:v>
      </x:c>
    </x:row>
    <x:row r="336">
      <x:c r="A336" s="13" t="d">
        <x:v>2011-11-27T12:00:00.000Z</x:v>
      </x:c>
      <x:c r="B336" s="9" t="n">
        <x:v>24</x:v>
      </x:c>
      <x:c r="C336" s="9" t="n">
        <x:v>3071</x:v>
      </x:c>
      <x:c r="D336" s="9" t="n">
        <x:v>3071</x:v>
      </x:c>
      <x:c r="E336" s="18" t="n">
        <x:v>0</x:v>
      </x:c>
    </x:row>
    <x:row r="337">
      <x:c r="A337" s="13" t="d">
        <x:v>2011-11-28T12:00:00.000Z</x:v>
      </x:c>
      <x:c r="B337" s="9" t="n">
        <x:v>23</x:v>
      </x:c>
      <x:c r="C337" s="9" t="n">
        <x:v>3867</x:v>
      </x:c>
      <x:c r="D337" s="9" t="n">
        <x:v>3867</x:v>
      </x:c>
      <x:c r="E337" s="18" t="n">
        <x:v>0</x:v>
      </x:c>
    </x:row>
    <x:row r="338">
      <x:c r="A338" s="13" t="d">
        <x:v>2011-11-29T12:00:00.000Z</x:v>
      </x:c>
      <x:c r="B338" s="9" t="n">
        <x:v>24</x:v>
      </x:c>
      <x:c r="C338" s="9" t="n">
        <x:v>2914</x:v>
      </x:c>
      <x:c r="D338" s="9" t="n">
        <x:v>2914</x:v>
      </x:c>
      <x:c r="E338" s="18" t="n">
        <x:v>0</x:v>
      </x:c>
    </x:row>
    <x:row r="339">
      <x:c r="A339" s="13" t="d">
        <x:v>2011-11-30T12:00:00.000Z</x:v>
      </x:c>
      <x:c r="B339" s="9" t="n">
        <x:v>24</x:v>
      </x:c>
      <x:c r="C339" s="9" t="n">
        <x:v>3613</x:v>
      </x:c>
      <x:c r="D339" s="9" t="n">
        <x:v>3613</x:v>
      </x:c>
      <x:c r="E339" s="18" t="n">
        <x:v>0</x:v>
      </x:c>
    </x:row>
    <x:row r="340">
      <x:c r="A340" s="13" t="d">
        <x:v>2011-12-01T12:00:00.000Z</x:v>
      </x:c>
      <x:c r="B340" s="9" t="n">
        <x:v>24</x:v>
      </x:c>
      <x:c r="C340" s="9" t="n">
        <x:v>3727</x:v>
      </x:c>
      <x:c r="D340" s="9" t="n">
        <x:v>3727</x:v>
      </x:c>
      <x:c r="E340" s="18" t="n">
        <x:v>0</x:v>
      </x:c>
    </x:row>
    <x:row r="341">
      <x:c r="A341" s="13" t="d">
        <x:v>2011-12-02T12:00:00.000Z</x:v>
      </x:c>
      <x:c r="B341" s="9" t="n">
        <x:v>24</x:v>
      </x:c>
      <x:c r="C341" s="9" t="n">
        <x:v>3940</x:v>
      </x:c>
      <x:c r="D341" s="9" t="n">
        <x:v>3940</x:v>
      </x:c>
      <x:c r="E341" s="18" t="n">
        <x:v>0</x:v>
      </x:c>
    </x:row>
    <x:row r="342">
      <x:c r="A342" s="13" t="d">
        <x:v>2011-12-03T12:00:00.000Z</x:v>
      </x:c>
      <x:c r="B342" s="9" t="n">
        <x:v>24</x:v>
      </x:c>
      <x:c r="C342" s="9" t="n">
        <x:v>3614</x:v>
      </x:c>
      <x:c r="D342" s="9" t="n">
        <x:v>3614</x:v>
      </x:c>
      <x:c r="E342" s="18" t="n">
        <x:v>0</x:v>
      </x:c>
    </x:row>
    <x:row r="343">
      <x:c r="A343" s="13" t="d">
        <x:v>2011-12-04T12:00:00.000Z</x:v>
      </x:c>
      <x:c r="B343" s="9" t="n">
        <x:v>24</x:v>
      </x:c>
      <x:c r="C343" s="9" t="n">
        <x:v>3485</x:v>
      </x:c>
      <x:c r="D343" s="9" t="n">
        <x:v>3485</x:v>
      </x:c>
      <x:c r="E343" s="18" t="n">
        <x:v>0</x:v>
      </x:c>
    </x:row>
    <x:row r="344">
      <x:c r="A344" s="13" t="d">
        <x:v>2011-12-05T12:00:00.000Z</x:v>
      </x:c>
      <x:c r="B344" s="9" t="n">
        <x:v>24</x:v>
      </x:c>
      <x:c r="C344" s="9" t="n">
        <x:v>3811</x:v>
      </x:c>
      <x:c r="D344" s="9" t="n">
        <x:v>3811</x:v>
      </x:c>
      <x:c r="E344" s="18" t="n">
        <x:v>0</x:v>
      </x:c>
    </x:row>
    <x:row r="345">
      <x:c r="A345" s="13" t="d">
        <x:v>2011-12-06T12:00:00.000Z</x:v>
      </x:c>
      <x:c r="B345" s="9" t="n">
        <x:v>24</x:v>
      </x:c>
      <x:c r="C345" s="9" t="n">
        <x:v>2594</x:v>
      </x:c>
      <x:c r="D345" s="9" t="n">
        <x:v>2594</x:v>
      </x:c>
      <x:c r="E345" s="18" t="n">
        <x:v>0</x:v>
      </x:c>
    </x:row>
    <x:row r="346">
      <x:c r="A346" s="13" t="d">
        <x:v>2011-12-07T12:00:00.000Z</x:v>
      </x:c>
      <x:c r="B346" s="9" t="n">
        <x:v>24</x:v>
      </x:c>
      <x:c r="C346" s="9" t="n">
        <x:v>705</x:v>
      </x:c>
      <x:c r="D346" s="9" t="n">
        <x:v>705</x:v>
      </x:c>
      <x:c r="E346" s="18" t="n">
        <x:v>0</x:v>
      </x:c>
    </x:row>
    <x:row r="347">
      <x:c r="A347" s="13" t="d">
        <x:v>2011-12-08T12:00:00.000Z</x:v>
      </x:c>
      <x:c r="B347" s="9" t="n">
        <x:v>24</x:v>
      </x:c>
      <x:c r="C347" s="9" t="n">
        <x:v>3322</x:v>
      </x:c>
      <x:c r="D347" s="9" t="n">
        <x:v>3322</x:v>
      </x:c>
      <x:c r="E347" s="18" t="n">
        <x:v>0</x:v>
      </x:c>
    </x:row>
    <x:row r="348">
      <x:c r="A348" s="13" t="d">
        <x:v>2011-12-09T12:00:00.000Z</x:v>
      </x:c>
      <x:c r="B348" s="9" t="n">
        <x:v>24</x:v>
      </x:c>
      <x:c r="C348" s="9" t="n">
        <x:v>3620</x:v>
      </x:c>
      <x:c r="D348" s="9" t="n">
        <x:v>3620</x:v>
      </x:c>
      <x:c r="E348" s="18" t="n">
        <x:v>0</x:v>
      </x:c>
    </x:row>
    <x:row r="349">
      <x:c r="A349" s="13" t="d">
        <x:v>2011-12-10T12:00:00.000Z</x:v>
      </x:c>
      <x:c r="B349" s="9" t="n">
        <x:v>24</x:v>
      </x:c>
      <x:c r="C349" s="9" t="n">
        <x:v>3190</x:v>
      </x:c>
      <x:c r="D349" s="9" t="n">
        <x:v>3190</x:v>
      </x:c>
      <x:c r="E349" s="18" t="n">
        <x:v>0</x:v>
      </x:c>
    </x:row>
    <x:row r="350">
      <x:c r="A350" s="13" t="d">
        <x:v>2011-12-11T12:00:00.000Z</x:v>
      </x:c>
      <x:c r="B350" s="9" t="n">
        <x:v>24</x:v>
      </x:c>
      <x:c r="C350" s="9" t="n">
        <x:v>2743</x:v>
      </x:c>
      <x:c r="D350" s="9" t="n">
        <x:v>2743</x:v>
      </x:c>
      <x:c r="E350" s="18" t="n">
        <x:v>0</x:v>
      </x:c>
    </x:row>
    <x:row r="351">
      <x:c r="A351" s="13" t="d">
        <x:v>2011-12-12T12:00:00.000Z</x:v>
      </x:c>
      <x:c r="B351" s="9" t="n">
        <x:v>24</x:v>
      </x:c>
      <x:c r="C351" s="9" t="n">
        <x:v>3310</x:v>
      </x:c>
      <x:c r="D351" s="9" t="n">
        <x:v>3310</x:v>
      </x:c>
      <x:c r="E351" s="18" t="n">
        <x:v>0</x:v>
      </x:c>
    </x:row>
    <x:row r="352">
      <x:c r="A352" s="13" t="d">
        <x:v>2011-12-13T12:00:00.000Z</x:v>
      </x:c>
      <x:c r="B352" s="9" t="n">
        <x:v>24</x:v>
      </x:c>
      <x:c r="C352" s="9" t="n">
        <x:v>3523</x:v>
      </x:c>
      <x:c r="D352" s="9" t="n">
        <x:v>3523</x:v>
      </x:c>
      <x:c r="E352" s="18" t="n">
        <x:v>0</x:v>
      </x:c>
    </x:row>
    <x:row r="353">
      <x:c r="A353" s="13" t="d">
        <x:v>2011-12-14T12:00:00.000Z</x:v>
      </x:c>
      <x:c r="B353" s="9" t="n">
        <x:v>24</x:v>
      </x:c>
      <x:c r="C353" s="9" t="n">
        <x:v>3740</x:v>
      </x:c>
      <x:c r="D353" s="9" t="n">
        <x:v>3740</x:v>
      </x:c>
      <x:c r="E353" s="18" t="n">
        <x:v>0</x:v>
      </x:c>
    </x:row>
    <x:row r="354">
      <x:c r="A354" s="13" t="d">
        <x:v>2011-12-15T12:00:00.000Z</x:v>
      </x:c>
      <x:c r="B354" s="9" t="n">
        <x:v>24</x:v>
      </x:c>
      <x:c r="C354" s="9" t="n">
        <x:v>3709</x:v>
      </x:c>
      <x:c r="D354" s="9" t="n">
        <x:v>3709</x:v>
      </x:c>
      <x:c r="E354" s="18" t="n">
        <x:v>0</x:v>
      </x:c>
    </x:row>
    <x:row r="355">
      <x:c r="A355" s="13" t="d">
        <x:v>2011-12-16T12:00:00.000Z</x:v>
      </x:c>
      <x:c r="B355" s="9" t="n">
        <x:v>24</x:v>
      </x:c>
      <x:c r="C355" s="9" t="n">
        <x:v>3577</x:v>
      </x:c>
      <x:c r="D355" s="9" t="n">
        <x:v>3577</x:v>
      </x:c>
      <x:c r="E355" s="18" t="n">
        <x:v>0</x:v>
      </x:c>
    </x:row>
    <x:row r="356">
      <x:c r="A356" s="13" t="d">
        <x:v>2011-12-17T12:00:00.000Z</x:v>
      </x:c>
      <x:c r="B356" s="9" t="n">
        <x:v>24</x:v>
      </x:c>
      <x:c r="C356" s="9" t="n">
        <x:v>2739</x:v>
      </x:c>
      <x:c r="D356" s="9" t="n">
        <x:v>2739</x:v>
      </x:c>
      <x:c r="E356" s="18" t="n">
        <x:v>0</x:v>
      </x:c>
    </x:row>
    <x:row r="357">
      <x:c r="A357" s="13" t="d">
        <x:v>2011-12-18T12:00:00.000Z</x:v>
      </x:c>
      <x:c r="B357" s="9" t="n">
        <x:v>24</x:v>
      </x:c>
      <x:c r="C357" s="9" t="n">
        <x:v>2431</x:v>
      </x:c>
      <x:c r="D357" s="9" t="n">
        <x:v>2431</x:v>
      </x:c>
      <x:c r="E357" s="18" t="n">
        <x:v>0</x:v>
      </x:c>
    </x:row>
    <x:row r="358">
      <x:c r="A358" s="13" t="d">
        <x:v>2011-12-19T12:00:00.000Z</x:v>
      </x:c>
      <x:c r="B358" s="9" t="n">
        <x:v>24</x:v>
      </x:c>
      <x:c r="C358" s="9" t="n">
        <x:v>3403</x:v>
      </x:c>
      <x:c r="D358" s="9" t="n">
        <x:v>3403</x:v>
      </x:c>
      <x:c r="E358" s="18" t="n">
        <x:v>0</x:v>
      </x:c>
    </x:row>
    <x:row r="359">
      <x:c r="A359" s="13" t="d">
        <x:v>2011-12-20T12:00:00.000Z</x:v>
      </x:c>
      <x:c r="B359" s="9" t="n">
        <x:v>24</x:v>
      </x:c>
      <x:c r="C359" s="9" t="n">
        <x:v>3750</x:v>
      </x:c>
      <x:c r="D359" s="9" t="n">
        <x:v>3750</x:v>
      </x:c>
      <x:c r="E359" s="18" t="n">
        <x:v>0</x:v>
      </x:c>
    </x:row>
    <x:row r="360">
      <x:c r="A360" s="13" t="d">
        <x:v>2011-12-21T12:00:00.000Z</x:v>
      </x:c>
      <x:c r="B360" s="9" t="n">
        <x:v>24</x:v>
      </x:c>
      <x:c r="C360" s="9" t="n">
        <x:v>2660</x:v>
      </x:c>
      <x:c r="D360" s="9" t="n">
        <x:v>2660</x:v>
      </x:c>
      <x:c r="E360" s="18" t="n">
        <x:v>0</x:v>
      </x:c>
    </x:row>
    <x:row r="361">
      <x:c r="A361" s="13" t="d">
        <x:v>2011-12-22T12:00:00.000Z</x:v>
      </x:c>
      <x:c r="B361" s="9" t="n">
        <x:v>24</x:v>
      </x:c>
      <x:c r="C361" s="9" t="n">
        <x:v>3068</x:v>
      </x:c>
      <x:c r="D361" s="9" t="n">
        <x:v>3068</x:v>
      </x:c>
      <x:c r="E361" s="18" t="n">
        <x:v>0</x:v>
      </x:c>
    </x:row>
    <x:row r="362">
      <x:c r="A362" s="13" t="d">
        <x:v>2011-12-23T12:00:00.000Z</x:v>
      </x:c>
      <x:c r="B362" s="9" t="n">
        <x:v>24</x:v>
      </x:c>
      <x:c r="C362" s="9" t="n">
        <x:v>2209</x:v>
      </x:c>
      <x:c r="D362" s="9" t="n">
        <x:v>2209</x:v>
      </x:c>
      <x:c r="E362" s="18" t="n">
        <x:v>0</x:v>
      </x:c>
    </x:row>
    <x:row r="363">
      <x:c r="A363" s="13" t="d">
        <x:v>2011-12-24T12:00:00.000Z</x:v>
      </x:c>
      <x:c r="B363" s="9" t="n">
        <x:v>24</x:v>
      </x:c>
      <x:c r="C363" s="9" t="n">
        <x:v>1011</x:v>
      </x:c>
      <x:c r="D363" s="9" t="n">
        <x:v>1011</x:v>
      </x:c>
      <x:c r="E363" s="18" t="n">
        <x:v>0</x:v>
      </x:c>
    </x:row>
    <x:row r="364">
      <x:c r="A364" s="13" t="d">
        <x:v>2011-12-25T12:00:00.000Z</x:v>
      </x:c>
      <x:c r="B364" s="9" t="n">
        <x:v>23</x:v>
      </x:c>
      <x:c r="C364" s="9" t="n">
        <x:v>754</x:v>
      </x:c>
      <x:c r="D364" s="9" t="n">
        <x:v>754</x:v>
      </x:c>
      <x:c r="E364" s="18" t="n">
        <x:v>0</x:v>
      </x:c>
    </x:row>
    <x:row r="365">
      <x:c r="A365" s="13" t="d">
        <x:v>2011-12-26T12:00:00.000Z</x:v>
      </x:c>
      <x:c r="B365" s="9" t="n">
        <x:v>23</x:v>
      </x:c>
      <x:c r="C365" s="9" t="n">
        <x:v>1317</x:v>
      </x:c>
      <x:c r="D365" s="9" t="n">
        <x:v>1317</x:v>
      </x:c>
      <x:c r="E365" s="18" t="n">
        <x:v>0</x:v>
      </x:c>
    </x:row>
    <x:row r="366">
      <x:c r="A366" s="13" t="d">
        <x:v>2011-12-27T12:00:00.000Z</x:v>
      </x:c>
      <x:c r="B366" s="9" t="n">
        <x:v>24</x:v>
      </x:c>
      <x:c r="C366" s="9" t="n">
        <x:v>1162</x:v>
      </x:c>
      <x:c r="D366" s="9" t="n">
        <x:v>1162</x:v>
      </x:c>
      <x:c r="E366" s="18" t="n">
        <x:v>0</x:v>
      </x:c>
    </x:row>
    <x:row r="367">
      <x:c r="A367" s="13" t="d">
        <x:v>2011-12-28T12:00:00.000Z</x:v>
      </x:c>
      <x:c r="B367" s="9" t="n">
        <x:v>23</x:v>
      </x:c>
      <x:c r="C367" s="9" t="n">
        <x:v>2302</x:v>
      </x:c>
      <x:c r="D367" s="9" t="n">
        <x:v>2302</x:v>
      </x:c>
      <x:c r="E367" s="18" t="n">
        <x:v>0</x:v>
      </x:c>
    </x:row>
    <x:row r="368">
      <x:c r="A368" s="13" t="d">
        <x:v>2011-12-29T12:00:00.000Z</x:v>
      </x:c>
      <x:c r="B368" s="9" t="n">
        <x:v>24</x:v>
      </x:c>
      <x:c r="C368" s="9" t="n">
        <x:v>2423</x:v>
      </x:c>
      <x:c r="D368" s="9" t="n">
        <x:v>2423</x:v>
      </x:c>
      <x:c r="E368" s="18" t="n">
        <x:v>0</x:v>
      </x:c>
    </x:row>
    <x:row r="369">
      <x:c r="A369" s="13" t="d">
        <x:v>2011-12-30T12:00:00.000Z</x:v>
      </x:c>
      <x:c r="B369" s="9" t="n">
        <x:v>24</x:v>
      </x:c>
      <x:c r="C369" s="9" t="n">
        <x:v>2999</x:v>
      </x:c>
      <x:c r="D369" s="9" t="n">
        <x:v>2999</x:v>
      </x:c>
      <x:c r="E369" s="18" t="n">
        <x:v>0</x:v>
      </x:c>
    </x:row>
    <x:row r="370">
      <x:c r="A370" s="13" t="d">
        <x:v>2011-12-31T12:00:00.000Z</x:v>
      </x:c>
      <x:c r="B370" s="9" t="n">
        <x:v>24</x:v>
      </x:c>
      <x:c r="C370" s="9" t="n">
        <x:v>2485</x:v>
      </x:c>
      <x:c r="D370" s="9" t="n">
        <x:v>2485</x:v>
      </x:c>
      <x:c r="E370" s="18" t="n">
        <x:v>0</x:v>
      </x:c>
    </x:row>
    <x:row r="371">
      <x:c r="A371" s="13" t="d">
        <x:v>2012-01-01T12:00:00.000Z</x:v>
      </x:c>
      <x:c r="B371" s="9" t="n">
        <x:v>24</x:v>
      </x:c>
      <x:c r="C371" s="9" t="n">
        <x:v>2294</x:v>
      </x:c>
      <x:c r="D371" s="9" t="n">
        <x:v>2294</x:v>
      </x:c>
      <x:c r="E371" s="18" t="n">
        <x:v>0</x:v>
      </x:c>
    </x:row>
    <x:row r="372">
      <x:c r="A372" s="13" t="d">
        <x:v>2012-01-02T12:00:00.000Z</x:v>
      </x:c>
      <x:c r="B372" s="9" t="n">
        <x:v>23</x:v>
      </x:c>
      <x:c r="C372" s="9" t="n">
        <x:v>1951</x:v>
      </x:c>
      <x:c r="D372" s="9" t="n">
        <x:v>1951</x:v>
      </x:c>
      <x:c r="E372" s="18" t="n">
        <x:v>0</x:v>
      </x:c>
    </x:row>
    <x:row r="373">
      <x:c r="A373" s="13" t="d">
        <x:v>2012-01-03T12:00:00.000Z</x:v>
      </x:c>
      <x:c r="B373" s="9" t="n">
        <x:v>24</x:v>
      </x:c>
      <x:c r="C373" s="9" t="n">
        <x:v>2236</x:v>
      </x:c>
      <x:c r="D373" s="9" t="n">
        <x:v>2236</x:v>
      </x:c>
      <x:c r="E373" s="18" t="n">
        <x:v>0</x:v>
      </x:c>
    </x:row>
    <x:row r="374">
      <x:c r="A374" s="13" t="d">
        <x:v>2012-01-04T12:00:00.000Z</x:v>
      </x:c>
      <x:c r="B374" s="9" t="n">
        <x:v>24</x:v>
      </x:c>
      <x:c r="C374" s="9" t="n">
        <x:v>2368</x:v>
      </x:c>
      <x:c r="D374" s="9" t="n">
        <x:v>2368</x:v>
      </x:c>
      <x:c r="E374" s="18" t="n">
        <x:v>0</x:v>
      </x:c>
    </x:row>
    <x:row r="375">
      <x:c r="A375" s="13" t="d">
        <x:v>2012-01-05T12:00:00.000Z</x:v>
      </x:c>
      <x:c r="B375" s="9" t="n">
        <x:v>24</x:v>
      </x:c>
      <x:c r="C375" s="9" t="n">
        <x:v>3272</x:v>
      </x:c>
      <x:c r="D375" s="9" t="n">
        <x:v>3272</x:v>
      </x:c>
      <x:c r="E375" s="18" t="n">
        <x:v>0</x:v>
      </x:c>
    </x:row>
    <x:row r="376">
      <x:c r="A376" s="13" t="d">
        <x:v>2012-01-06T12:00:00.000Z</x:v>
      </x:c>
      <x:c r="B376" s="9" t="n">
        <x:v>24</x:v>
      </x:c>
      <x:c r="C376" s="9" t="n">
        <x:v>4098</x:v>
      </x:c>
      <x:c r="D376" s="9" t="n">
        <x:v>4098</x:v>
      </x:c>
      <x:c r="E376" s="18" t="n">
        <x:v>0</x:v>
      </x:c>
    </x:row>
    <x:row r="377">
      <x:c r="A377" s="13" t="d">
        <x:v>2012-01-07T12:00:00.000Z</x:v>
      </x:c>
      <x:c r="B377" s="9" t="n">
        <x:v>24</x:v>
      </x:c>
      <x:c r="C377" s="9" t="n">
        <x:v>4521</x:v>
      </x:c>
      <x:c r="D377" s="9" t="n">
        <x:v>4521</x:v>
      </x:c>
      <x:c r="E377" s="18" t="n">
        <x:v>0</x:v>
      </x:c>
    </x:row>
    <x:row r="378">
      <x:c r="A378" s="13" t="d">
        <x:v>2012-01-08T12:00:00.000Z</x:v>
      </x:c>
      <x:c r="B378" s="9" t="n">
        <x:v>24</x:v>
      </x:c>
      <x:c r="C378" s="9" t="n">
        <x:v>3425</x:v>
      </x:c>
      <x:c r="D378" s="9" t="n">
        <x:v>3425</x:v>
      </x:c>
      <x:c r="E378" s="18" t="n">
        <x:v>0</x:v>
      </x:c>
    </x:row>
    <x:row r="379">
      <x:c r="A379" s="13" t="d">
        <x:v>2012-01-09T12:00:00.000Z</x:v>
      </x:c>
      <x:c r="B379" s="9" t="n">
        <x:v>24</x:v>
      </x:c>
      <x:c r="C379" s="9" t="n">
        <x:v>2376</x:v>
      </x:c>
      <x:c r="D379" s="9" t="n">
        <x:v>2376</x:v>
      </x:c>
      <x:c r="E379" s="18" t="n">
        <x:v>0</x:v>
      </x:c>
    </x:row>
    <x:row r="380">
      <x:c r="A380" s="13" t="d">
        <x:v>2012-01-10T12:00:00.000Z</x:v>
      </x:c>
      <x:c r="B380" s="9" t="n">
        <x:v>23</x:v>
      </x:c>
      <x:c r="C380" s="9" t="n">
        <x:v>3598</x:v>
      </x:c>
      <x:c r="D380" s="9" t="n">
        <x:v>3598</x:v>
      </x:c>
      <x:c r="E380" s="18" t="n">
        <x:v>0</x:v>
      </x:c>
    </x:row>
    <x:row r="381">
      <x:c r="A381" s="13" t="d">
        <x:v>2012-01-11T12:00:00.000Z</x:v>
      </x:c>
      <x:c r="B381" s="9" t="n">
        <x:v>24</x:v>
      </x:c>
      <x:c r="C381" s="9" t="n">
        <x:v>2177</x:v>
      </x:c>
      <x:c r="D381" s="9" t="n">
        <x:v>2177</x:v>
      </x:c>
      <x:c r="E381" s="18" t="n">
        <x:v>0</x:v>
      </x:c>
    </x:row>
    <x:row r="382">
      <x:c r="A382" s="13" t="d">
        <x:v>2012-01-12T12:00:00.000Z</x:v>
      </x:c>
      <x:c r="B382" s="9" t="n">
        <x:v>24</x:v>
      </x:c>
      <x:c r="C382" s="9" t="n">
        <x:v>4097</x:v>
      </x:c>
      <x:c r="D382" s="9" t="n">
        <x:v>4097</x:v>
      </x:c>
      <x:c r="E382" s="18" t="n">
        <x:v>0</x:v>
      </x:c>
    </x:row>
    <x:row r="383">
      <x:c r="A383" s="13" t="d">
        <x:v>2012-01-13T12:00:00.000Z</x:v>
      </x:c>
      <x:c r="B383" s="9" t="n">
        <x:v>24</x:v>
      </x:c>
      <x:c r="C383" s="9" t="n">
        <x:v>3214</x:v>
      </x:c>
      <x:c r="D383" s="9" t="n">
        <x:v>3214</x:v>
      </x:c>
      <x:c r="E383" s="18" t="n">
        <x:v>0</x:v>
      </x:c>
    </x:row>
    <x:row r="384">
      <x:c r="A384" s="13" t="d">
        <x:v>2012-01-14T12:00:00.000Z</x:v>
      </x:c>
      <x:c r="B384" s="9" t="n">
        <x:v>24</x:v>
      </x:c>
      <x:c r="C384" s="9" t="n">
        <x:v>2493</x:v>
      </x:c>
      <x:c r="D384" s="9" t="n">
        <x:v>2493</x:v>
      </x:c>
      <x:c r="E384" s="18" t="n">
        <x:v>0</x:v>
      </x:c>
    </x:row>
    <x:row r="385">
      <x:c r="A385" s="13" t="d">
        <x:v>2012-01-15T12:00:00.000Z</x:v>
      </x:c>
      <x:c r="B385" s="9" t="n">
        <x:v>24</x:v>
      </x:c>
      <x:c r="C385" s="9" t="n">
        <x:v>2311</x:v>
      </x:c>
      <x:c r="D385" s="9" t="n">
        <x:v>2311</x:v>
      </x:c>
      <x:c r="E385" s="18" t="n">
        <x:v>0</x:v>
      </x:c>
    </x:row>
    <x:row r="386">
      <x:c r="A386" s="13" t="d">
        <x:v>2012-01-16T12:00:00.000Z</x:v>
      </x:c>
      <x:c r="B386" s="9" t="n">
        <x:v>24</x:v>
      </x:c>
      <x:c r="C386" s="9" t="n">
        <x:v>2298</x:v>
      </x:c>
      <x:c r="D386" s="9" t="n">
        <x:v>2298</x:v>
      </x:c>
      <x:c r="E386" s="18" t="n">
        <x:v>0</x:v>
      </x:c>
    </x:row>
    <x:row r="387">
      <x:c r="A387" s="13" t="d">
        <x:v>2012-01-17T12:00:00.000Z</x:v>
      </x:c>
      <x:c r="B387" s="9" t="n">
        <x:v>23</x:v>
      </x:c>
      <x:c r="C387" s="9" t="n">
        <x:v>2935</x:v>
      </x:c>
      <x:c r="D387" s="9" t="n">
        <x:v>2935</x:v>
      </x:c>
      <x:c r="E387" s="18" t="n">
        <x:v>0</x:v>
      </x:c>
    </x:row>
    <x:row r="388">
      <x:c r="A388" s="13" t="d">
        <x:v>2012-01-18T12:00:00.000Z</x:v>
      </x:c>
      <x:c r="B388" s="9" t="n">
        <x:v>24</x:v>
      </x:c>
      <x:c r="C388" s="9" t="n">
        <x:v>3376</x:v>
      </x:c>
      <x:c r="D388" s="9" t="n">
        <x:v>3376</x:v>
      </x:c>
      <x:c r="E388" s="18" t="n">
        <x:v>0</x:v>
      </x:c>
    </x:row>
    <x:row r="389">
      <x:c r="A389" s="13" t="d">
        <x:v>2012-01-19T12:00:00.000Z</x:v>
      </x:c>
      <x:c r="B389" s="9" t="n">
        <x:v>24</x:v>
      </x:c>
      <x:c r="C389" s="9" t="n">
        <x:v>3292</x:v>
      </x:c>
      <x:c r="D389" s="9" t="n">
        <x:v>3292</x:v>
      </x:c>
      <x:c r="E389" s="18" t="n">
        <x:v>0</x:v>
      </x:c>
    </x:row>
    <x:row r="390">
      <x:c r="A390" s="13" t="d">
        <x:v>2012-01-20T12:00:00.000Z</x:v>
      </x:c>
      <x:c r="B390" s="9" t="n">
        <x:v>24</x:v>
      </x:c>
      <x:c r="C390" s="9" t="n">
        <x:v>3163</x:v>
      </x:c>
      <x:c r="D390" s="9" t="n">
        <x:v>3163</x:v>
      </x:c>
      <x:c r="E390" s="18" t="n">
        <x:v>0</x:v>
      </x:c>
    </x:row>
    <x:row r="391">
      <x:c r="A391" s="13" t="d">
        <x:v>2012-01-21T12:00:00.000Z</x:v>
      </x:c>
      <x:c r="B391" s="9" t="n">
        <x:v>24</x:v>
      </x:c>
      <x:c r="C391" s="9" t="n">
        <x:v>1301</x:v>
      </x:c>
      <x:c r="D391" s="9" t="n">
        <x:v>1301</x:v>
      </x:c>
      <x:c r="E391" s="18" t="n">
        <x:v>0</x:v>
      </x:c>
    </x:row>
    <x:row r="392">
      <x:c r="A392" s="13" t="d">
        <x:v>2012-01-22T12:00:00.000Z</x:v>
      </x:c>
      <x:c r="B392" s="9" t="n">
        <x:v>24</x:v>
      </x:c>
      <x:c r="C392" s="9" t="n">
        <x:v>1977</x:v>
      </x:c>
      <x:c r="D392" s="9" t="n">
        <x:v>1977</x:v>
      </x:c>
      <x:c r="E392" s="18" t="n">
        <x:v>0</x:v>
      </x:c>
    </x:row>
    <x:row r="393">
      <x:c r="A393" s="13" t="d">
        <x:v>2012-01-23T12:00:00.000Z</x:v>
      </x:c>
      <x:c r="B393" s="9" t="n">
        <x:v>24</x:v>
      </x:c>
      <x:c r="C393" s="9" t="n">
        <x:v>2432</x:v>
      </x:c>
      <x:c r="D393" s="9" t="n">
        <x:v>2432</x:v>
      </x:c>
      <x:c r="E393" s="18" t="n">
        <x:v>0</x:v>
      </x:c>
    </x:row>
    <x:row r="394">
      <x:c r="A394" s="13" t="d">
        <x:v>2012-01-24T12:00:00.000Z</x:v>
      </x:c>
      <x:c r="B394" s="9" t="n">
        <x:v>24</x:v>
      </x:c>
      <x:c r="C394" s="9" t="n">
        <x:v>4339</x:v>
      </x:c>
      <x:c r="D394" s="9" t="n">
        <x:v>4339</x:v>
      </x:c>
      <x:c r="E394" s="18" t="n">
        <x:v>0</x:v>
      </x:c>
    </x:row>
    <x:row r="395">
      <x:c r="A395" s="13" t="d">
        <x:v>2012-01-25T12:00:00.000Z</x:v>
      </x:c>
      <x:c r="B395" s="9" t="n">
        <x:v>24</x:v>
      </x:c>
      <x:c r="C395" s="9" t="n">
        <x:v>4270</x:v>
      </x:c>
      <x:c r="D395" s="9" t="n">
        <x:v>4270</x:v>
      </x:c>
      <x:c r="E395" s="18" t="n">
        <x:v>0</x:v>
      </x:c>
    </x:row>
    <x:row r="396">
      <x:c r="A396" s="13" t="d">
        <x:v>2012-01-26T12:00:00.000Z</x:v>
      </x:c>
      <x:c r="B396" s="9" t="n">
        <x:v>24</x:v>
      </x:c>
      <x:c r="C396" s="9" t="n">
        <x:v>4075</x:v>
      </x:c>
      <x:c r="D396" s="9" t="n">
        <x:v>4075</x:v>
      </x:c>
      <x:c r="E396" s="18" t="n">
        <x:v>0</x:v>
      </x:c>
    </x:row>
    <x:row r="397">
      <x:c r="A397" s="13" t="d">
        <x:v>2012-01-27T12:00:00.000Z</x:v>
      </x:c>
      <x:c r="B397" s="9" t="n">
        <x:v>24</x:v>
      </x:c>
      <x:c r="C397" s="9" t="n">
        <x:v>3456</x:v>
      </x:c>
      <x:c r="D397" s="9" t="n">
        <x:v>3456</x:v>
      </x:c>
      <x:c r="E397" s="18" t="n">
        <x:v>0</x:v>
      </x:c>
    </x:row>
    <x:row r="398">
      <x:c r="A398" s="13" t="d">
        <x:v>2012-01-28T12:00:00.000Z</x:v>
      </x:c>
      <x:c r="B398" s="9" t="n">
        <x:v>24</x:v>
      </x:c>
      <x:c r="C398" s="9" t="n">
        <x:v>4023</x:v>
      </x:c>
      <x:c r="D398" s="9" t="n">
        <x:v>4023</x:v>
      </x:c>
      <x:c r="E398" s="18" t="n">
        <x:v>0</x:v>
      </x:c>
    </x:row>
    <x:row r="399">
      <x:c r="A399" s="13" t="d">
        <x:v>2012-01-29T12:00:00.000Z</x:v>
      </x:c>
      <x:c r="B399" s="9" t="n">
        <x:v>24</x:v>
      </x:c>
      <x:c r="C399" s="9" t="n">
        <x:v>3243</x:v>
      </x:c>
      <x:c r="D399" s="9" t="n">
        <x:v>3243</x:v>
      </x:c>
      <x:c r="E399" s="18" t="n">
        <x:v>0</x:v>
      </x:c>
    </x:row>
    <x:row r="400">
      <x:c r="A400" s="13" t="d">
        <x:v>2012-01-30T12:00:00.000Z</x:v>
      </x:c>
      <x:c r="B400" s="9" t="n">
        <x:v>24</x:v>
      </x:c>
      <x:c r="C400" s="9" t="n">
        <x:v>3624</x:v>
      </x:c>
      <x:c r="D400" s="9" t="n">
        <x:v>3624</x:v>
      </x:c>
      <x:c r="E400" s="18" t="n">
        <x:v>0</x:v>
      </x:c>
    </x:row>
    <x:row r="401">
      <x:c r="A401" s="13" t="d">
        <x:v>2012-01-31T12:00:00.000Z</x:v>
      </x:c>
      <x:c r="B401" s="9" t="n">
        <x:v>24</x:v>
      </x:c>
      <x:c r="C401" s="9" t="n">
        <x:v>4509</x:v>
      </x:c>
      <x:c r="D401" s="9" t="n">
        <x:v>4509</x:v>
      </x:c>
      <x:c r="E401" s="18" t="n">
        <x:v>0</x:v>
      </x:c>
    </x:row>
    <x:row r="402">
      <x:c r="A402" s="13" t="d">
        <x:v>2012-02-01T12:00:00.000Z</x:v>
      </x:c>
      <x:c r="B402" s="9" t="n">
        <x:v>24</x:v>
      </x:c>
      <x:c r="C402" s="9" t="n">
        <x:v>4579</x:v>
      </x:c>
      <x:c r="D402" s="9" t="n">
        <x:v>4579</x:v>
      </x:c>
      <x:c r="E402" s="18" t="n">
        <x:v>0</x:v>
      </x:c>
    </x:row>
    <x:row r="403">
      <x:c r="A403" s="13" t="d">
        <x:v>2012-02-02T12:00:00.000Z</x:v>
      </x:c>
      <x:c r="B403" s="9" t="n">
        <x:v>24</x:v>
      </x:c>
      <x:c r="C403" s="9" t="n">
        <x:v>3761</x:v>
      </x:c>
      <x:c r="D403" s="9" t="n">
        <x:v>3761</x:v>
      </x:c>
      <x:c r="E403" s="18" t="n">
        <x:v>0</x:v>
      </x:c>
    </x:row>
    <x:row r="404">
      <x:c r="A404" s="13" t="d">
        <x:v>2012-02-03T12:00:00.000Z</x:v>
      </x:c>
      <x:c r="B404" s="9" t="n">
        <x:v>24</x:v>
      </x:c>
      <x:c r="C404" s="9" t="n">
        <x:v>4151</x:v>
      </x:c>
      <x:c r="D404" s="9" t="n">
        <x:v>4151</x:v>
      </x:c>
      <x:c r="E404" s="18" t="n">
        <x:v>0</x:v>
      </x:c>
    </x:row>
    <x:row r="405">
      <x:c r="A405" s="13" t="d">
        <x:v>2012-02-04T12:00:00.000Z</x:v>
      </x:c>
      <x:c r="B405" s="9" t="n">
        <x:v>24</x:v>
      </x:c>
      <x:c r="C405" s="9" t="n">
        <x:v>2832</x:v>
      </x:c>
      <x:c r="D405" s="9" t="n">
        <x:v>2832</x:v>
      </x:c>
      <x:c r="E405" s="18" t="n">
        <x:v>0</x:v>
      </x:c>
    </x:row>
    <x:row r="406">
      <x:c r="A406" s="13" t="d">
        <x:v>2012-02-05T12:00:00.000Z</x:v>
      </x:c>
      <x:c r="B406" s="9" t="n">
        <x:v>24</x:v>
      </x:c>
      <x:c r="C406" s="9" t="n">
        <x:v>2947</x:v>
      </x:c>
      <x:c r="D406" s="9" t="n">
        <x:v>2947</x:v>
      </x:c>
      <x:c r="E406" s="18" t="n">
        <x:v>0</x:v>
      </x:c>
    </x:row>
    <x:row r="407">
      <x:c r="A407" s="13" t="d">
        <x:v>2012-02-06T12:00:00.000Z</x:v>
      </x:c>
      <x:c r="B407" s="9" t="n">
        <x:v>23</x:v>
      </x:c>
      <x:c r="C407" s="9" t="n">
        <x:v>3784</x:v>
      </x:c>
      <x:c r="D407" s="9" t="n">
        <x:v>3784</x:v>
      </x:c>
      <x:c r="E407" s="18" t="n">
        <x:v>0</x:v>
      </x:c>
    </x:row>
    <x:row r="408">
      <x:c r="A408" s="13" t="d">
        <x:v>2012-02-07T12:00:00.000Z</x:v>
      </x:c>
      <x:c r="B408" s="9" t="n">
        <x:v>24</x:v>
      </x:c>
      <x:c r="C408" s="9" t="n">
        <x:v>4375</x:v>
      </x:c>
      <x:c r="D408" s="9" t="n">
        <x:v>4375</x:v>
      </x:c>
      <x:c r="E408" s="18" t="n">
        <x:v>0</x:v>
      </x:c>
    </x:row>
    <x:row r="409">
      <x:c r="A409" s="13" t="d">
        <x:v>2012-02-08T12:00:00.000Z</x:v>
      </x:c>
      <x:c r="B409" s="9" t="n">
        <x:v>24</x:v>
      </x:c>
      <x:c r="C409" s="9" t="n">
        <x:v>2802</x:v>
      </x:c>
      <x:c r="D409" s="9" t="n">
        <x:v>2802</x:v>
      </x:c>
      <x:c r="E409" s="18" t="n">
        <x:v>0</x:v>
      </x:c>
    </x:row>
    <x:row r="410">
      <x:c r="A410" s="13" t="d">
        <x:v>2012-02-09T12:00:00.000Z</x:v>
      </x:c>
      <x:c r="B410" s="9" t="n">
        <x:v>24</x:v>
      </x:c>
      <x:c r="C410" s="9" t="n">
        <x:v>3830</x:v>
      </x:c>
      <x:c r="D410" s="9" t="n">
        <x:v>3830</x:v>
      </x:c>
      <x:c r="E410" s="18" t="n">
        <x:v>0</x:v>
      </x:c>
    </x:row>
    <x:row r="411">
      <x:c r="A411" s="13" t="d">
        <x:v>2012-02-10T12:00:00.000Z</x:v>
      </x:c>
      <x:c r="B411" s="9" t="n">
        <x:v>24</x:v>
      </x:c>
      <x:c r="C411" s="9" t="n">
        <x:v>3831</x:v>
      </x:c>
      <x:c r="D411" s="9" t="n">
        <x:v>3831</x:v>
      </x:c>
      <x:c r="E411" s="18" t="n">
        <x:v>0</x:v>
      </x:c>
    </x:row>
    <x:row r="412">
      <x:c r="A412" s="13" t="d">
        <x:v>2012-02-11T12:00:00.000Z</x:v>
      </x:c>
      <x:c r="B412" s="9" t="n">
        <x:v>24</x:v>
      </x:c>
      <x:c r="C412" s="9" t="n">
        <x:v>2169</x:v>
      </x:c>
      <x:c r="D412" s="9" t="n">
        <x:v>2169</x:v>
      </x:c>
      <x:c r="E412" s="18" t="n">
        <x:v>0</x:v>
      </x:c>
    </x:row>
    <x:row r="413">
      <x:c r="A413" s="13" t="d">
        <x:v>2012-02-12T12:00:00.000Z</x:v>
      </x:c>
      <x:c r="B413" s="9" t="n">
        <x:v>24</x:v>
      </x:c>
      <x:c r="C413" s="9" t="n">
        <x:v>1529</x:v>
      </x:c>
      <x:c r="D413" s="9" t="n">
        <x:v>1529</x:v>
      </x:c>
      <x:c r="E413" s="18" t="n">
        <x:v>0</x:v>
      </x:c>
    </x:row>
    <x:row r="414">
      <x:c r="A414" s="13" t="d">
        <x:v>2012-02-13T12:00:00.000Z</x:v>
      </x:c>
      <x:c r="B414" s="9" t="n">
        <x:v>24</x:v>
      </x:c>
      <x:c r="C414" s="9" t="n">
        <x:v>3422</x:v>
      </x:c>
      <x:c r="D414" s="9" t="n">
        <x:v>3422</x:v>
      </x:c>
      <x:c r="E414" s="18" t="n">
        <x:v>0</x:v>
      </x:c>
    </x:row>
    <x:row r="415">
      <x:c r="A415" s="13" t="d">
        <x:v>2012-02-14T12:00:00.000Z</x:v>
      </x:c>
      <x:c r="B415" s="9" t="n">
        <x:v>24</x:v>
      </x:c>
      <x:c r="C415" s="9" t="n">
        <x:v>3922</x:v>
      </x:c>
      <x:c r="D415" s="9" t="n">
        <x:v>3922</x:v>
      </x:c>
      <x:c r="E415" s="18" t="n">
        <x:v>0</x:v>
      </x:c>
    </x:row>
    <x:row r="416">
      <x:c r="A416" s="13" t="d">
        <x:v>2012-02-15T12:00:00.000Z</x:v>
      </x:c>
      <x:c r="B416" s="9" t="n">
        <x:v>24</x:v>
      </x:c>
      <x:c r="C416" s="9" t="n">
        <x:v>4169</x:v>
      </x:c>
      <x:c r="D416" s="9" t="n">
        <x:v>4169</x:v>
      </x:c>
      <x:c r="E416" s="18" t="n">
        <x:v>0</x:v>
      </x:c>
    </x:row>
    <x:row r="417">
      <x:c r="A417" s="13" t="d">
        <x:v>2012-02-16T12:00:00.000Z</x:v>
      </x:c>
      <x:c r="B417" s="9" t="n">
        <x:v>24</x:v>
      </x:c>
      <x:c r="C417" s="9" t="n">
        <x:v>3005</x:v>
      </x:c>
      <x:c r="D417" s="9" t="n">
        <x:v>3005</x:v>
      </x:c>
      <x:c r="E417" s="18" t="n">
        <x:v>0</x:v>
      </x:c>
    </x:row>
    <x:row r="418">
      <x:c r="A418" s="13" t="d">
        <x:v>2012-02-17T12:00:00.000Z</x:v>
      </x:c>
      <x:c r="B418" s="9" t="n">
        <x:v>24</x:v>
      </x:c>
      <x:c r="C418" s="9" t="n">
        <x:v>4154</x:v>
      </x:c>
      <x:c r="D418" s="9" t="n">
        <x:v>4154</x:v>
      </x:c>
      <x:c r="E418" s="18" t="n">
        <x:v>0</x:v>
      </x:c>
    </x:row>
    <x:row r="419">
      <x:c r="A419" s="13" t="d">
        <x:v>2012-02-18T12:00:00.000Z</x:v>
      </x:c>
      <x:c r="B419" s="9" t="n">
        <x:v>24</x:v>
      </x:c>
      <x:c r="C419" s="9" t="n">
        <x:v>4318</x:v>
      </x:c>
      <x:c r="D419" s="9" t="n">
        <x:v>4318</x:v>
      </x:c>
      <x:c r="E419" s="18" t="n">
        <x:v>0</x:v>
      </x:c>
    </x:row>
    <x:row r="420">
      <x:c r="A420" s="13" t="d">
        <x:v>2012-02-19T12:00:00.000Z</x:v>
      </x:c>
      <x:c r="B420" s="9" t="n">
        <x:v>24</x:v>
      </x:c>
      <x:c r="C420" s="9" t="n">
        <x:v>2689</x:v>
      </x:c>
      <x:c r="D420" s="9" t="n">
        <x:v>2689</x:v>
      </x:c>
      <x:c r="E420" s="18" t="n">
        <x:v>0</x:v>
      </x:c>
    </x:row>
    <x:row r="421">
      <x:c r="A421" s="13" t="d">
        <x:v>2012-02-20T12:00:00.000Z</x:v>
      </x:c>
      <x:c r="B421" s="9" t="n">
        <x:v>23</x:v>
      </x:c>
      <x:c r="C421" s="9" t="n">
        <x:v>3129</x:v>
      </x:c>
      <x:c r="D421" s="9" t="n">
        <x:v>3129</x:v>
      </x:c>
      <x:c r="E421" s="18" t="n">
        <x:v>0</x:v>
      </x:c>
    </x:row>
    <x:row r="422">
      <x:c r="A422" s="13" t="d">
        <x:v>2012-02-21T12:00:00.000Z</x:v>
      </x:c>
      <x:c r="B422" s="9" t="n">
        <x:v>23</x:v>
      </x:c>
      <x:c r="C422" s="9" t="n">
        <x:v>3777</x:v>
      </x:c>
      <x:c r="D422" s="9" t="n">
        <x:v>3777</x:v>
      </x:c>
      <x:c r="E422" s="18" t="n">
        <x:v>0</x:v>
      </x:c>
    </x:row>
    <x:row r="423">
      <x:c r="A423" s="13" t="d">
        <x:v>2012-02-22T12:00:00.000Z</x:v>
      </x:c>
      <x:c r="B423" s="9" t="n">
        <x:v>24</x:v>
      </x:c>
      <x:c r="C423" s="9" t="n">
        <x:v>4773</x:v>
      </x:c>
      <x:c r="D423" s="9" t="n">
        <x:v>4773</x:v>
      </x:c>
      <x:c r="E423" s="18" t="n">
        <x:v>0</x:v>
      </x:c>
    </x:row>
    <x:row r="424">
      <x:c r="A424" s="13" t="d">
        <x:v>2012-02-23T12:00:00.000Z</x:v>
      </x:c>
      <x:c r="B424" s="9" t="n">
        <x:v>24</x:v>
      </x:c>
      <x:c r="C424" s="9" t="n">
        <x:v>5062</x:v>
      </x:c>
      <x:c r="D424" s="9" t="n">
        <x:v>5062</x:v>
      </x:c>
      <x:c r="E424" s="18" t="n">
        <x:v>0</x:v>
      </x:c>
    </x:row>
    <x:row r="425">
      <x:c r="A425" s="13" t="d">
        <x:v>2012-02-24T12:00:00.000Z</x:v>
      </x:c>
      <x:c r="B425" s="9" t="n">
        <x:v>24</x:v>
      </x:c>
      <x:c r="C425" s="9" t="n">
        <x:v>3487</x:v>
      </x:c>
      <x:c r="D425" s="9" t="n">
        <x:v>3487</x:v>
      </x:c>
      <x:c r="E425" s="18" t="n">
        <x:v>0</x:v>
      </x:c>
    </x:row>
    <x:row r="426">
      <x:c r="A426" s="13" t="d">
        <x:v>2012-02-25T12:00:00.000Z</x:v>
      </x:c>
      <x:c r="B426" s="9" t="n">
        <x:v>24</x:v>
      </x:c>
      <x:c r="C426" s="9" t="n">
        <x:v>2732</x:v>
      </x:c>
      <x:c r="D426" s="9" t="n">
        <x:v>2732</x:v>
      </x:c>
      <x:c r="E426" s="18" t="n">
        <x:v>0</x:v>
      </x:c>
    </x:row>
    <x:row r="427">
      <x:c r="A427" s="13" t="d">
        <x:v>2012-02-26T12:00:00.000Z</x:v>
      </x:c>
      <x:c r="B427" s="9" t="n">
        <x:v>24</x:v>
      </x:c>
      <x:c r="C427" s="9" t="n">
        <x:v>3389</x:v>
      </x:c>
      <x:c r="D427" s="9" t="n">
        <x:v>3389</x:v>
      </x:c>
      <x:c r="E427" s="18" t="n">
        <x:v>0</x:v>
      </x:c>
    </x:row>
    <x:row r="428">
      <x:c r="A428" s="13" t="d">
        <x:v>2012-02-27T12:00:00.000Z</x:v>
      </x:c>
      <x:c r="B428" s="9" t="n">
        <x:v>24</x:v>
      </x:c>
      <x:c r="C428" s="9" t="n">
        <x:v>4322</x:v>
      </x:c>
      <x:c r="D428" s="9" t="n">
        <x:v>4322</x:v>
      </x:c>
      <x:c r="E428" s="18" t="n">
        <x:v>0</x:v>
      </x:c>
    </x:row>
    <x:row r="429">
      <x:c r="A429" s="13" t="d">
        <x:v>2012-02-28T12:00:00.000Z</x:v>
      </x:c>
      <x:c r="B429" s="9" t="n">
        <x:v>24</x:v>
      </x:c>
      <x:c r="C429" s="9" t="n">
        <x:v>4363</x:v>
      </x:c>
      <x:c r="D429" s="9" t="n">
        <x:v>4363</x:v>
      </x:c>
      <x:c r="E429" s="18" t="n">
        <x:v>0</x:v>
      </x:c>
    </x:row>
    <x:row r="430">
      <x:c r="A430" s="13" t="d">
        <x:v>2012-02-29T12:00:00.000Z</x:v>
      </x:c>
      <x:c r="B430" s="9" t="n">
        <x:v>23</x:v>
      </x:c>
      <x:c r="C430" s="9" t="n">
        <x:v>1834</x:v>
      </x:c>
      <x:c r="D430" s="9" t="n">
        <x:v>1834</x:v>
      </x:c>
      <x:c r="E430" s="18" t="n">
        <x:v>0</x:v>
      </x:c>
    </x:row>
    <x:row r="431">
      <x:c r="A431" s="13" t="d">
        <x:v>2012-03-01T12:00:00.000Z</x:v>
      </x:c>
      <x:c r="B431" s="9" t="n">
        <x:v>24</x:v>
      </x:c>
      <x:c r="C431" s="9" t="n">
        <x:v>4990</x:v>
      </x:c>
      <x:c r="D431" s="9" t="n">
        <x:v>4990</x:v>
      </x:c>
      <x:c r="E431" s="18" t="n">
        <x:v>0</x:v>
      </x:c>
    </x:row>
    <x:row r="432">
      <x:c r="A432" s="13" t="d">
        <x:v>2012-03-02T12:00:00.000Z</x:v>
      </x:c>
      <x:c r="B432" s="9" t="n">
        <x:v>24</x:v>
      </x:c>
      <x:c r="C432" s="9" t="n">
        <x:v>3194</x:v>
      </x:c>
      <x:c r="D432" s="9" t="n">
        <x:v>3194</x:v>
      </x:c>
      <x:c r="E432" s="18" t="n">
        <x:v>0</x:v>
      </x:c>
    </x:row>
    <x:row r="433">
      <x:c r="A433" s="13" t="d">
        <x:v>2012-03-03T12:00:00.000Z</x:v>
      </x:c>
      <x:c r="B433" s="9" t="n">
        <x:v>24</x:v>
      </x:c>
      <x:c r="C433" s="9" t="n">
        <x:v>4066</x:v>
      </x:c>
      <x:c r="D433" s="9" t="n">
        <x:v>4066</x:v>
      </x:c>
      <x:c r="E433" s="18" t="n">
        <x:v>0</x:v>
      </x:c>
    </x:row>
    <x:row r="434">
      <x:c r="A434" s="13" t="d">
        <x:v>2012-03-04T12:00:00.000Z</x:v>
      </x:c>
      <x:c r="B434" s="9" t="n">
        <x:v>24</x:v>
      </x:c>
      <x:c r="C434" s="9" t="n">
        <x:v>3423</x:v>
      </x:c>
      <x:c r="D434" s="9" t="n">
        <x:v>3423</x:v>
      </x:c>
      <x:c r="E434" s="18" t="n">
        <x:v>0</x:v>
      </x:c>
    </x:row>
    <x:row r="435">
      <x:c r="A435" s="13" t="d">
        <x:v>2012-03-05T12:00:00.000Z</x:v>
      </x:c>
      <x:c r="B435" s="9" t="n">
        <x:v>24</x:v>
      </x:c>
      <x:c r="C435" s="9" t="n">
        <x:v>3333</x:v>
      </x:c>
      <x:c r="D435" s="9" t="n">
        <x:v>3333</x:v>
      </x:c>
      <x:c r="E435" s="18" t="n">
        <x:v>0</x:v>
      </x:c>
    </x:row>
    <x:row r="436">
      <x:c r="A436" s="13" t="d">
        <x:v>2012-03-06T12:00:00.000Z</x:v>
      </x:c>
      <x:c r="B436" s="9" t="n">
        <x:v>24</x:v>
      </x:c>
      <x:c r="C436" s="9" t="n">
        <x:v>3956</x:v>
      </x:c>
      <x:c r="D436" s="9" t="n">
        <x:v>3956</x:v>
      </x:c>
      <x:c r="E436" s="18" t="n">
        <x:v>0</x:v>
      </x:c>
    </x:row>
    <x:row r="437">
      <x:c r="A437" s="13" t="d">
        <x:v>2012-03-07T12:00:00.000Z</x:v>
      </x:c>
      <x:c r="B437" s="9" t="n">
        <x:v>24</x:v>
      </x:c>
      <x:c r="C437" s="9" t="n">
        <x:v>4916</x:v>
      </x:c>
      <x:c r="D437" s="9" t="n">
        <x:v>4916</x:v>
      </x:c>
      <x:c r="E437" s="18" t="n">
        <x:v>0</x:v>
      </x:c>
    </x:row>
    <x:row r="438">
      <x:c r="A438" s="13" t="d">
        <x:v>2012-03-08T12:00:00.000Z</x:v>
      </x:c>
      <x:c r="B438" s="9" t="n">
        <x:v>24</x:v>
      </x:c>
      <x:c r="C438" s="9" t="n">
        <x:v>5382</x:v>
      </x:c>
      <x:c r="D438" s="9" t="n">
        <x:v>5382</x:v>
      </x:c>
      <x:c r="E438" s="18" t="n">
        <x:v>0</x:v>
      </x:c>
    </x:row>
    <x:row r="439">
      <x:c r="A439" s="13" t="d">
        <x:v>2012-03-09T12:00:00.000Z</x:v>
      </x:c>
      <x:c r="B439" s="9" t="n">
        <x:v>24</x:v>
      </x:c>
      <x:c r="C439" s="9" t="n">
        <x:v>4569</x:v>
      </x:c>
      <x:c r="D439" s="9" t="n">
        <x:v>4569</x:v>
      </x:c>
      <x:c r="E439" s="18" t="n">
        <x:v>0</x:v>
      </x:c>
    </x:row>
    <x:row r="440">
      <x:c r="A440" s="13" t="d">
        <x:v>2012-03-10T12:00:00.000Z</x:v>
      </x:c>
      <x:c r="B440" s="9" t="n">
        <x:v>24</x:v>
      </x:c>
      <x:c r="C440" s="9" t="n">
        <x:v>4118</x:v>
      </x:c>
      <x:c r="D440" s="9" t="n">
        <x:v>4118</x:v>
      </x:c>
      <x:c r="E440" s="18" t="n">
        <x:v>0</x:v>
      </x:c>
    </x:row>
    <x:row r="441">
      <x:c r="A441" s="13" t="d">
        <x:v>2012-03-11T12:00:00.000Z</x:v>
      </x:c>
      <x:c r="B441" s="9" t="n">
        <x:v>23</x:v>
      </x:c>
      <x:c r="C441" s="9" t="n">
        <x:v>4911</x:v>
      </x:c>
      <x:c r="D441" s="9" t="n">
        <x:v>4911</x:v>
      </x:c>
      <x:c r="E441" s="18" t="n">
        <x:v>0</x:v>
      </x:c>
    </x:row>
    <x:row r="442">
      <x:c r="A442" s="13" t="d">
        <x:v>2012-03-12T12:00:00.000Z</x:v>
      </x:c>
      <x:c r="B442" s="9" t="n">
        <x:v>24</x:v>
      </x:c>
      <x:c r="C442" s="9" t="n">
        <x:v>5298</x:v>
      </x:c>
      <x:c r="D442" s="9" t="n">
        <x:v>5298</x:v>
      </x:c>
      <x:c r="E442" s="18" t="n">
        <x:v>0</x:v>
      </x:c>
    </x:row>
    <x:row r="443">
      <x:c r="A443" s="13" t="d">
        <x:v>2012-03-13T12:00:00.000Z</x:v>
      </x:c>
      <x:c r="B443" s="9" t="n">
        <x:v>24</x:v>
      </x:c>
      <x:c r="C443" s="9" t="n">
        <x:v>5847</x:v>
      </x:c>
      <x:c r="D443" s="9" t="n">
        <x:v>5847</x:v>
      </x:c>
      <x:c r="E443" s="18" t="n">
        <x:v>0</x:v>
      </x:c>
    </x:row>
    <x:row r="444">
      <x:c r="A444" s="13" t="d">
        <x:v>2012-03-14T12:00:00.000Z</x:v>
      </x:c>
      <x:c r="B444" s="9" t="n">
        <x:v>24</x:v>
      </x:c>
      <x:c r="C444" s="9" t="n">
        <x:v>6312</x:v>
      </x:c>
      <x:c r="D444" s="9" t="n">
        <x:v>6312</x:v>
      </x:c>
      <x:c r="E444" s="18" t="n">
        <x:v>0</x:v>
      </x:c>
    </x:row>
    <x:row r="445">
      <x:c r="A445" s="13" t="d">
        <x:v>2012-03-15T12:00:00.000Z</x:v>
      </x:c>
      <x:c r="B445" s="9" t="n">
        <x:v>24</x:v>
      </x:c>
      <x:c r="C445" s="9" t="n">
        <x:v>6192</x:v>
      </x:c>
      <x:c r="D445" s="9" t="n">
        <x:v>6192</x:v>
      </x:c>
      <x:c r="E445" s="18" t="n">
        <x:v>0</x:v>
      </x:c>
    </x:row>
    <x:row r="446">
      <x:c r="A446" s="13" t="d">
        <x:v>2012-03-16T12:00:00.000Z</x:v>
      </x:c>
      <x:c r="B446" s="9" t="n">
        <x:v>24</x:v>
      </x:c>
      <x:c r="C446" s="9" t="n">
        <x:v>4378</x:v>
      </x:c>
      <x:c r="D446" s="9" t="n">
        <x:v>4378</x:v>
      </x:c>
      <x:c r="E446" s="18" t="n">
        <x:v>0</x:v>
      </x:c>
    </x:row>
    <x:row r="447">
      <x:c r="A447" s="13" t="d">
        <x:v>2012-03-17T12:00:00.000Z</x:v>
      </x:c>
      <x:c r="B447" s="9" t="n">
        <x:v>24</x:v>
      </x:c>
      <x:c r="C447" s="9" t="n">
        <x:v>7836</x:v>
      </x:c>
      <x:c r="D447" s="9" t="n">
        <x:v>7836</x:v>
      </x:c>
      <x:c r="E447" s="18" t="n">
        <x:v>0</x:v>
      </x:c>
    </x:row>
    <x:row r="448">
      <x:c r="A448" s="13" t="d">
        <x:v>2012-03-18T12:00:00.000Z</x:v>
      </x:c>
      <x:c r="B448" s="9" t="n">
        <x:v>24</x:v>
      </x:c>
      <x:c r="C448" s="9" t="n">
        <x:v>5892</x:v>
      </x:c>
      <x:c r="D448" s="9" t="n">
        <x:v>5892</x:v>
      </x:c>
      <x:c r="E448" s="18" t="n">
        <x:v>0</x:v>
      </x:c>
    </x:row>
    <x:row r="449">
      <x:c r="A449" s="13" t="d">
        <x:v>2012-03-19T12:00:00.000Z</x:v>
      </x:c>
      <x:c r="B449" s="9" t="n">
        <x:v>24</x:v>
      </x:c>
      <x:c r="C449" s="9" t="n">
        <x:v>6153</x:v>
      </x:c>
      <x:c r="D449" s="9" t="n">
        <x:v>6153</x:v>
      </x:c>
      <x:c r="E449" s="18" t="n">
        <x:v>0</x:v>
      </x:c>
    </x:row>
    <x:row r="450">
      <x:c r="A450" s="13" t="d">
        <x:v>2012-03-20T12:00:00.000Z</x:v>
      </x:c>
      <x:c r="B450" s="9" t="n">
        <x:v>24</x:v>
      </x:c>
      <x:c r="C450" s="9" t="n">
        <x:v>6093</x:v>
      </x:c>
      <x:c r="D450" s="9" t="n">
        <x:v>6093</x:v>
      </x:c>
      <x:c r="E450" s="18" t="n">
        <x:v>0</x:v>
      </x:c>
    </x:row>
    <x:row r="451">
      <x:c r="A451" s="13" t="d">
        <x:v>2012-03-21T12:00:00.000Z</x:v>
      </x:c>
      <x:c r="B451" s="9" t="n">
        <x:v>24</x:v>
      </x:c>
      <x:c r="C451" s="9" t="n">
        <x:v>6230</x:v>
      </x:c>
      <x:c r="D451" s="9" t="n">
        <x:v>6230</x:v>
      </x:c>
      <x:c r="E451" s="18" t="n">
        <x:v>0</x:v>
      </x:c>
    </x:row>
    <x:row r="452">
      <x:c r="A452" s="13" t="d">
        <x:v>2012-03-22T12:00:00.000Z</x:v>
      </x:c>
      <x:c r="B452" s="9" t="n">
        <x:v>24</x:v>
      </x:c>
      <x:c r="C452" s="9" t="n">
        <x:v>6871</x:v>
      </x:c>
      <x:c r="D452" s="9" t="n">
        <x:v>6871</x:v>
      </x:c>
      <x:c r="E452" s="18" t="n">
        <x:v>0</x:v>
      </x:c>
    </x:row>
    <x:row r="453">
      <x:c r="A453" s="13" t="d">
        <x:v>2012-03-23T12:00:00.000Z</x:v>
      </x:c>
      <x:c r="B453" s="9" t="n">
        <x:v>24</x:v>
      </x:c>
      <x:c r="C453" s="9" t="n">
        <x:v>8362</x:v>
      </x:c>
      <x:c r="D453" s="9" t="n">
        <x:v>8362</x:v>
      </x:c>
      <x:c r="E453" s="18" t="n">
        <x:v>0</x:v>
      </x:c>
    </x:row>
    <x:row r="454">
      <x:c r="A454" s="13" t="d">
        <x:v>2012-03-24T12:00:00.000Z</x:v>
      </x:c>
      <x:c r="B454" s="9" t="n">
        <x:v>24</x:v>
      </x:c>
      <x:c r="C454" s="9" t="n">
        <x:v>3372</x:v>
      </x:c>
      <x:c r="D454" s="9" t="n">
        <x:v>3372</x:v>
      </x:c>
      <x:c r="E454" s="18" t="n">
        <x:v>0</x:v>
      </x:c>
    </x:row>
    <x:row r="455">
      <x:c r="A455" s="13" t="d">
        <x:v>2012-03-25T12:00:00.000Z</x:v>
      </x:c>
      <x:c r="B455" s="9" t="n">
        <x:v>24</x:v>
      </x:c>
      <x:c r="C455" s="9" t="n">
        <x:v>4996</x:v>
      </x:c>
      <x:c r="D455" s="9" t="n">
        <x:v>4996</x:v>
      </x:c>
      <x:c r="E455" s="18" t="n">
        <x:v>0</x:v>
      </x:c>
    </x:row>
    <x:row r="456">
      <x:c r="A456" s="13" t="d">
        <x:v>2012-03-26T12:00:00.000Z</x:v>
      </x:c>
      <x:c r="B456" s="9" t="n">
        <x:v>24</x:v>
      </x:c>
      <x:c r="C456" s="9" t="n">
        <x:v>5558</x:v>
      </x:c>
      <x:c r="D456" s="9" t="n">
        <x:v>5558</x:v>
      </x:c>
      <x:c r="E456" s="18" t="n">
        <x:v>0</x:v>
      </x:c>
    </x:row>
    <x:row r="457">
      <x:c r="A457" s="13" t="d">
        <x:v>2012-03-27T12:00:00.000Z</x:v>
      </x:c>
      <x:c r="B457" s="9" t="n">
        <x:v>24</x:v>
      </x:c>
      <x:c r="C457" s="9" t="n">
        <x:v>5102</x:v>
      </x:c>
      <x:c r="D457" s="9" t="n">
        <x:v>5102</x:v>
      </x:c>
      <x:c r="E457" s="18" t="n">
        <x:v>0</x:v>
      </x:c>
    </x:row>
    <x:row r="458">
      <x:c r="A458" s="13" t="d">
        <x:v>2012-03-28T12:00:00.000Z</x:v>
      </x:c>
      <x:c r="B458" s="9" t="n">
        <x:v>24</x:v>
      </x:c>
      <x:c r="C458" s="9" t="n">
        <x:v>5698</x:v>
      </x:c>
      <x:c r="D458" s="9" t="n">
        <x:v>5698</x:v>
      </x:c>
      <x:c r="E458" s="18" t="n">
        <x:v>0</x:v>
      </x:c>
    </x:row>
    <x:row r="459">
      <x:c r="A459" s="13" t="d">
        <x:v>2012-03-29T12:00:00.000Z</x:v>
      </x:c>
      <x:c r="B459" s="9" t="n">
        <x:v>24</x:v>
      </x:c>
      <x:c r="C459" s="9" t="n">
        <x:v>6133</x:v>
      </x:c>
      <x:c r="D459" s="9" t="n">
        <x:v>6133</x:v>
      </x:c>
      <x:c r="E459" s="18" t="n">
        <x:v>0</x:v>
      </x:c>
    </x:row>
    <x:row r="460">
      <x:c r="A460" s="13" t="d">
        <x:v>2012-03-30T12:00:00.000Z</x:v>
      </x:c>
      <x:c r="B460" s="9" t="n">
        <x:v>24</x:v>
      </x:c>
      <x:c r="C460" s="9" t="n">
        <x:v>5459</x:v>
      </x:c>
      <x:c r="D460" s="9" t="n">
        <x:v>5459</x:v>
      </x:c>
      <x:c r="E460" s="18" t="n">
        <x:v>0</x:v>
      </x:c>
    </x:row>
    <x:row r="461">
      <x:c r="A461" s="13" t="d">
        <x:v>2012-03-31T12:00:00.000Z</x:v>
      </x:c>
      <x:c r="B461" s="9" t="n">
        <x:v>24</x:v>
      </x:c>
      <x:c r="C461" s="9" t="n">
        <x:v>6235</x:v>
      </x:c>
      <x:c r="D461" s="9" t="n">
        <x:v>6235</x:v>
      </x:c>
      <x:c r="E461" s="18" t="n">
        <x:v>0</x:v>
      </x:c>
    </x:row>
    <x:row r="462">
      <x:c r="A462" s="13" t="d">
        <x:v>2012-04-01T12:00:00.000Z</x:v>
      </x:c>
      <x:c r="B462" s="9" t="n">
        <x:v>24</x:v>
      </x:c>
      <x:c r="C462" s="9" t="n">
        <x:v>6041</x:v>
      </x:c>
      <x:c r="D462" s="9" t="n">
        <x:v>6041</x:v>
      </x:c>
      <x:c r="E462" s="18" t="n">
        <x:v>0</x:v>
      </x:c>
    </x:row>
    <x:row r="463">
      <x:c r="A463" s="13" t="d">
        <x:v>2012-04-02T12:00:00.000Z</x:v>
      </x:c>
      <x:c r="B463" s="9" t="n">
        <x:v>23</x:v>
      </x:c>
      <x:c r="C463" s="9" t="n">
        <x:v>5936</x:v>
      </x:c>
      <x:c r="D463" s="9" t="n">
        <x:v>5936</x:v>
      </x:c>
      <x:c r="E463" s="18" t="n">
        <x:v>0</x:v>
      </x:c>
    </x:row>
    <x:row r="464">
      <x:c r="A464" s="13" t="d">
        <x:v>2012-04-03T12:00:00.000Z</x:v>
      </x:c>
      <x:c r="B464" s="9" t="n">
        <x:v>24</x:v>
      </x:c>
      <x:c r="C464" s="9" t="n">
        <x:v>6772</x:v>
      </x:c>
      <x:c r="D464" s="9" t="n">
        <x:v>6772</x:v>
      </x:c>
      <x:c r="E464" s="18" t="n">
        <x:v>0</x:v>
      </x:c>
    </x:row>
    <x:row r="465">
      <x:c r="A465" s="13" t="d">
        <x:v>2012-04-04T12:00:00.000Z</x:v>
      </x:c>
      <x:c r="B465" s="9" t="n">
        <x:v>24</x:v>
      </x:c>
      <x:c r="C465" s="9" t="n">
        <x:v>6436</x:v>
      </x:c>
      <x:c r="D465" s="9" t="n">
        <x:v>6436</x:v>
      </x:c>
      <x:c r="E465" s="18" t="n">
        <x:v>0</x:v>
      </x:c>
    </x:row>
    <x:row r="466">
      <x:c r="A466" s="13" t="d">
        <x:v>2012-04-05T12:00:00.000Z</x:v>
      </x:c>
      <x:c r="B466" s="9" t="n">
        <x:v>24</x:v>
      </x:c>
      <x:c r="C466" s="9" t="n">
        <x:v>6457</x:v>
      </x:c>
      <x:c r="D466" s="9" t="n">
        <x:v>6457</x:v>
      </x:c>
      <x:c r="E466" s="18" t="n">
        <x:v>0</x:v>
      </x:c>
    </x:row>
    <x:row r="467">
      <x:c r="A467" s="13" t="d">
        <x:v>2012-04-06T12:00:00.000Z</x:v>
      </x:c>
      <x:c r="B467" s="9" t="n">
        <x:v>24</x:v>
      </x:c>
      <x:c r="C467" s="9" t="n">
        <x:v>6460</x:v>
      </x:c>
      <x:c r="D467" s="9" t="n">
        <x:v>6460</x:v>
      </x:c>
      <x:c r="E467" s="18" t="n">
        <x:v>0</x:v>
      </x:c>
    </x:row>
    <x:row r="468">
      <x:c r="A468" s="13" t="d">
        <x:v>2012-04-07T12:00:00.000Z</x:v>
      </x:c>
      <x:c r="B468" s="9" t="n">
        <x:v>24</x:v>
      </x:c>
      <x:c r="C468" s="9" t="n">
        <x:v>6857</x:v>
      </x:c>
      <x:c r="D468" s="9" t="n">
        <x:v>6857</x:v>
      </x:c>
      <x:c r="E468" s="18" t="n">
        <x:v>0</x:v>
      </x:c>
    </x:row>
    <x:row r="469">
      <x:c r="A469" s="13" t="d">
        <x:v>2012-04-08T12:00:00.000Z</x:v>
      </x:c>
      <x:c r="B469" s="9" t="n">
        <x:v>24</x:v>
      </x:c>
      <x:c r="C469" s="9" t="n">
        <x:v>5169</x:v>
      </x:c>
      <x:c r="D469" s="9" t="n">
        <x:v>5169</x:v>
      </x:c>
      <x:c r="E469" s="18" t="n">
        <x:v>0</x:v>
      </x:c>
    </x:row>
    <x:row r="470">
      <x:c r="A470" s="13" t="d">
        <x:v>2012-04-09T12:00:00.000Z</x:v>
      </x:c>
      <x:c r="B470" s="9" t="n">
        <x:v>24</x:v>
      </x:c>
      <x:c r="C470" s="9" t="n">
        <x:v>5585</x:v>
      </x:c>
      <x:c r="D470" s="9" t="n">
        <x:v>5585</x:v>
      </x:c>
      <x:c r="E470" s="18" t="n">
        <x:v>0</x:v>
      </x:c>
    </x:row>
    <x:row r="471">
      <x:c r="A471" s="13" t="d">
        <x:v>2012-04-10T12:00:00.000Z</x:v>
      </x:c>
      <x:c r="B471" s="9" t="n">
        <x:v>24</x:v>
      </x:c>
      <x:c r="C471" s="9" t="n">
        <x:v>5918</x:v>
      </x:c>
      <x:c r="D471" s="9" t="n">
        <x:v>5918</x:v>
      </x:c>
      <x:c r="E471" s="18" t="n">
        <x:v>0</x:v>
      </x:c>
    </x:row>
    <x:row r="472">
      <x:c r="A472" s="13" t="d">
        <x:v>2012-04-11T12:00:00.000Z</x:v>
      </x:c>
      <x:c r="B472" s="9" t="n">
        <x:v>23</x:v>
      </x:c>
      <x:c r="C472" s="9" t="n">
        <x:v>4862</x:v>
      </x:c>
      <x:c r="D472" s="9" t="n">
        <x:v>4862</x:v>
      </x:c>
      <x:c r="E472" s="18" t="n">
        <x:v>0</x:v>
      </x:c>
    </x:row>
    <x:row r="473">
      <x:c r="A473" s="13" t="d">
        <x:v>2012-04-12T12:00:00.000Z</x:v>
      </x:c>
      <x:c r="B473" s="9" t="n">
        <x:v>24</x:v>
      </x:c>
      <x:c r="C473" s="9" t="n">
        <x:v>5409</x:v>
      </x:c>
      <x:c r="D473" s="9" t="n">
        <x:v>5409</x:v>
      </x:c>
      <x:c r="E473" s="18" t="n">
        <x:v>0</x:v>
      </x:c>
    </x:row>
    <x:row r="474">
      <x:c r="A474" s="13" t="d">
        <x:v>2012-04-13T12:00:00.000Z</x:v>
      </x:c>
      <x:c r="B474" s="9" t="n">
        <x:v>24</x:v>
      </x:c>
      <x:c r="C474" s="9" t="n">
        <x:v>6398</x:v>
      </x:c>
      <x:c r="D474" s="9" t="n">
        <x:v>6398</x:v>
      </x:c>
      <x:c r="E474" s="18" t="n">
        <x:v>0</x:v>
      </x:c>
    </x:row>
    <x:row r="475">
      <x:c r="A475" s="13" t="d">
        <x:v>2012-04-14T12:00:00.000Z</x:v>
      </x:c>
      <x:c r="B475" s="9" t="n">
        <x:v>24</x:v>
      </x:c>
      <x:c r="C475" s="9" t="n">
        <x:v>7460</x:v>
      </x:c>
      <x:c r="D475" s="9" t="n">
        <x:v>7460</x:v>
      </x:c>
      <x:c r="E475" s="18" t="n">
        <x:v>0</x:v>
      </x:c>
    </x:row>
    <x:row r="476">
      <x:c r="A476" s="13" t="d">
        <x:v>2012-04-15T12:00:00.000Z</x:v>
      </x:c>
      <x:c r="B476" s="9" t="n">
        <x:v>24</x:v>
      </x:c>
      <x:c r="C476" s="9" t="n">
        <x:v>7132</x:v>
      </x:c>
      <x:c r="D476" s="9" t="n">
        <x:v>7132</x:v>
      </x:c>
      <x:c r="E476" s="18" t="n">
        <x:v>0</x:v>
      </x:c>
    </x:row>
    <x:row r="477">
      <x:c r="A477" s="13" t="d">
        <x:v>2012-04-16T12:00:00.000Z</x:v>
      </x:c>
      <x:c r="B477" s="9" t="n">
        <x:v>24</x:v>
      </x:c>
      <x:c r="C477" s="9" t="n">
        <x:v>6370</x:v>
      </x:c>
      <x:c r="D477" s="9" t="n">
        <x:v>6370</x:v>
      </x:c>
      <x:c r="E477" s="18" t="n">
        <x:v>0</x:v>
      </x:c>
    </x:row>
    <x:row r="478">
      <x:c r="A478" s="13" t="d">
        <x:v>2012-04-17T12:00:00.000Z</x:v>
      </x:c>
      <x:c r="B478" s="9" t="n">
        <x:v>24</x:v>
      </x:c>
      <x:c r="C478" s="9" t="n">
        <x:v>6691</x:v>
      </x:c>
      <x:c r="D478" s="9" t="n">
        <x:v>6691</x:v>
      </x:c>
      <x:c r="E478" s="18" t="n">
        <x:v>0</x:v>
      </x:c>
    </x:row>
    <x:row r="479">
      <x:c r="A479" s="13" t="d">
        <x:v>2012-04-18T12:00:00.000Z</x:v>
      </x:c>
      <x:c r="B479" s="9" t="n">
        <x:v>24</x:v>
      </x:c>
      <x:c r="C479" s="9" t="n">
        <x:v>4367</x:v>
      </x:c>
      <x:c r="D479" s="9" t="n">
        <x:v>4367</x:v>
      </x:c>
      <x:c r="E479" s="18" t="n">
        <x:v>0</x:v>
      </x:c>
    </x:row>
    <x:row r="480">
      <x:c r="A480" s="13" t="d">
        <x:v>2012-04-19T12:00:00.000Z</x:v>
      </x:c>
      <x:c r="B480" s="9" t="n">
        <x:v>24</x:v>
      </x:c>
      <x:c r="C480" s="9" t="n">
        <x:v>6565</x:v>
      </x:c>
      <x:c r="D480" s="9" t="n">
        <x:v>6565</x:v>
      </x:c>
      <x:c r="E480" s="18" t="n">
        <x:v>0</x:v>
      </x:c>
    </x:row>
    <x:row r="481">
      <x:c r="A481" s="13" t="d">
        <x:v>2012-04-20T12:00:00.000Z</x:v>
      </x:c>
      <x:c r="B481" s="9" t="n">
        <x:v>24</x:v>
      </x:c>
      <x:c r="C481" s="9" t="n">
        <x:v>7290</x:v>
      </x:c>
      <x:c r="D481" s="9" t="n">
        <x:v>7290</x:v>
      </x:c>
      <x:c r="E481" s="18" t="n">
        <x:v>0</x:v>
      </x:c>
    </x:row>
    <x:row r="482">
      <x:c r="A482" s="13" t="d">
        <x:v>2012-04-21T12:00:00.000Z</x:v>
      </x:c>
      <x:c r="B482" s="9" t="n">
        <x:v>24</x:v>
      </x:c>
      <x:c r="C482" s="9" t="n">
        <x:v>6624</x:v>
      </x:c>
      <x:c r="D482" s="9" t="n">
        <x:v>6624</x:v>
      </x:c>
      <x:c r="E482" s="18" t="n">
        <x:v>0</x:v>
      </x:c>
    </x:row>
    <x:row r="483">
      <x:c r="A483" s="13" t="d">
        <x:v>2012-04-22T12:00:00.000Z</x:v>
      </x:c>
      <x:c r="B483" s="9" t="n">
        <x:v>24</x:v>
      </x:c>
      <x:c r="C483" s="9" t="n">
        <x:v>1027</x:v>
      </x:c>
      <x:c r="D483" s="9" t="n">
        <x:v>1027</x:v>
      </x:c>
      <x:c r="E483" s="18" t="n">
        <x:v>0</x:v>
      </x:c>
    </x:row>
    <x:row r="484">
      <x:c r="A484" s="13" t="d">
        <x:v>2012-04-23T12:00:00.000Z</x:v>
      </x:c>
      <x:c r="B484" s="9" t="n">
        <x:v>24</x:v>
      </x:c>
      <x:c r="C484" s="9" t="n">
        <x:v>3214</x:v>
      </x:c>
      <x:c r="D484" s="9" t="n">
        <x:v>3214</x:v>
      </x:c>
      <x:c r="E484" s="18" t="n">
        <x:v>0</x:v>
      </x:c>
    </x:row>
    <x:row r="485">
      <x:c r="A485" s="13" t="d">
        <x:v>2012-04-24T12:00:00.000Z</x:v>
      </x:c>
      <x:c r="B485" s="9" t="n">
        <x:v>24</x:v>
      </x:c>
      <x:c r="C485" s="9" t="n">
        <x:v>5633</x:v>
      </x:c>
      <x:c r="D485" s="9" t="n">
        <x:v>5633</x:v>
      </x:c>
      <x:c r="E485" s="18" t="n">
        <x:v>0</x:v>
      </x:c>
    </x:row>
    <x:row r="486">
      <x:c r="A486" s="13" t="d">
        <x:v>2012-04-25T12:00:00.000Z</x:v>
      </x:c>
      <x:c r="B486" s="9" t="n">
        <x:v>24</x:v>
      </x:c>
      <x:c r="C486" s="9" t="n">
        <x:v>6196</x:v>
      </x:c>
      <x:c r="D486" s="9" t="n">
        <x:v>6196</x:v>
      </x:c>
      <x:c r="E486" s="18" t="n">
        <x:v>0</x:v>
      </x:c>
    </x:row>
    <x:row r="487">
      <x:c r="A487" s="13" t="d">
        <x:v>2012-04-26T12:00:00.000Z</x:v>
      </x:c>
      <x:c r="B487" s="9" t="n">
        <x:v>24</x:v>
      </x:c>
      <x:c r="C487" s="9" t="n">
        <x:v>5026</x:v>
      </x:c>
      <x:c r="D487" s="9" t="n">
        <x:v>5026</x:v>
      </x:c>
      <x:c r="E487" s="18" t="n">
        <x:v>0</x:v>
      </x:c>
    </x:row>
    <x:row r="488">
      <x:c r="A488" s="13" t="d">
        <x:v>2012-04-27T12:00:00.000Z</x:v>
      </x:c>
      <x:c r="B488" s="9" t="n">
        <x:v>24</x:v>
      </x:c>
      <x:c r="C488" s="9" t="n">
        <x:v>6233</x:v>
      </x:c>
      <x:c r="D488" s="9" t="n">
        <x:v>6233</x:v>
      </x:c>
      <x:c r="E488" s="18" t="n">
        <x:v>0</x:v>
      </x:c>
    </x:row>
    <x:row r="489">
      <x:c r="A489" s="13" t="d">
        <x:v>2012-04-28T12:00:00.000Z</x:v>
      </x:c>
      <x:c r="B489" s="9" t="n">
        <x:v>24</x:v>
      </x:c>
      <x:c r="C489" s="9" t="n">
        <x:v>4220</x:v>
      </x:c>
      <x:c r="D489" s="9" t="n">
        <x:v>4220</x:v>
      </x:c>
      <x:c r="E489" s="18" t="n">
        <x:v>0</x:v>
      </x:c>
    </x:row>
    <x:row r="490">
      <x:c r="A490" s="13" t="d">
        <x:v>2012-04-29T12:00:00.000Z</x:v>
      </x:c>
      <x:c r="B490" s="9" t="n">
        <x:v>24</x:v>
      </x:c>
      <x:c r="C490" s="9" t="n">
        <x:v>6304</x:v>
      </x:c>
      <x:c r="D490" s="9" t="n">
        <x:v>6304</x:v>
      </x:c>
      <x:c r="E490" s="18" t="n">
        <x:v>0</x:v>
      </x:c>
    </x:row>
    <x:row r="491">
      <x:c r="A491" s="13" t="d">
        <x:v>2012-04-30T12:00:00.000Z</x:v>
      </x:c>
      <x:c r="B491" s="9" t="n">
        <x:v>24</x:v>
      </x:c>
      <x:c r="C491" s="9" t="n">
        <x:v>5572</x:v>
      </x:c>
      <x:c r="D491" s="9" t="n">
        <x:v>5572</x:v>
      </x:c>
      <x:c r="E491" s="18" t="n">
        <x:v>0</x:v>
      </x:c>
    </x:row>
    <x:row r="492">
      <x:c r="A492" s="13" t="d">
        <x:v>2012-05-01T12:00:00.000Z</x:v>
      </x:c>
      <x:c r="B492" s="9" t="n">
        <x:v>24</x:v>
      </x:c>
      <x:c r="C492" s="9" t="n">
        <x:v>5740</x:v>
      </x:c>
      <x:c r="D492" s="9" t="n">
        <x:v>5740</x:v>
      </x:c>
      <x:c r="E492" s="18" t="n">
        <x:v>0</x:v>
      </x:c>
    </x:row>
    <x:row r="493">
      <x:c r="A493" s="13" t="d">
        <x:v>2012-05-02T12:00:00.000Z</x:v>
      </x:c>
      <x:c r="B493" s="9" t="n">
        <x:v>24</x:v>
      </x:c>
      <x:c r="C493" s="9" t="n">
        <x:v>6169</x:v>
      </x:c>
      <x:c r="D493" s="9" t="n">
        <x:v>6169</x:v>
      </x:c>
      <x:c r="E493" s="18" t="n">
        <x:v>0</x:v>
      </x:c>
    </x:row>
    <x:row r="494">
      <x:c r="A494" s="13" t="d">
        <x:v>2012-05-03T12:00:00.000Z</x:v>
      </x:c>
      <x:c r="B494" s="9" t="n">
        <x:v>24</x:v>
      </x:c>
      <x:c r="C494" s="9" t="n">
        <x:v>6421</x:v>
      </x:c>
      <x:c r="D494" s="9" t="n">
        <x:v>6421</x:v>
      </x:c>
      <x:c r="E494" s="18" t="n">
        <x:v>0</x:v>
      </x:c>
    </x:row>
    <x:row r="495">
      <x:c r="A495" s="13" t="d">
        <x:v>2012-05-04T12:00:00.000Z</x:v>
      </x:c>
      <x:c r="B495" s="9" t="n">
        <x:v>24</x:v>
      </x:c>
      <x:c r="C495" s="9" t="n">
        <x:v>6296</x:v>
      </x:c>
      <x:c r="D495" s="9" t="n">
        <x:v>6296</x:v>
      </x:c>
      <x:c r="E495" s="18" t="n">
        <x:v>0</x:v>
      </x:c>
    </x:row>
    <x:row r="496">
      <x:c r="A496" s="13" t="d">
        <x:v>2012-05-05T12:00:00.000Z</x:v>
      </x:c>
      <x:c r="B496" s="9" t="n">
        <x:v>24</x:v>
      </x:c>
      <x:c r="C496" s="9" t="n">
        <x:v>6883</x:v>
      </x:c>
      <x:c r="D496" s="9" t="n">
        <x:v>6883</x:v>
      </x:c>
      <x:c r="E496" s="18" t="n">
        <x:v>0</x:v>
      </x:c>
    </x:row>
    <x:row r="497">
      <x:c r="A497" s="13" t="d">
        <x:v>2012-05-06T12:00:00.000Z</x:v>
      </x:c>
      <x:c r="B497" s="9" t="n">
        <x:v>24</x:v>
      </x:c>
      <x:c r="C497" s="9" t="n">
        <x:v>6359</x:v>
      </x:c>
      <x:c r="D497" s="9" t="n">
        <x:v>6359</x:v>
      </x:c>
      <x:c r="E497" s="18" t="n">
        <x:v>0</x:v>
      </x:c>
    </x:row>
    <x:row r="498">
      <x:c r="A498" s="13" t="d">
        <x:v>2012-05-07T12:00:00.000Z</x:v>
      </x:c>
      <x:c r="B498" s="9" t="n">
        <x:v>24</x:v>
      </x:c>
      <x:c r="C498" s="9" t="n">
        <x:v>6273</x:v>
      </x:c>
      <x:c r="D498" s="9" t="n">
        <x:v>6273</x:v>
      </x:c>
      <x:c r="E498" s="18" t="n">
        <x:v>0</x:v>
      </x:c>
    </x:row>
    <x:row r="499">
      <x:c r="A499" s="13" t="d">
        <x:v>2012-05-08T12:00:00.000Z</x:v>
      </x:c>
      <x:c r="B499" s="9" t="n">
        <x:v>24</x:v>
      </x:c>
      <x:c r="C499" s="9" t="n">
        <x:v>5728</x:v>
      </x:c>
      <x:c r="D499" s="9" t="n">
        <x:v>5728</x:v>
      </x:c>
      <x:c r="E499" s="18" t="n">
        <x:v>0</x:v>
      </x:c>
    </x:row>
    <x:row r="500">
      <x:c r="A500" s="13" t="d">
        <x:v>2012-05-09T12:00:00.000Z</x:v>
      </x:c>
      <x:c r="B500" s="9" t="n">
        <x:v>24</x:v>
      </x:c>
      <x:c r="C500" s="9" t="n">
        <x:v>4717</x:v>
      </x:c>
      <x:c r="D500" s="9" t="n">
        <x:v>4717</x:v>
      </x:c>
      <x:c r="E500" s="18" t="n">
        <x:v>0</x:v>
      </x:c>
    </x:row>
    <x:row r="501">
      <x:c r="A501" s="13" t="d">
        <x:v>2012-05-10T12:00:00.000Z</x:v>
      </x:c>
      <x:c r="B501" s="9" t="n">
        <x:v>24</x:v>
      </x:c>
      <x:c r="C501" s="9" t="n">
        <x:v>6572</x:v>
      </x:c>
      <x:c r="D501" s="9" t="n">
        <x:v>6572</x:v>
      </x:c>
      <x:c r="E501" s="18" t="n">
        <x:v>0</x:v>
      </x:c>
    </x:row>
    <x:row r="502">
      <x:c r="A502" s="13" t="d">
        <x:v>2012-05-11T12:00:00.000Z</x:v>
      </x:c>
      <x:c r="B502" s="9" t="n">
        <x:v>24</x:v>
      </x:c>
      <x:c r="C502" s="9" t="n">
        <x:v>7030</x:v>
      </x:c>
      <x:c r="D502" s="9" t="n">
        <x:v>7030</x:v>
      </x:c>
      <x:c r="E502" s="18" t="n">
        <x:v>0</x:v>
      </x:c>
    </x:row>
    <x:row r="503">
      <x:c r="A503" s="13" t="d">
        <x:v>2012-05-12T12:00:00.000Z</x:v>
      </x:c>
      <x:c r="B503" s="9" t="n">
        <x:v>24</x:v>
      </x:c>
      <x:c r="C503" s="9" t="n">
        <x:v>7429</x:v>
      </x:c>
      <x:c r="D503" s="9" t="n">
        <x:v>7429</x:v>
      </x:c>
      <x:c r="E503" s="18" t="n">
        <x:v>0</x:v>
      </x:c>
    </x:row>
    <x:row r="504">
      <x:c r="A504" s="13" t="d">
        <x:v>2012-05-13T12:00:00.000Z</x:v>
      </x:c>
      <x:c r="B504" s="9" t="n">
        <x:v>24</x:v>
      </x:c>
      <x:c r="C504" s="9" t="n">
        <x:v>6118</x:v>
      </x:c>
      <x:c r="D504" s="9" t="n">
        <x:v>6118</x:v>
      </x:c>
      <x:c r="E504" s="18" t="n">
        <x:v>0</x:v>
      </x:c>
    </x:row>
    <x:row r="505">
      <x:c r="A505" s="13" t="d">
        <x:v>2012-05-14T12:00:00.000Z</x:v>
      </x:c>
      <x:c r="B505" s="9" t="n">
        <x:v>24</x:v>
      </x:c>
      <x:c r="C505" s="9" t="n">
        <x:v>2843</x:v>
      </x:c>
      <x:c r="D505" s="9" t="n">
        <x:v>2843</x:v>
      </x:c>
      <x:c r="E505" s="18" t="n">
        <x:v>0</x:v>
      </x:c>
    </x:row>
    <x:row r="506">
      <x:c r="A506" s="13" t="d">
        <x:v>2012-05-15T12:00:00.000Z</x:v>
      </x:c>
      <x:c r="B506" s="9" t="n">
        <x:v>24</x:v>
      </x:c>
      <x:c r="C506" s="9" t="n">
        <x:v>5115</x:v>
      </x:c>
      <x:c r="D506" s="9" t="n">
        <x:v>5115</x:v>
      </x:c>
      <x:c r="E506" s="18" t="n">
        <x:v>0</x:v>
      </x:c>
    </x:row>
    <x:row r="507">
      <x:c r="A507" s="13" t="d">
        <x:v>2012-05-16T12:00:00.000Z</x:v>
      </x:c>
      <x:c r="B507" s="9" t="n">
        <x:v>24</x:v>
      </x:c>
      <x:c r="C507" s="9" t="n">
        <x:v>7424</x:v>
      </x:c>
      <x:c r="D507" s="9" t="n">
        <x:v>7424</x:v>
      </x:c>
      <x:c r="E507" s="18" t="n">
        <x:v>0</x:v>
      </x:c>
    </x:row>
    <x:row r="508">
      <x:c r="A508" s="13" t="d">
        <x:v>2012-05-17T12:00:00.000Z</x:v>
      </x:c>
      <x:c r="B508" s="9" t="n">
        <x:v>24</x:v>
      </x:c>
      <x:c r="C508" s="9" t="n">
        <x:v>7384</x:v>
      </x:c>
      <x:c r="D508" s="9" t="n">
        <x:v>7384</x:v>
      </x:c>
      <x:c r="E508" s="18" t="n">
        <x:v>0</x:v>
      </x:c>
    </x:row>
    <x:row r="509">
      <x:c r="A509" s="13" t="d">
        <x:v>2012-05-18T12:00:00.000Z</x:v>
      </x:c>
      <x:c r="B509" s="9" t="n">
        <x:v>24</x:v>
      </x:c>
      <x:c r="C509" s="9" t="n">
        <x:v>7639</x:v>
      </x:c>
      <x:c r="D509" s="9" t="n">
        <x:v>7639</x:v>
      </x:c>
      <x:c r="E509" s="18" t="n">
        <x:v>0</x:v>
      </x:c>
    </x:row>
    <x:row r="510">
      <x:c r="A510" s="13" t="d">
        <x:v>2012-05-19T12:00:00.000Z</x:v>
      </x:c>
      <x:c r="B510" s="9" t="n">
        <x:v>24</x:v>
      </x:c>
      <x:c r="C510" s="9" t="n">
        <x:v>8294</x:v>
      </x:c>
      <x:c r="D510" s="9" t="n">
        <x:v>8294</x:v>
      </x:c>
      <x:c r="E510" s="18" t="n">
        <x:v>0</x:v>
      </x:c>
    </x:row>
    <x:row r="511">
      <x:c r="A511" s="13" t="d">
        <x:v>2012-05-20T12:00:00.000Z</x:v>
      </x:c>
      <x:c r="B511" s="9" t="n">
        <x:v>24</x:v>
      </x:c>
      <x:c r="C511" s="9" t="n">
        <x:v>7129</x:v>
      </x:c>
      <x:c r="D511" s="9" t="n">
        <x:v>7129</x:v>
      </x:c>
      <x:c r="E511" s="18" t="n">
        <x:v>0</x:v>
      </x:c>
    </x:row>
    <x:row r="512">
      <x:c r="A512" s="13" t="d">
        <x:v>2012-05-21T12:00:00.000Z</x:v>
      </x:c>
      <x:c r="B512" s="9" t="n">
        <x:v>24</x:v>
      </x:c>
      <x:c r="C512" s="9" t="n">
        <x:v>4359</x:v>
      </x:c>
      <x:c r="D512" s="9" t="n">
        <x:v>4359</x:v>
      </x:c>
      <x:c r="E512" s="18" t="n">
        <x:v>0</x:v>
      </x:c>
    </x:row>
    <x:row r="513">
      <x:c r="A513" s="13" t="d">
        <x:v>2012-05-22T12:00:00.000Z</x:v>
      </x:c>
      <x:c r="B513" s="9" t="n">
        <x:v>24</x:v>
      </x:c>
      <x:c r="C513" s="9" t="n">
        <x:v>6073</x:v>
      </x:c>
      <x:c r="D513" s="9" t="n">
        <x:v>6073</x:v>
      </x:c>
      <x:c r="E513" s="18" t="n">
        <x:v>0</x:v>
      </x:c>
    </x:row>
    <x:row r="514">
      <x:c r="A514" s="13" t="d">
        <x:v>2012-05-23T12:00:00.000Z</x:v>
      </x:c>
      <x:c r="B514" s="9" t="n">
        <x:v>24</x:v>
      </x:c>
      <x:c r="C514" s="9" t="n">
        <x:v>5260</x:v>
      </x:c>
      <x:c r="D514" s="9" t="n">
        <x:v>5260</x:v>
      </x:c>
      <x:c r="E514" s="18" t="n">
        <x:v>0</x:v>
      </x:c>
    </x:row>
    <x:row r="515">
      <x:c r="A515" s="13" t="d">
        <x:v>2012-05-24T12:00:00.000Z</x:v>
      </x:c>
      <x:c r="B515" s="9" t="n">
        <x:v>24</x:v>
      </x:c>
      <x:c r="C515" s="9" t="n">
        <x:v>6770</x:v>
      </x:c>
      <x:c r="D515" s="9" t="n">
        <x:v>6770</x:v>
      </x:c>
      <x:c r="E515" s="18" t="n">
        <x:v>0</x:v>
      </x:c>
    </x:row>
    <x:row r="516">
      <x:c r="A516" s="13" t="d">
        <x:v>2012-05-25T12:00:00.000Z</x:v>
      </x:c>
      <x:c r="B516" s="9" t="n">
        <x:v>24</x:v>
      </x:c>
      <x:c r="C516" s="9" t="n">
        <x:v>6734</x:v>
      </x:c>
      <x:c r="D516" s="9" t="n">
        <x:v>6734</x:v>
      </x:c>
      <x:c r="E516" s="18" t="n">
        <x:v>0</x:v>
      </x:c>
    </x:row>
    <x:row r="517">
      <x:c r="A517" s="13" t="d">
        <x:v>2012-05-26T12:00:00.000Z</x:v>
      </x:c>
      <x:c r="B517" s="9" t="n">
        <x:v>24</x:v>
      </x:c>
      <x:c r="C517" s="9" t="n">
        <x:v>6536</x:v>
      </x:c>
      <x:c r="D517" s="9" t="n">
        <x:v>6536</x:v>
      </x:c>
      <x:c r="E517" s="18" t="n">
        <x:v>0</x:v>
      </x:c>
    </x:row>
    <x:row r="518">
      <x:c r="A518" s="13" t="d">
        <x:v>2012-05-27T12:00:00.000Z</x:v>
      </x:c>
      <x:c r="B518" s="9" t="n">
        <x:v>24</x:v>
      </x:c>
      <x:c r="C518" s="9" t="n">
        <x:v>6591</x:v>
      </x:c>
      <x:c r="D518" s="9" t="n">
        <x:v>6591</x:v>
      </x:c>
      <x:c r="E518" s="18" t="n">
        <x:v>0</x:v>
      </x:c>
    </x:row>
    <x:row r="519">
      <x:c r="A519" s="13" t="d">
        <x:v>2012-05-28T12:00:00.000Z</x:v>
      </x:c>
      <x:c r="B519" s="9" t="n">
        <x:v>24</x:v>
      </x:c>
      <x:c r="C519" s="9" t="n">
        <x:v>6043</x:v>
      </x:c>
      <x:c r="D519" s="9" t="n">
        <x:v>6043</x:v>
      </x:c>
      <x:c r="E519" s="18" t="n">
        <x:v>0</x:v>
      </x:c>
    </x:row>
    <x:row r="520">
      <x:c r="A520" s="13" t="d">
        <x:v>2012-05-29T12:00:00.000Z</x:v>
      </x:c>
      <x:c r="B520" s="9" t="n">
        <x:v>24</x:v>
      </x:c>
      <x:c r="C520" s="9" t="n">
        <x:v>5743</x:v>
      </x:c>
      <x:c r="D520" s="9" t="n">
        <x:v>5743</x:v>
      </x:c>
      <x:c r="E520" s="18" t="n">
        <x:v>0</x:v>
      </x:c>
    </x:row>
    <x:row r="521">
      <x:c r="A521" s="13" t="d">
        <x:v>2012-05-30T12:00:00.000Z</x:v>
      </x:c>
      <x:c r="B521" s="9" t="n">
        <x:v>24</x:v>
      </x:c>
      <x:c r="C521" s="9" t="n">
        <x:v>6855</x:v>
      </x:c>
      <x:c r="D521" s="9" t="n">
        <x:v>6855</x:v>
      </x:c>
      <x:c r="E521" s="18" t="n">
        <x:v>0</x:v>
      </x:c>
    </x:row>
    <x:row r="522">
      <x:c r="A522" s="13" t="d">
        <x:v>2012-05-31T12:00:00.000Z</x:v>
      </x:c>
      <x:c r="B522" s="9" t="n">
        <x:v>24</x:v>
      </x:c>
      <x:c r="C522" s="9" t="n">
        <x:v>7338</x:v>
      </x:c>
      <x:c r="D522" s="9" t="n">
        <x:v>7338</x:v>
      </x:c>
      <x:c r="E522" s="18" t="n">
        <x:v>0</x:v>
      </x:c>
    </x:row>
    <x:row r="523">
      <x:c r="A523" s="13" t="d">
        <x:v>2012-06-01T12:00:00.000Z</x:v>
      </x:c>
      <x:c r="B523" s="9" t="n">
        <x:v>24</x:v>
      </x:c>
      <x:c r="C523" s="9" t="n">
        <x:v>4127</x:v>
      </x:c>
      <x:c r="D523" s="9" t="n">
        <x:v>4127</x:v>
      </x:c>
      <x:c r="E523" s="18" t="n">
        <x:v>0</x:v>
      </x:c>
    </x:row>
    <x:row r="524">
      <x:c r="A524" s="13" t="d">
        <x:v>2012-06-02T12:00:00.000Z</x:v>
      </x:c>
      <x:c r="B524" s="9" t="n">
        <x:v>24</x:v>
      </x:c>
      <x:c r="C524" s="9" t="n">
        <x:v>8120</x:v>
      </x:c>
      <x:c r="D524" s="9" t="n">
        <x:v>8120</x:v>
      </x:c>
      <x:c r="E524" s="18" t="n">
        <x:v>0</x:v>
      </x:c>
    </x:row>
    <x:row r="525">
      <x:c r="A525" s="13" t="d">
        <x:v>2012-06-03T12:00:00.000Z</x:v>
      </x:c>
      <x:c r="B525" s="9" t="n">
        <x:v>24</x:v>
      </x:c>
      <x:c r="C525" s="9" t="n">
        <x:v>7641</x:v>
      </x:c>
      <x:c r="D525" s="9" t="n">
        <x:v>7641</x:v>
      </x:c>
      <x:c r="E525" s="18" t="n">
        <x:v>0</x:v>
      </x:c>
    </x:row>
    <x:row r="526">
      <x:c r="A526" s="13" t="d">
        <x:v>2012-06-04T12:00:00.000Z</x:v>
      </x:c>
      <x:c r="B526" s="9" t="n">
        <x:v>24</x:v>
      </x:c>
      <x:c r="C526" s="9" t="n">
        <x:v>6998</x:v>
      </x:c>
      <x:c r="D526" s="9" t="n">
        <x:v>6998</x:v>
      </x:c>
      <x:c r="E526" s="18" t="n">
        <x:v>0</x:v>
      </x:c>
    </x:row>
    <x:row r="527">
      <x:c r="A527" s="13" t="d">
        <x:v>2012-06-05T12:00:00.000Z</x:v>
      </x:c>
      <x:c r="B527" s="9" t="n">
        <x:v>24</x:v>
      </x:c>
      <x:c r="C527" s="9" t="n">
        <x:v>7001</x:v>
      </x:c>
      <x:c r="D527" s="9" t="n">
        <x:v>7001</x:v>
      </x:c>
      <x:c r="E527" s="18" t="n">
        <x:v>0</x:v>
      </x:c>
    </x:row>
    <x:row r="528">
      <x:c r="A528" s="13" t="d">
        <x:v>2012-06-06T12:00:00.000Z</x:v>
      </x:c>
      <x:c r="B528" s="9" t="n">
        <x:v>24</x:v>
      </x:c>
      <x:c r="C528" s="9" t="n">
        <x:v>7055</x:v>
      </x:c>
      <x:c r="D528" s="9" t="n">
        <x:v>7055</x:v>
      </x:c>
      <x:c r="E528" s="18" t="n">
        <x:v>0</x:v>
      </x:c>
    </x:row>
    <x:row r="529">
      <x:c r="A529" s="13" t="d">
        <x:v>2012-06-07T12:00:00.000Z</x:v>
      </x:c>
      <x:c r="B529" s="9" t="n">
        <x:v>24</x:v>
      </x:c>
      <x:c r="C529" s="9" t="n">
        <x:v>7494</x:v>
      </x:c>
      <x:c r="D529" s="9" t="n">
        <x:v>7494</x:v>
      </x:c>
      <x:c r="E529" s="18" t="n">
        <x:v>0</x:v>
      </x:c>
    </x:row>
    <x:row r="530">
      <x:c r="A530" s="13" t="d">
        <x:v>2012-06-08T12:00:00.000Z</x:v>
      </x:c>
      <x:c r="B530" s="9" t="n">
        <x:v>24</x:v>
      </x:c>
      <x:c r="C530" s="9" t="n">
        <x:v>7736</x:v>
      </x:c>
      <x:c r="D530" s="9" t="n">
        <x:v>7736</x:v>
      </x:c>
      <x:c r="E530" s="18" t="n">
        <x:v>0</x:v>
      </x:c>
    </x:row>
    <x:row r="531">
      <x:c r="A531" s="13" t="d">
        <x:v>2012-06-09T12:00:00.000Z</x:v>
      </x:c>
      <x:c r="B531" s="9" t="n">
        <x:v>24</x:v>
      </x:c>
      <x:c r="C531" s="9" t="n">
        <x:v>7498</x:v>
      </x:c>
      <x:c r="D531" s="9" t="n">
        <x:v>7498</x:v>
      </x:c>
      <x:c r="E531" s="18" t="n">
        <x:v>0</x:v>
      </x:c>
    </x:row>
    <x:row r="532">
      <x:c r="A532" s="13" t="d">
        <x:v>2012-06-10T12:00:00.000Z</x:v>
      </x:c>
      <x:c r="B532" s="9" t="n">
        <x:v>24</x:v>
      </x:c>
      <x:c r="C532" s="9" t="n">
        <x:v>6598</x:v>
      </x:c>
      <x:c r="D532" s="9" t="n">
        <x:v>6598</x:v>
      </x:c>
      <x:c r="E532" s="18" t="n">
        <x:v>0</x:v>
      </x:c>
    </x:row>
    <x:row r="533">
      <x:c r="A533" s="13" t="d">
        <x:v>2012-06-11T12:00:00.000Z</x:v>
      </x:c>
      <x:c r="B533" s="9" t="n">
        <x:v>24</x:v>
      </x:c>
      <x:c r="C533" s="9" t="n">
        <x:v>6664</x:v>
      </x:c>
      <x:c r="D533" s="9" t="n">
        <x:v>6664</x:v>
      </x:c>
      <x:c r="E533" s="18" t="n">
        <x:v>0</x:v>
      </x:c>
    </x:row>
    <x:row r="534">
      <x:c r="A534" s="13" t="d">
        <x:v>2012-06-12T12:00:00.000Z</x:v>
      </x:c>
      <x:c r="B534" s="9" t="n">
        <x:v>24</x:v>
      </x:c>
      <x:c r="C534" s="9" t="n">
        <x:v>4972</x:v>
      </x:c>
      <x:c r="D534" s="9" t="n">
        <x:v>4972</x:v>
      </x:c>
      <x:c r="E534" s="18" t="n">
        <x:v>0</x:v>
      </x:c>
    </x:row>
    <x:row r="535">
      <x:c r="A535" s="13" t="d">
        <x:v>2012-06-13T12:00:00.000Z</x:v>
      </x:c>
      <x:c r="B535" s="9" t="n">
        <x:v>24</x:v>
      </x:c>
      <x:c r="C535" s="9" t="n">
        <x:v>7421</x:v>
      </x:c>
      <x:c r="D535" s="9" t="n">
        <x:v>7421</x:v>
      </x:c>
      <x:c r="E535" s="18" t="n">
        <x:v>0</x:v>
      </x:c>
    </x:row>
    <x:row r="536">
      <x:c r="A536" s="13" t="d">
        <x:v>2012-06-14T12:00:00.000Z</x:v>
      </x:c>
      <x:c r="B536" s="9" t="n">
        <x:v>24</x:v>
      </x:c>
      <x:c r="C536" s="9" t="n">
        <x:v>7363</x:v>
      </x:c>
      <x:c r="D536" s="9" t="n">
        <x:v>7363</x:v>
      </x:c>
      <x:c r="E536" s="18" t="n">
        <x:v>0</x:v>
      </x:c>
    </x:row>
    <x:row r="537">
      <x:c r="A537" s="13" t="d">
        <x:v>2012-06-15T12:00:00.000Z</x:v>
      </x:c>
      <x:c r="B537" s="9" t="n">
        <x:v>24</x:v>
      </x:c>
      <x:c r="C537" s="9" t="n">
        <x:v>7665</x:v>
      </x:c>
      <x:c r="D537" s="9" t="n">
        <x:v>7665</x:v>
      </x:c>
      <x:c r="E537" s="18" t="n">
        <x:v>0</x:v>
      </x:c>
    </x:row>
    <x:row r="538">
      <x:c r="A538" s="13" t="d">
        <x:v>2012-06-16T12:00:00.000Z</x:v>
      </x:c>
      <x:c r="B538" s="9" t="n">
        <x:v>24</x:v>
      </x:c>
      <x:c r="C538" s="9" t="n">
        <x:v>7702</x:v>
      </x:c>
      <x:c r="D538" s="9" t="n">
        <x:v>7702</x:v>
      </x:c>
      <x:c r="E538" s="18" t="n">
        <x:v>0</x:v>
      </x:c>
    </x:row>
    <x:row r="539">
      <x:c r="A539" s="13" t="d">
        <x:v>2012-06-17T12:00:00.000Z</x:v>
      </x:c>
      <x:c r="B539" s="9" t="n">
        <x:v>24</x:v>
      </x:c>
      <x:c r="C539" s="9" t="n">
        <x:v>6978</x:v>
      </x:c>
      <x:c r="D539" s="9" t="n">
        <x:v>6978</x:v>
      </x:c>
      <x:c r="E539" s="18" t="n">
        <x:v>0</x:v>
      </x:c>
    </x:row>
    <x:row r="540">
      <x:c r="A540" s="13" t="d">
        <x:v>2012-06-18T12:00:00.000Z</x:v>
      </x:c>
      <x:c r="B540" s="9" t="n">
        <x:v>24</x:v>
      </x:c>
      <x:c r="C540" s="9" t="n">
        <x:v>5099</x:v>
      </x:c>
      <x:c r="D540" s="9" t="n">
        <x:v>5099</x:v>
      </x:c>
      <x:c r="E540" s="18" t="n">
        <x:v>0</x:v>
      </x:c>
    </x:row>
    <x:row r="541">
      <x:c r="A541" s="13" t="d">
        <x:v>2012-06-19T12:00:00.000Z</x:v>
      </x:c>
      <x:c r="B541" s="9" t="n">
        <x:v>24</x:v>
      </x:c>
      <x:c r="C541" s="9" t="n">
        <x:v>6825</x:v>
      </x:c>
      <x:c r="D541" s="9" t="n">
        <x:v>6825</x:v>
      </x:c>
      <x:c r="E541" s="18" t="n">
        <x:v>0</x:v>
      </x:c>
    </x:row>
    <x:row r="542">
      <x:c r="A542" s="13" t="d">
        <x:v>2012-06-20T12:00:00.000Z</x:v>
      </x:c>
      <x:c r="B542" s="9" t="n">
        <x:v>24</x:v>
      </x:c>
      <x:c r="C542" s="9" t="n">
        <x:v>6211</x:v>
      </x:c>
      <x:c r="D542" s="9" t="n">
        <x:v>6211</x:v>
      </x:c>
      <x:c r="E542" s="18" t="n">
        <x:v>0</x:v>
      </x:c>
    </x:row>
    <x:row r="543">
      <x:c r="A543" s="13" t="d">
        <x:v>2012-06-21T12:00:00.000Z</x:v>
      </x:c>
      <x:c r="B543" s="9" t="n">
        <x:v>24</x:v>
      </x:c>
      <x:c r="C543" s="9" t="n">
        <x:v>5905</x:v>
      </x:c>
      <x:c r="D543" s="9" t="n">
        <x:v>5905</x:v>
      </x:c>
      <x:c r="E543" s="18" t="n">
        <x:v>0</x:v>
      </x:c>
    </x:row>
    <x:row r="544">
      <x:c r="A544" s="13" t="d">
        <x:v>2012-06-22T12:00:00.000Z</x:v>
      </x:c>
      <x:c r="B544" s="9" t="n">
        <x:v>24</x:v>
      </x:c>
      <x:c r="C544" s="9" t="n">
        <x:v>5823</x:v>
      </x:c>
      <x:c r="D544" s="9" t="n">
        <x:v>5823</x:v>
      </x:c>
      <x:c r="E544" s="18" t="n">
        <x:v>0</x:v>
      </x:c>
    </x:row>
    <x:row r="545">
      <x:c r="A545" s="13" t="d">
        <x:v>2012-06-23T12:00:00.000Z</x:v>
      </x:c>
      <x:c r="B545" s="9" t="n">
        <x:v>24</x:v>
      </x:c>
      <x:c r="C545" s="9" t="n">
        <x:v>7458</x:v>
      </x:c>
      <x:c r="D545" s="9" t="n">
        <x:v>7458</x:v>
      </x:c>
      <x:c r="E545" s="18" t="n">
        <x:v>0</x:v>
      </x:c>
    </x:row>
    <x:row r="546">
      <x:c r="A546" s="13" t="d">
        <x:v>2012-06-24T12:00:00.000Z</x:v>
      </x:c>
      <x:c r="B546" s="9" t="n">
        <x:v>24</x:v>
      </x:c>
      <x:c r="C546" s="9" t="n">
        <x:v>6891</x:v>
      </x:c>
      <x:c r="D546" s="9" t="n">
        <x:v>6891</x:v>
      </x:c>
      <x:c r="E546" s="18" t="n">
        <x:v>0</x:v>
      </x:c>
    </x:row>
    <x:row r="547">
      <x:c r="A547" s="13" t="d">
        <x:v>2012-06-25T12:00:00.000Z</x:v>
      </x:c>
      <x:c r="B547" s="9" t="n">
        <x:v>24</x:v>
      </x:c>
      <x:c r="C547" s="9" t="n">
        <x:v>6779</x:v>
      </x:c>
      <x:c r="D547" s="9" t="n">
        <x:v>6779</x:v>
      </x:c>
      <x:c r="E547" s="18" t="n">
        <x:v>0</x:v>
      </x:c>
    </x:row>
    <x:row r="548">
      <x:c r="A548" s="13" t="d">
        <x:v>2012-06-26T12:00:00.000Z</x:v>
      </x:c>
      <x:c r="B548" s="9" t="n">
        <x:v>24</x:v>
      </x:c>
      <x:c r="C548" s="9" t="n">
        <x:v>7442</x:v>
      </x:c>
      <x:c r="D548" s="9" t="n">
        <x:v>7442</x:v>
      </x:c>
      <x:c r="E548" s="18" t="n">
        <x:v>0</x:v>
      </x:c>
    </x:row>
    <x:row r="549">
      <x:c r="A549" s="13" t="d">
        <x:v>2012-06-27T12:00:00.000Z</x:v>
      </x:c>
      <x:c r="B549" s="9" t="n">
        <x:v>24</x:v>
      </x:c>
      <x:c r="C549" s="9" t="n">
        <x:v>7335</x:v>
      </x:c>
      <x:c r="D549" s="9" t="n">
        <x:v>7335</x:v>
      </x:c>
      <x:c r="E549" s="18" t="n">
        <x:v>0</x:v>
      </x:c>
    </x:row>
    <x:row r="550">
      <x:c r="A550" s="13" t="d">
        <x:v>2012-06-28T12:00:00.000Z</x:v>
      </x:c>
      <x:c r="B550" s="9" t="n">
        <x:v>24</x:v>
      </x:c>
      <x:c r="C550" s="9" t="n">
        <x:v>6879</x:v>
      </x:c>
      <x:c r="D550" s="9" t="n">
        <x:v>6879</x:v>
      </x:c>
      <x:c r="E550" s="18" t="n">
        <x:v>0</x:v>
      </x:c>
    </x:row>
    <x:row r="551">
      <x:c r="A551" s="13" t="d">
        <x:v>2012-06-29T12:00:00.000Z</x:v>
      </x:c>
      <x:c r="B551" s="9" t="n">
        <x:v>24</x:v>
      </x:c>
      <x:c r="C551" s="9" t="n">
        <x:v>5463</x:v>
      </x:c>
      <x:c r="D551" s="9" t="n">
        <x:v>5463</x:v>
      </x:c>
      <x:c r="E551" s="18" t="n">
        <x:v>0</x:v>
      </x:c>
    </x:row>
    <x:row r="552">
      <x:c r="A552" s="13" t="d">
        <x:v>2012-06-30T12:00:00.000Z</x:v>
      </x:c>
      <x:c r="B552" s="9" t="n">
        <x:v>24</x:v>
      </x:c>
      <x:c r="C552" s="9" t="n">
        <x:v>5687</x:v>
      </x:c>
      <x:c r="D552" s="9" t="n">
        <x:v>5687</x:v>
      </x:c>
      <x:c r="E552" s="18" t="n">
        <x:v>0</x:v>
      </x:c>
    </x:row>
    <x:row r="553">
      <x:c r="A553" s="13" t="d">
        <x:v>2012-07-01T12:00:00.000Z</x:v>
      </x:c>
      <x:c r="B553" s="9" t="n">
        <x:v>24</x:v>
      </x:c>
      <x:c r="C553" s="9" t="n">
        <x:v>5531</x:v>
      </x:c>
      <x:c r="D553" s="9" t="n">
        <x:v>5531</x:v>
      </x:c>
      <x:c r="E553" s="18" t="n">
        <x:v>0</x:v>
      </x:c>
    </x:row>
    <x:row r="554">
      <x:c r="A554" s="13" t="d">
        <x:v>2012-07-02T12:00:00.000Z</x:v>
      </x:c>
      <x:c r="B554" s="9" t="n">
        <x:v>24</x:v>
      </x:c>
      <x:c r="C554" s="9" t="n">
        <x:v>6227</x:v>
      </x:c>
      <x:c r="D554" s="9" t="n">
        <x:v>6227</x:v>
      </x:c>
      <x:c r="E554" s="18" t="n">
        <x:v>0</x:v>
      </x:c>
    </x:row>
    <x:row r="555">
      <x:c r="A555" s="13" t="d">
        <x:v>2012-07-03T12:00:00.000Z</x:v>
      </x:c>
      <x:c r="B555" s="9" t="n">
        <x:v>24</x:v>
      </x:c>
      <x:c r="C555" s="9" t="n">
        <x:v>6660</x:v>
      </x:c>
      <x:c r="D555" s="9" t="n">
        <x:v>6660</x:v>
      </x:c>
      <x:c r="E555" s="18" t="n">
        <x:v>0</x:v>
      </x:c>
    </x:row>
    <x:row r="556">
      <x:c r="A556" s="13" t="d">
        <x:v>2012-07-04T12:00:00.000Z</x:v>
      </x:c>
      <x:c r="B556" s="9" t="n">
        <x:v>24</x:v>
      </x:c>
      <x:c r="C556" s="9" t="n">
        <x:v>7403</x:v>
      </x:c>
      <x:c r="D556" s="9" t="n">
        <x:v>7403</x:v>
      </x:c>
      <x:c r="E556" s="18" t="n">
        <x:v>0</x:v>
      </x:c>
    </x:row>
    <x:row r="557">
      <x:c r="A557" s="13" t="d">
        <x:v>2012-07-05T12:00:00.000Z</x:v>
      </x:c>
      <x:c r="B557" s="9" t="n">
        <x:v>24</x:v>
      </x:c>
      <x:c r="C557" s="9" t="n">
        <x:v>6241</x:v>
      </x:c>
      <x:c r="D557" s="9" t="n">
        <x:v>6241</x:v>
      </x:c>
      <x:c r="E557" s="18" t="n">
        <x:v>0</x:v>
      </x:c>
    </x:row>
    <x:row r="558">
      <x:c r="A558" s="13" t="d">
        <x:v>2012-07-06T12:00:00.000Z</x:v>
      </x:c>
      <x:c r="B558" s="9" t="n">
        <x:v>24</x:v>
      </x:c>
      <x:c r="C558" s="9" t="n">
        <x:v>6207</x:v>
      </x:c>
      <x:c r="D558" s="9" t="n">
        <x:v>6207</x:v>
      </x:c>
      <x:c r="E558" s="18" t="n">
        <x:v>0</x:v>
      </x:c>
    </x:row>
    <x:row r="559">
      <x:c r="A559" s="13" t="d">
        <x:v>2012-07-07T12:00:00.000Z</x:v>
      </x:c>
      <x:c r="B559" s="9" t="n">
        <x:v>24</x:v>
      </x:c>
      <x:c r="C559" s="9" t="n">
        <x:v>4840</x:v>
      </x:c>
      <x:c r="D559" s="9" t="n">
        <x:v>4840</x:v>
      </x:c>
      <x:c r="E559" s="18" t="n">
        <x:v>0</x:v>
      </x:c>
    </x:row>
    <x:row r="560">
      <x:c r="A560" s="13" t="d">
        <x:v>2012-07-08T12:00:00.000Z</x:v>
      </x:c>
      <x:c r="B560" s="9" t="n">
        <x:v>24</x:v>
      </x:c>
      <x:c r="C560" s="9" t="n">
        <x:v>4672</x:v>
      </x:c>
      <x:c r="D560" s="9" t="n">
        <x:v>4672</x:v>
      </x:c>
      <x:c r="E560" s="18" t="n">
        <x:v>0</x:v>
      </x:c>
    </x:row>
    <x:row r="561">
      <x:c r="A561" s="13" t="d">
        <x:v>2012-07-09T12:00:00.000Z</x:v>
      </x:c>
      <x:c r="B561" s="9" t="n">
        <x:v>24</x:v>
      </x:c>
      <x:c r="C561" s="9" t="n">
        <x:v>6569</x:v>
      </x:c>
      <x:c r="D561" s="9" t="n">
        <x:v>6569</x:v>
      </x:c>
      <x:c r="E561" s="18" t="n">
        <x:v>0</x:v>
      </x:c>
    </x:row>
    <x:row r="562">
      <x:c r="A562" s="13" t="d">
        <x:v>2012-07-10T12:00:00.000Z</x:v>
      </x:c>
      <x:c r="B562" s="9" t="n">
        <x:v>24</x:v>
      </x:c>
      <x:c r="C562" s="9" t="n">
        <x:v>6290</x:v>
      </x:c>
      <x:c r="D562" s="9" t="n">
        <x:v>6290</x:v>
      </x:c>
      <x:c r="E562" s="18" t="n">
        <x:v>0</x:v>
      </x:c>
    </x:row>
    <x:row r="563">
      <x:c r="A563" s="13" t="d">
        <x:v>2012-07-11T12:00:00.000Z</x:v>
      </x:c>
      <x:c r="B563" s="9" t="n">
        <x:v>24</x:v>
      </x:c>
      <x:c r="C563" s="9" t="n">
        <x:v>7264</x:v>
      </x:c>
      <x:c r="D563" s="9" t="n">
        <x:v>7264</x:v>
      </x:c>
      <x:c r="E563" s="18" t="n">
        <x:v>0</x:v>
      </x:c>
    </x:row>
    <x:row r="564">
      <x:c r="A564" s="13" t="d">
        <x:v>2012-07-12T12:00:00.000Z</x:v>
      </x:c>
      <x:c r="B564" s="9" t="n">
        <x:v>24</x:v>
      </x:c>
      <x:c r="C564" s="9" t="n">
        <x:v>7446</x:v>
      </x:c>
      <x:c r="D564" s="9" t="n">
        <x:v>7446</x:v>
      </x:c>
      <x:c r="E564" s="18" t="n">
        <x:v>0</x:v>
      </x:c>
    </x:row>
    <x:row r="565">
      <x:c r="A565" s="13" t="d">
        <x:v>2012-07-13T12:00:00.000Z</x:v>
      </x:c>
      <x:c r="B565" s="9" t="n">
        <x:v>24</x:v>
      </x:c>
      <x:c r="C565" s="9" t="n">
        <x:v>7499</x:v>
      </x:c>
      <x:c r="D565" s="9" t="n">
        <x:v>7499</x:v>
      </x:c>
      <x:c r="E565" s="18" t="n">
        <x:v>0</x:v>
      </x:c>
    </x:row>
    <x:row r="566">
      <x:c r="A566" s="13" t="d">
        <x:v>2012-07-14T12:00:00.000Z</x:v>
      </x:c>
      <x:c r="B566" s="9" t="n">
        <x:v>24</x:v>
      </x:c>
      <x:c r="C566" s="9" t="n">
        <x:v>6969</x:v>
      </x:c>
      <x:c r="D566" s="9" t="n">
        <x:v>6969</x:v>
      </x:c>
      <x:c r="E566" s="18" t="n">
        <x:v>0</x:v>
      </x:c>
    </x:row>
    <x:row r="567">
      <x:c r="A567" s="13" t="d">
        <x:v>2012-07-15T12:00:00.000Z</x:v>
      </x:c>
      <x:c r="B567" s="9" t="n">
        <x:v>24</x:v>
      </x:c>
      <x:c r="C567" s="9" t="n">
        <x:v>6031</x:v>
      </x:c>
      <x:c r="D567" s="9" t="n">
        <x:v>6031</x:v>
      </x:c>
      <x:c r="E567" s="18" t="n">
        <x:v>0</x:v>
      </x:c>
    </x:row>
    <x:row r="568">
      <x:c r="A568" s="13" t="d">
        <x:v>2012-07-16T12:00:00.000Z</x:v>
      </x:c>
      <x:c r="B568" s="9" t="n">
        <x:v>24</x:v>
      </x:c>
      <x:c r="C568" s="9" t="n">
        <x:v>6830</x:v>
      </x:c>
      <x:c r="D568" s="9" t="n">
        <x:v>6830</x:v>
      </x:c>
      <x:c r="E568" s="18" t="n">
        <x:v>0</x:v>
      </x:c>
    </x:row>
    <x:row r="569">
      <x:c r="A569" s="13" t="d">
        <x:v>2012-07-17T12:00:00.000Z</x:v>
      </x:c>
      <x:c r="B569" s="9" t="n">
        <x:v>24</x:v>
      </x:c>
      <x:c r="C569" s="9" t="n">
        <x:v>6786</x:v>
      </x:c>
      <x:c r="D569" s="9" t="n">
        <x:v>6786</x:v>
      </x:c>
      <x:c r="E569" s="18" t="n">
        <x:v>0</x:v>
      </x:c>
    </x:row>
    <x:row r="570">
      <x:c r="A570" s="13" t="d">
        <x:v>2012-07-18T12:00:00.000Z</x:v>
      </x:c>
      <x:c r="B570" s="9" t="n">
        <x:v>24</x:v>
      </x:c>
      <x:c r="C570" s="9" t="n">
        <x:v>5713</x:v>
      </x:c>
      <x:c r="D570" s="9" t="n">
        <x:v>5713</x:v>
      </x:c>
      <x:c r="E570" s="18" t="n">
        <x:v>0</x:v>
      </x:c>
    </x:row>
    <x:row r="571">
      <x:c r="A571" s="13" t="d">
        <x:v>2012-07-19T12:00:00.000Z</x:v>
      </x:c>
      <x:c r="B571" s="9" t="n">
        <x:v>24</x:v>
      </x:c>
      <x:c r="C571" s="9" t="n">
        <x:v>6591</x:v>
      </x:c>
      <x:c r="D571" s="9" t="n">
        <x:v>6591</x:v>
      </x:c>
      <x:c r="E571" s="18" t="n">
        <x:v>0</x:v>
      </x:c>
    </x:row>
    <x:row r="572">
      <x:c r="A572" s="13" t="d">
        <x:v>2012-07-20T12:00:00.000Z</x:v>
      </x:c>
      <x:c r="B572" s="9" t="n">
        <x:v>24</x:v>
      </x:c>
      <x:c r="C572" s="9" t="n">
        <x:v>5870</x:v>
      </x:c>
      <x:c r="D572" s="9" t="n">
        <x:v>5870</x:v>
      </x:c>
      <x:c r="E572" s="18" t="n">
        <x:v>0</x:v>
      </x:c>
    </x:row>
    <x:row r="573">
      <x:c r="A573" s="13" t="d">
        <x:v>2012-07-21T12:00:00.000Z</x:v>
      </x:c>
      <x:c r="B573" s="9" t="n">
        <x:v>24</x:v>
      </x:c>
      <x:c r="C573" s="9" t="n">
        <x:v>4459</x:v>
      </x:c>
      <x:c r="D573" s="9" t="n">
        <x:v>4459</x:v>
      </x:c>
      <x:c r="E573" s="18" t="n">
        <x:v>0</x:v>
      </x:c>
    </x:row>
    <x:row r="574">
      <x:c r="A574" s="13" t="d">
        <x:v>2012-07-22T12:00:00.000Z</x:v>
      </x:c>
      <x:c r="B574" s="9" t="n">
        <x:v>24</x:v>
      </x:c>
      <x:c r="C574" s="9" t="n">
        <x:v>7410</x:v>
      </x:c>
      <x:c r="D574" s="9" t="n">
        <x:v>7410</x:v>
      </x:c>
      <x:c r="E574" s="18" t="n">
        <x:v>0</x:v>
      </x:c>
    </x:row>
    <x:row r="575">
      <x:c r="A575" s="13" t="d">
        <x:v>2012-07-23T12:00:00.000Z</x:v>
      </x:c>
      <x:c r="B575" s="9" t="n">
        <x:v>24</x:v>
      </x:c>
      <x:c r="C575" s="9" t="n">
        <x:v>6966</x:v>
      </x:c>
      <x:c r="D575" s="9" t="n">
        <x:v>6966</x:v>
      </x:c>
      <x:c r="E575" s="18" t="n">
        <x:v>0</x:v>
      </x:c>
    </x:row>
    <x:row r="576">
      <x:c r="A576" s="13" t="d">
        <x:v>2012-07-24T12:00:00.000Z</x:v>
      </x:c>
      <x:c r="B576" s="9" t="n">
        <x:v>24</x:v>
      </x:c>
      <x:c r="C576" s="9" t="n">
        <x:v>7592</x:v>
      </x:c>
      <x:c r="D576" s="9" t="n">
        <x:v>7592</x:v>
      </x:c>
      <x:c r="E576" s="18" t="n">
        <x:v>0</x:v>
      </x:c>
    </x:row>
    <x:row r="577">
      <x:c r="A577" s="13" t="d">
        <x:v>2012-07-25T12:00:00.000Z</x:v>
      </x:c>
      <x:c r="B577" s="9" t="n">
        <x:v>24</x:v>
      </x:c>
      <x:c r="C577" s="9" t="n">
        <x:v>8173</x:v>
      </x:c>
      <x:c r="D577" s="9" t="n">
        <x:v>8173</x:v>
      </x:c>
      <x:c r="E577" s="18" t="n">
        <x:v>0</x:v>
      </x:c>
    </x:row>
    <x:row r="578">
      <x:c r="A578" s="13" t="d">
        <x:v>2012-07-26T12:00:00.000Z</x:v>
      </x:c>
      <x:c r="B578" s="9" t="n">
        <x:v>24</x:v>
      </x:c>
      <x:c r="C578" s="9" t="n">
        <x:v>6861</x:v>
      </x:c>
      <x:c r="D578" s="9" t="n">
        <x:v>6861</x:v>
      </x:c>
      <x:c r="E578" s="18" t="n">
        <x:v>0</x:v>
      </x:c>
    </x:row>
    <x:row r="579">
      <x:c r="A579" s="13" t="d">
        <x:v>2012-07-27T12:00:00.000Z</x:v>
      </x:c>
      <x:c r="B579" s="9" t="n">
        <x:v>24</x:v>
      </x:c>
      <x:c r="C579" s="9" t="n">
        <x:v>6904</x:v>
      </x:c>
      <x:c r="D579" s="9" t="n">
        <x:v>6904</x:v>
      </x:c>
      <x:c r="E579" s="18" t="n">
        <x:v>0</x:v>
      </x:c>
    </x:row>
    <x:row r="580">
      <x:c r="A580" s="13" t="d">
        <x:v>2012-07-28T12:00:00.000Z</x:v>
      </x:c>
      <x:c r="B580" s="9" t="n">
        <x:v>24</x:v>
      </x:c>
      <x:c r="C580" s="9" t="n">
        <x:v>6685</x:v>
      </x:c>
      <x:c r="D580" s="9" t="n">
        <x:v>6685</x:v>
      </x:c>
      <x:c r="E580" s="18" t="n">
        <x:v>0</x:v>
      </x:c>
    </x:row>
    <x:row r="581">
      <x:c r="A581" s="13" t="d">
        <x:v>2012-07-29T12:00:00.000Z</x:v>
      </x:c>
      <x:c r="B581" s="9" t="n">
        <x:v>24</x:v>
      </x:c>
      <x:c r="C581" s="9" t="n">
        <x:v>6597</x:v>
      </x:c>
      <x:c r="D581" s="9" t="n">
        <x:v>6597</x:v>
      </x:c>
      <x:c r="E581" s="18" t="n">
        <x:v>0</x:v>
      </x:c>
    </x:row>
    <x:row r="582">
      <x:c r="A582" s="13" t="d">
        <x:v>2012-07-30T12:00:00.000Z</x:v>
      </x:c>
      <x:c r="B582" s="9" t="n">
        <x:v>24</x:v>
      </x:c>
      <x:c r="C582" s="9" t="n">
        <x:v>7105</x:v>
      </x:c>
      <x:c r="D582" s="9" t="n">
        <x:v>7105</x:v>
      </x:c>
      <x:c r="E582" s="18" t="n">
        <x:v>0</x:v>
      </x:c>
    </x:row>
    <x:row r="583">
      <x:c r="A583" s="13" t="d">
        <x:v>2012-07-31T12:00:00.000Z</x:v>
      </x:c>
      <x:c r="B583" s="9" t="n">
        <x:v>24</x:v>
      </x:c>
      <x:c r="C583" s="9" t="n">
        <x:v>7216</x:v>
      </x:c>
      <x:c r="D583" s="9" t="n">
        <x:v>7216</x:v>
      </x:c>
      <x:c r="E583" s="18" t="n">
        <x:v>0</x:v>
      </x:c>
    </x:row>
    <x:row r="584">
      <x:c r="A584" s="13" t="d">
        <x:v>2012-08-01T12:00:00.000Z</x:v>
      </x:c>
      <x:c r="B584" s="9" t="n">
        <x:v>24</x:v>
      </x:c>
      <x:c r="C584" s="9" t="n">
        <x:v>7580</x:v>
      </x:c>
      <x:c r="D584" s="9" t="n">
        <x:v>7580</x:v>
      </x:c>
      <x:c r="E584" s="18" t="n">
        <x:v>0</x:v>
      </x:c>
    </x:row>
    <x:row r="585">
      <x:c r="A585" s="13" t="d">
        <x:v>2012-08-02T12:00:00.000Z</x:v>
      </x:c>
      <x:c r="B585" s="9" t="n">
        <x:v>24</x:v>
      </x:c>
      <x:c r="C585" s="9" t="n">
        <x:v>7261</x:v>
      </x:c>
      <x:c r="D585" s="9" t="n">
        <x:v>7261</x:v>
      </x:c>
      <x:c r="E585" s="18" t="n">
        <x:v>0</x:v>
      </x:c>
    </x:row>
    <x:row r="586">
      <x:c r="A586" s="13" t="d">
        <x:v>2012-08-03T12:00:00.000Z</x:v>
      </x:c>
      <x:c r="B586" s="9" t="n">
        <x:v>24</x:v>
      </x:c>
      <x:c r="C586" s="9" t="n">
        <x:v>7175</x:v>
      </x:c>
      <x:c r="D586" s="9" t="n">
        <x:v>7175</x:v>
      </x:c>
      <x:c r="E586" s="18" t="n">
        <x:v>0</x:v>
      </x:c>
    </x:row>
    <x:row r="587">
      <x:c r="A587" s="13" t="d">
        <x:v>2012-08-04T12:00:00.000Z</x:v>
      </x:c>
      <x:c r="B587" s="9" t="n">
        <x:v>24</x:v>
      </x:c>
      <x:c r="C587" s="9" t="n">
        <x:v>6824</x:v>
      </x:c>
      <x:c r="D587" s="9" t="n">
        <x:v>6824</x:v>
      </x:c>
      <x:c r="E587" s="18" t="n">
        <x:v>0</x:v>
      </x:c>
    </x:row>
    <x:row r="588">
      <x:c r="A588" s="13" t="d">
        <x:v>2012-08-05T12:00:00.000Z</x:v>
      </x:c>
      <x:c r="B588" s="9" t="n">
        <x:v>24</x:v>
      </x:c>
      <x:c r="C588" s="9" t="n">
        <x:v>5464</x:v>
      </x:c>
      <x:c r="D588" s="9" t="n">
        <x:v>5464</x:v>
      </x:c>
      <x:c r="E588" s="18" t="n">
        <x:v>0</x:v>
      </x:c>
    </x:row>
    <x:row r="589">
      <x:c r="A589" s="13" t="d">
        <x:v>2012-08-06T12:00:00.000Z</x:v>
      </x:c>
      <x:c r="B589" s="9" t="n">
        <x:v>24</x:v>
      </x:c>
      <x:c r="C589" s="9" t="n">
        <x:v>7013</x:v>
      </x:c>
      <x:c r="D589" s="9" t="n">
        <x:v>7013</x:v>
      </x:c>
      <x:c r="E589" s="18" t="n">
        <x:v>0</x:v>
      </x:c>
    </x:row>
    <x:row r="590">
      <x:c r="A590" s="13" t="d">
        <x:v>2012-08-07T12:00:00.000Z</x:v>
      </x:c>
      <x:c r="B590" s="9" t="n">
        <x:v>24</x:v>
      </x:c>
      <x:c r="C590" s="9" t="n">
        <x:v>7273</x:v>
      </x:c>
      <x:c r="D590" s="9" t="n">
        <x:v>7273</x:v>
      </x:c>
      <x:c r="E590" s="18" t="n">
        <x:v>0</x:v>
      </x:c>
    </x:row>
    <x:row r="591">
      <x:c r="A591" s="13" t="d">
        <x:v>2012-08-08T12:00:00.000Z</x:v>
      </x:c>
      <x:c r="B591" s="9" t="n">
        <x:v>24</x:v>
      </x:c>
      <x:c r="C591" s="9" t="n">
        <x:v>7534</x:v>
      </x:c>
      <x:c r="D591" s="9" t="n">
        <x:v>7534</x:v>
      </x:c>
      <x:c r="E591" s="18" t="n">
        <x:v>0</x:v>
      </x:c>
    </x:row>
    <x:row r="592">
      <x:c r="A592" s="13" t="d">
        <x:v>2012-08-09T12:00:00.000Z</x:v>
      </x:c>
      <x:c r="B592" s="9" t="n">
        <x:v>24</x:v>
      </x:c>
      <x:c r="C592" s="9" t="n">
        <x:v>7286</x:v>
      </x:c>
      <x:c r="D592" s="9" t="n">
        <x:v>7286</x:v>
      </x:c>
      <x:c r="E592" s="18" t="n">
        <x:v>0</x:v>
      </x:c>
    </x:row>
    <x:row r="593">
      <x:c r="A593" s="13" t="d">
        <x:v>2012-08-10T12:00:00.000Z</x:v>
      </x:c>
      <x:c r="B593" s="9" t="n">
        <x:v>24</x:v>
      </x:c>
      <x:c r="C593" s="9" t="n">
        <x:v>5786</x:v>
      </x:c>
      <x:c r="D593" s="9" t="n">
        <x:v>5786</x:v>
      </x:c>
      <x:c r="E593" s="18" t="n">
        <x:v>0</x:v>
      </x:c>
    </x:row>
    <x:row r="594">
      <x:c r="A594" s="13" t="d">
        <x:v>2012-08-11T12:00:00.000Z</x:v>
      </x:c>
      <x:c r="B594" s="9" t="n">
        <x:v>24</x:v>
      </x:c>
      <x:c r="C594" s="9" t="n">
        <x:v>6299</x:v>
      </x:c>
      <x:c r="D594" s="9" t="n">
        <x:v>6299</x:v>
      </x:c>
      <x:c r="E594" s="18" t="n">
        <x:v>0</x:v>
      </x:c>
    </x:row>
    <x:row r="595">
      <x:c r="A595" s="13" t="d">
        <x:v>2012-08-12T12:00:00.000Z</x:v>
      </x:c>
      <x:c r="B595" s="9" t="n">
        <x:v>24</x:v>
      </x:c>
      <x:c r="C595" s="9" t="n">
        <x:v>6544</x:v>
      </x:c>
      <x:c r="D595" s="9" t="n">
        <x:v>6544</x:v>
      </x:c>
      <x:c r="E595" s="18" t="n">
        <x:v>0</x:v>
      </x:c>
    </x:row>
    <x:row r="596">
      <x:c r="A596" s="13" t="d">
        <x:v>2012-08-13T12:00:00.000Z</x:v>
      </x:c>
      <x:c r="B596" s="9" t="n">
        <x:v>24</x:v>
      </x:c>
      <x:c r="C596" s="9" t="n">
        <x:v>6883</x:v>
      </x:c>
      <x:c r="D596" s="9" t="n">
        <x:v>6883</x:v>
      </x:c>
      <x:c r="E596" s="18" t="n">
        <x:v>0</x:v>
      </x:c>
    </x:row>
    <x:row r="597">
      <x:c r="A597" s="13" t="d">
        <x:v>2012-08-14T12:00:00.000Z</x:v>
      </x:c>
      <x:c r="B597" s="9" t="n">
        <x:v>24</x:v>
      </x:c>
      <x:c r="C597" s="9" t="n">
        <x:v>6784</x:v>
      </x:c>
      <x:c r="D597" s="9" t="n">
        <x:v>6784</x:v>
      </x:c>
      <x:c r="E597" s="18" t="n">
        <x:v>0</x:v>
      </x:c>
    </x:row>
    <x:row r="598">
      <x:c r="A598" s="13" t="d">
        <x:v>2012-08-15T12:00:00.000Z</x:v>
      </x:c>
      <x:c r="B598" s="9" t="n">
        <x:v>24</x:v>
      </x:c>
      <x:c r="C598" s="9" t="n">
        <x:v>7347</x:v>
      </x:c>
      <x:c r="D598" s="9" t="n">
        <x:v>7347</x:v>
      </x:c>
      <x:c r="E598" s="18" t="n">
        <x:v>0</x:v>
      </x:c>
    </x:row>
    <x:row r="599">
      <x:c r="A599" s="13" t="d">
        <x:v>2012-08-16T12:00:00.000Z</x:v>
      </x:c>
      <x:c r="B599" s="9" t="n">
        <x:v>24</x:v>
      </x:c>
      <x:c r="C599" s="9" t="n">
        <x:v>7605</x:v>
      </x:c>
      <x:c r="D599" s="9" t="n">
        <x:v>7605</x:v>
      </x:c>
      <x:c r="E599" s="18" t="n">
        <x:v>0</x:v>
      </x:c>
    </x:row>
    <x:row r="600">
      <x:c r="A600" s="13" t="d">
        <x:v>2012-08-17T12:00:00.000Z</x:v>
      </x:c>
      <x:c r="B600" s="9" t="n">
        <x:v>24</x:v>
      </x:c>
      <x:c r="C600" s="9" t="n">
        <x:v>7148</x:v>
      </x:c>
      <x:c r="D600" s="9" t="n">
        <x:v>7148</x:v>
      </x:c>
      <x:c r="E600" s="18" t="n">
        <x:v>0</x:v>
      </x:c>
    </x:row>
    <x:row r="601">
      <x:c r="A601" s="13" t="d">
        <x:v>2012-08-18T12:00:00.000Z</x:v>
      </x:c>
      <x:c r="B601" s="9" t="n">
        <x:v>24</x:v>
      </x:c>
      <x:c r="C601" s="9" t="n">
        <x:v>7865</x:v>
      </x:c>
      <x:c r="D601" s="9" t="n">
        <x:v>7865</x:v>
      </x:c>
      <x:c r="E601" s="18" t="n">
        <x:v>0</x:v>
      </x:c>
    </x:row>
    <x:row r="602">
      <x:c r="A602" s="13" t="d">
        <x:v>2012-08-19T12:00:00.000Z</x:v>
      </x:c>
      <x:c r="B602" s="9" t="n">
        <x:v>24</x:v>
      </x:c>
      <x:c r="C602" s="9" t="n">
        <x:v>4549</x:v>
      </x:c>
      <x:c r="D602" s="9" t="n">
        <x:v>4549</x:v>
      </x:c>
      <x:c r="E602" s="18" t="n">
        <x:v>0</x:v>
      </x:c>
    </x:row>
    <x:row r="603">
      <x:c r="A603" s="13" t="d">
        <x:v>2012-08-20T12:00:00.000Z</x:v>
      </x:c>
      <x:c r="B603" s="9" t="n">
        <x:v>24</x:v>
      </x:c>
      <x:c r="C603" s="9" t="n">
        <x:v>6530</x:v>
      </x:c>
      <x:c r="D603" s="9" t="n">
        <x:v>6530</x:v>
      </x:c>
      <x:c r="E603" s="18" t="n">
        <x:v>0</x:v>
      </x:c>
    </x:row>
    <x:row r="604">
      <x:c r="A604" s="13" t="d">
        <x:v>2012-08-21T12:00:00.000Z</x:v>
      </x:c>
      <x:c r="B604" s="9" t="n">
        <x:v>24</x:v>
      </x:c>
      <x:c r="C604" s="9" t="n">
        <x:v>7006</x:v>
      </x:c>
      <x:c r="D604" s="9" t="n">
        <x:v>7006</x:v>
      </x:c>
      <x:c r="E604" s="18" t="n">
        <x:v>0</x:v>
      </x:c>
    </x:row>
    <x:row r="605">
      <x:c r="A605" s="13" t="d">
        <x:v>2012-08-22T12:00:00.000Z</x:v>
      </x:c>
      <x:c r="B605" s="9" t="n">
        <x:v>24</x:v>
      </x:c>
      <x:c r="C605" s="9" t="n">
        <x:v>7375</x:v>
      </x:c>
      <x:c r="D605" s="9" t="n">
        <x:v>7375</x:v>
      </x:c>
      <x:c r="E605" s="18" t="n">
        <x:v>0</x:v>
      </x:c>
    </x:row>
    <x:row r="606">
      <x:c r="A606" s="13" t="d">
        <x:v>2012-08-23T12:00:00.000Z</x:v>
      </x:c>
      <x:c r="B606" s="9" t="n">
        <x:v>24</x:v>
      </x:c>
      <x:c r="C606" s="9" t="n">
        <x:v>7765</x:v>
      </x:c>
      <x:c r="D606" s="9" t="n">
        <x:v>7765</x:v>
      </x:c>
      <x:c r="E606" s="18" t="n">
        <x:v>0</x:v>
      </x:c>
    </x:row>
    <x:row r="607">
      <x:c r="A607" s="13" t="d">
        <x:v>2012-08-24T12:00:00.000Z</x:v>
      </x:c>
      <x:c r="B607" s="9" t="n">
        <x:v>24</x:v>
      </x:c>
      <x:c r="C607" s="9" t="n">
        <x:v>7582</x:v>
      </x:c>
      <x:c r="D607" s="9" t="n">
        <x:v>7582</x:v>
      </x:c>
      <x:c r="E607" s="18" t="n">
        <x:v>0</x:v>
      </x:c>
    </x:row>
    <x:row r="608">
      <x:c r="A608" s="13" t="d">
        <x:v>2012-08-25T12:00:00.000Z</x:v>
      </x:c>
      <x:c r="B608" s="9" t="n">
        <x:v>24</x:v>
      </x:c>
      <x:c r="C608" s="9" t="n">
        <x:v>6053</x:v>
      </x:c>
      <x:c r="D608" s="9" t="n">
        <x:v>6053</x:v>
      </x:c>
      <x:c r="E608" s="18" t="n">
        <x:v>0</x:v>
      </x:c>
    </x:row>
    <x:row r="609">
      <x:c r="A609" s="13" t="d">
        <x:v>2012-08-26T12:00:00.000Z</x:v>
      </x:c>
      <x:c r="B609" s="9" t="n">
        <x:v>24</x:v>
      </x:c>
      <x:c r="C609" s="9" t="n">
        <x:v>5255</x:v>
      </x:c>
      <x:c r="D609" s="9" t="n">
        <x:v>5255</x:v>
      </x:c>
      <x:c r="E609" s="18" t="n">
        <x:v>0</x:v>
      </x:c>
    </x:row>
    <x:row r="610">
      <x:c r="A610" s="13" t="d">
        <x:v>2012-08-27T12:00:00.000Z</x:v>
      </x:c>
      <x:c r="B610" s="9" t="n">
        <x:v>24</x:v>
      </x:c>
      <x:c r="C610" s="9" t="n">
        <x:v>6917</x:v>
      </x:c>
      <x:c r="D610" s="9" t="n">
        <x:v>6917</x:v>
      </x:c>
      <x:c r="E610" s="18" t="n">
        <x:v>0</x:v>
      </x:c>
    </x:row>
    <x:row r="611">
      <x:c r="A611" s="13" t="d">
        <x:v>2012-08-28T12:00:00.000Z</x:v>
      </x:c>
      <x:c r="B611" s="9" t="n">
        <x:v>24</x:v>
      </x:c>
      <x:c r="C611" s="9" t="n">
        <x:v>7040</x:v>
      </x:c>
      <x:c r="D611" s="9" t="n">
        <x:v>7040</x:v>
      </x:c>
      <x:c r="E611" s="18" t="n">
        <x:v>0</x:v>
      </x:c>
    </x:row>
    <x:row r="612">
      <x:c r="A612" s="13" t="d">
        <x:v>2012-08-29T12:00:00.000Z</x:v>
      </x:c>
      <x:c r="B612" s="9" t="n">
        <x:v>24</x:v>
      </x:c>
      <x:c r="C612" s="9" t="n">
        <x:v>7697</x:v>
      </x:c>
      <x:c r="D612" s="9" t="n">
        <x:v>7697</x:v>
      </x:c>
      <x:c r="E612" s="18" t="n">
        <x:v>0</x:v>
      </x:c>
    </x:row>
    <x:row r="613">
      <x:c r="A613" s="13" t="d">
        <x:v>2012-08-30T12:00:00.000Z</x:v>
      </x:c>
      <x:c r="B613" s="9" t="n">
        <x:v>24</x:v>
      </x:c>
      <x:c r="C613" s="9" t="n">
        <x:v>7713</x:v>
      </x:c>
      <x:c r="D613" s="9" t="n">
        <x:v>7713</x:v>
      </x:c>
      <x:c r="E613" s="18" t="n">
        <x:v>0</x:v>
      </x:c>
    </x:row>
    <x:row r="614">
      <x:c r="A614" s="13" t="d">
        <x:v>2012-08-31T12:00:00.000Z</x:v>
      </x:c>
      <x:c r="B614" s="9" t="n">
        <x:v>24</x:v>
      </x:c>
      <x:c r="C614" s="9" t="n">
        <x:v>7350</x:v>
      </x:c>
      <x:c r="D614" s="9" t="n">
        <x:v>7350</x:v>
      </x:c>
      <x:c r="E614" s="18" t="n">
        <x:v>0</x:v>
      </x:c>
    </x:row>
    <x:row r="615">
      <x:c r="A615" s="13" t="d">
        <x:v>2012-09-01T12:00:00.000Z</x:v>
      </x:c>
      <x:c r="B615" s="9" t="n">
        <x:v>24</x:v>
      </x:c>
      <x:c r="C615" s="9" t="n">
        <x:v>6140</x:v>
      </x:c>
      <x:c r="D615" s="9" t="n">
        <x:v>6140</x:v>
      </x:c>
      <x:c r="E615" s="18" t="n">
        <x:v>0</x:v>
      </x:c>
    </x:row>
    <x:row r="616">
      <x:c r="A616" s="13" t="d">
        <x:v>2012-09-02T12:00:00.000Z</x:v>
      </x:c>
      <x:c r="B616" s="9" t="n">
        <x:v>24</x:v>
      </x:c>
      <x:c r="C616" s="9" t="n">
        <x:v>5810</x:v>
      </x:c>
      <x:c r="D616" s="9" t="n">
        <x:v>5810</x:v>
      </x:c>
      <x:c r="E616" s="18" t="n">
        <x:v>0</x:v>
      </x:c>
    </x:row>
    <x:row r="617">
      <x:c r="A617" s="13" t="d">
        <x:v>2012-09-03T12:00:00.000Z</x:v>
      </x:c>
      <x:c r="B617" s="9" t="n">
        <x:v>24</x:v>
      </x:c>
      <x:c r="C617" s="9" t="n">
        <x:v>6034</x:v>
      </x:c>
      <x:c r="D617" s="9" t="n">
        <x:v>6034</x:v>
      </x:c>
      <x:c r="E617" s="18" t="n">
        <x:v>0</x:v>
      </x:c>
    </x:row>
    <x:row r="618">
      <x:c r="A618" s="13" t="d">
        <x:v>2012-09-04T12:00:00.000Z</x:v>
      </x:c>
      <x:c r="B618" s="9" t="n">
        <x:v>24</x:v>
      </x:c>
      <x:c r="C618" s="9" t="n">
        <x:v>6864</x:v>
      </x:c>
      <x:c r="D618" s="9" t="n">
        <x:v>6864</x:v>
      </x:c>
      <x:c r="E618" s="18" t="n">
        <x:v>0</x:v>
      </x:c>
    </x:row>
    <x:row r="619">
      <x:c r="A619" s="13" t="d">
        <x:v>2012-09-05T12:00:00.000Z</x:v>
      </x:c>
      <x:c r="B619" s="9" t="n">
        <x:v>24</x:v>
      </x:c>
      <x:c r="C619" s="9" t="n">
        <x:v>7112</x:v>
      </x:c>
      <x:c r="D619" s="9" t="n">
        <x:v>7112</x:v>
      </x:c>
      <x:c r="E619" s="18" t="n">
        <x:v>0</x:v>
      </x:c>
    </x:row>
    <x:row r="620">
      <x:c r="A620" s="13" t="d">
        <x:v>2012-09-06T12:00:00.000Z</x:v>
      </x:c>
      <x:c r="B620" s="9" t="n">
        <x:v>24</x:v>
      </x:c>
      <x:c r="C620" s="9" t="n">
        <x:v>6203</x:v>
      </x:c>
      <x:c r="D620" s="9" t="n">
        <x:v>6203</x:v>
      </x:c>
      <x:c r="E620" s="18" t="n">
        <x:v>0</x:v>
      </x:c>
    </x:row>
    <x:row r="621">
      <x:c r="A621" s="13" t="d">
        <x:v>2012-09-07T12:00:00.000Z</x:v>
      </x:c>
      <x:c r="B621" s="9" t="n">
        <x:v>24</x:v>
      </x:c>
      <x:c r="C621" s="9" t="n">
        <x:v>7504</x:v>
      </x:c>
      <x:c r="D621" s="9" t="n">
        <x:v>7504</x:v>
      </x:c>
      <x:c r="E621" s="18" t="n">
        <x:v>0</x:v>
      </x:c>
    </x:row>
    <x:row r="622">
      <x:c r="A622" s="13" t="d">
        <x:v>2012-09-08T12:00:00.000Z</x:v>
      </x:c>
      <x:c r="B622" s="9" t="n">
        <x:v>24</x:v>
      </x:c>
      <x:c r="C622" s="9" t="n">
        <x:v>5976</x:v>
      </x:c>
      <x:c r="D622" s="9" t="n">
        <x:v>5976</x:v>
      </x:c>
      <x:c r="E622" s="18" t="n">
        <x:v>0</x:v>
      </x:c>
    </x:row>
    <x:row r="623">
      <x:c r="A623" s="13" t="d">
        <x:v>2012-09-09T12:00:00.000Z</x:v>
      </x:c>
      <x:c r="B623" s="9" t="n">
        <x:v>24</x:v>
      </x:c>
      <x:c r="C623" s="9" t="n">
        <x:v>8227</x:v>
      </x:c>
      <x:c r="D623" s="9" t="n">
        <x:v>8227</x:v>
      </x:c>
      <x:c r="E623" s="18" t="n">
        <x:v>0</x:v>
      </x:c>
    </x:row>
    <x:row r="624">
      <x:c r="A624" s="13" t="d">
        <x:v>2012-09-10T12:00:00.000Z</x:v>
      </x:c>
      <x:c r="B624" s="9" t="n">
        <x:v>24</x:v>
      </x:c>
      <x:c r="C624" s="9" t="n">
        <x:v>7525</x:v>
      </x:c>
      <x:c r="D624" s="9" t="n">
        <x:v>7525</x:v>
      </x:c>
      <x:c r="E624" s="18" t="n">
        <x:v>0</x:v>
      </x:c>
    </x:row>
    <x:row r="625">
      <x:c r="A625" s="13" t="d">
        <x:v>2012-09-11T12:00:00.000Z</x:v>
      </x:c>
      <x:c r="B625" s="9" t="n">
        <x:v>24</x:v>
      </x:c>
      <x:c r="C625" s="9" t="n">
        <x:v>7767</x:v>
      </x:c>
      <x:c r="D625" s="9" t="n">
        <x:v>7767</x:v>
      </x:c>
      <x:c r="E625" s="18" t="n">
        <x:v>0</x:v>
      </x:c>
    </x:row>
    <x:row r="626">
      <x:c r="A626" s="13" t="d">
        <x:v>2012-09-12T12:00:00.000Z</x:v>
      </x:c>
      <x:c r="B626" s="9" t="n">
        <x:v>24</x:v>
      </x:c>
      <x:c r="C626" s="9" t="n">
        <x:v>7870</x:v>
      </x:c>
      <x:c r="D626" s="9" t="n">
        <x:v>7870</x:v>
      </x:c>
      <x:c r="E626" s="18" t="n">
        <x:v>0</x:v>
      </x:c>
    </x:row>
    <x:row r="627">
      <x:c r="A627" s="13" t="d">
        <x:v>2012-09-13T12:00:00.000Z</x:v>
      </x:c>
      <x:c r="B627" s="9" t="n">
        <x:v>24</x:v>
      </x:c>
      <x:c r="C627" s="9" t="n">
        <x:v>7804</x:v>
      </x:c>
      <x:c r="D627" s="9" t="n">
        <x:v>7804</x:v>
      </x:c>
      <x:c r="E627" s="18" t="n">
        <x:v>0</x:v>
      </x:c>
    </x:row>
    <x:row r="628">
      <x:c r="A628" s="13" t="d">
        <x:v>2012-09-14T12:00:00.000Z</x:v>
      </x:c>
      <x:c r="B628" s="9" t="n">
        <x:v>24</x:v>
      </x:c>
      <x:c r="C628" s="9" t="n">
        <x:v>8009</x:v>
      </x:c>
      <x:c r="D628" s="9" t="n">
        <x:v>8009</x:v>
      </x:c>
      <x:c r="E628" s="18" t="n">
        <x:v>0</x:v>
      </x:c>
    </x:row>
    <x:row r="629">
      <x:c r="A629" s="13" t="d">
        <x:v>2012-09-15T12:00:00.000Z</x:v>
      </x:c>
      <x:c r="B629" s="9" t="n">
        <x:v>24</x:v>
      </x:c>
      <x:c r="C629" s="9" t="n">
        <x:v>8714</x:v>
      </x:c>
      <x:c r="D629" s="9" t="n">
        <x:v>8714</x:v>
      </x:c>
      <x:c r="E629" s="18" t="n">
        <x:v>0</x:v>
      </x:c>
    </x:row>
    <x:row r="630">
      <x:c r="A630" s="13" t="d">
        <x:v>2012-09-16T12:00:00.000Z</x:v>
      </x:c>
      <x:c r="B630" s="9" t="n">
        <x:v>24</x:v>
      </x:c>
      <x:c r="C630" s="9" t="n">
        <x:v>7333</x:v>
      </x:c>
      <x:c r="D630" s="9" t="n">
        <x:v>7333</x:v>
      </x:c>
      <x:c r="E630" s="18" t="n">
        <x:v>0</x:v>
      </x:c>
    </x:row>
    <x:row r="631">
      <x:c r="A631" s="13" t="d">
        <x:v>2012-09-17T12:00:00.000Z</x:v>
      </x:c>
      <x:c r="B631" s="9" t="n">
        <x:v>24</x:v>
      </x:c>
      <x:c r="C631" s="9" t="n">
        <x:v>6869</x:v>
      </x:c>
      <x:c r="D631" s="9" t="n">
        <x:v>6869</x:v>
      </x:c>
      <x:c r="E631" s="18" t="n">
        <x:v>0</x:v>
      </x:c>
    </x:row>
    <x:row r="632">
      <x:c r="A632" s="13" t="d">
        <x:v>2012-09-18T12:00:00.000Z</x:v>
      </x:c>
      <x:c r="B632" s="9" t="n">
        <x:v>24</x:v>
      </x:c>
      <x:c r="C632" s="9" t="n">
        <x:v>4073</x:v>
      </x:c>
      <x:c r="D632" s="9" t="n">
        <x:v>4073</x:v>
      </x:c>
      <x:c r="E632" s="18" t="n">
        <x:v>0</x:v>
      </x:c>
    </x:row>
    <x:row r="633">
      <x:c r="A633" s="13" t="d">
        <x:v>2012-09-19T12:00:00.000Z</x:v>
      </x:c>
      <x:c r="B633" s="9" t="n">
        <x:v>24</x:v>
      </x:c>
      <x:c r="C633" s="9" t="n">
        <x:v>7591</x:v>
      </x:c>
      <x:c r="D633" s="9" t="n">
        <x:v>7591</x:v>
      </x:c>
      <x:c r="E633" s="18" t="n">
        <x:v>0</x:v>
      </x:c>
    </x:row>
    <x:row r="634">
      <x:c r="A634" s="13" t="d">
        <x:v>2012-09-20T12:00:00.000Z</x:v>
      </x:c>
      <x:c r="B634" s="9" t="n">
        <x:v>24</x:v>
      </x:c>
      <x:c r="C634" s="9" t="n">
        <x:v>7720</x:v>
      </x:c>
      <x:c r="D634" s="9" t="n">
        <x:v>7720</x:v>
      </x:c>
      <x:c r="E634" s="18" t="n">
        <x:v>0</x:v>
      </x:c>
    </x:row>
    <x:row r="635">
      <x:c r="A635" s="13" t="d">
        <x:v>2012-09-21T12:00:00.000Z</x:v>
      </x:c>
      <x:c r="B635" s="9" t="n">
        <x:v>24</x:v>
      </x:c>
      <x:c r="C635" s="9" t="n">
        <x:v>8167</x:v>
      </x:c>
      <x:c r="D635" s="9" t="n">
        <x:v>8167</x:v>
      </x:c>
      <x:c r="E635" s="18" t="n">
        <x:v>0</x:v>
      </x:c>
    </x:row>
    <x:row r="636">
      <x:c r="A636" s="13" t="d">
        <x:v>2012-09-22T12:00:00.000Z</x:v>
      </x:c>
      <x:c r="B636" s="9" t="n">
        <x:v>24</x:v>
      </x:c>
      <x:c r="C636" s="9" t="n">
        <x:v>8395</x:v>
      </x:c>
      <x:c r="D636" s="9" t="n">
        <x:v>8395</x:v>
      </x:c>
      <x:c r="E636" s="18" t="n">
        <x:v>0</x:v>
      </x:c>
    </x:row>
    <x:row r="637">
      <x:c r="A637" s="13" t="d">
        <x:v>2012-09-23T12:00:00.000Z</x:v>
      </x:c>
      <x:c r="B637" s="9" t="n">
        <x:v>24</x:v>
      </x:c>
      <x:c r="C637" s="9" t="n">
        <x:v>7907</x:v>
      </x:c>
      <x:c r="D637" s="9" t="n">
        <x:v>7907</x:v>
      </x:c>
      <x:c r="E637" s="18" t="n">
        <x:v>0</x:v>
      </x:c>
    </x:row>
    <x:row r="638">
      <x:c r="A638" s="13" t="d">
        <x:v>2012-09-24T12:00:00.000Z</x:v>
      </x:c>
      <x:c r="B638" s="9" t="n">
        <x:v>24</x:v>
      </x:c>
      <x:c r="C638" s="9" t="n">
        <x:v>7436</x:v>
      </x:c>
      <x:c r="D638" s="9" t="n">
        <x:v>7436</x:v>
      </x:c>
      <x:c r="E638" s="18" t="n">
        <x:v>0</x:v>
      </x:c>
    </x:row>
    <x:row r="639">
      <x:c r="A639" s="13" t="d">
        <x:v>2012-09-25T12:00:00.000Z</x:v>
      </x:c>
      <x:c r="B639" s="9" t="n">
        <x:v>24</x:v>
      </x:c>
      <x:c r="C639" s="9" t="n">
        <x:v>7538</x:v>
      </x:c>
      <x:c r="D639" s="9" t="n">
        <x:v>7538</x:v>
      </x:c>
      <x:c r="E639" s="18" t="n">
        <x:v>0</x:v>
      </x:c>
    </x:row>
    <x:row r="640">
      <x:c r="A640" s="13" t="d">
        <x:v>2012-09-26T12:00:00.000Z</x:v>
      </x:c>
      <x:c r="B640" s="9" t="n">
        <x:v>24</x:v>
      </x:c>
      <x:c r="C640" s="9" t="n">
        <x:v>7733</x:v>
      </x:c>
      <x:c r="D640" s="9" t="n">
        <x:v>7733</x:v>
      </x:c>
      <x:c r="E640" s="18" t="n">
        <x:v>0</x:v>
      </x:c>
    </x:row>
    <x:row r="641">
      <x:c r="A641" s="13" t="d">
        <x:v>2012-09-27T12:00:00.000Z</x:v>
      </x:c>
      <x:c r="B641" s="9" t="n">
        <x:v>24</x:v>
      </x:c>
      <x:c r="C641" s="9" t="n">
        <x:v>7393</x:v>
      </x:c>
      <x:c r="D641" s="9" t="n">
        <x:v>7393</x:v>
      </x:c>
      <x:c r="E641" s="18" t="n">
        <x:v>0</x:v>
      </x:c>
    </x:row>
    <x:row r="642">
      <x:c r="A642" s="13" t="d">
        <x:v>2012-09-28T12:00:00.000Z</x:v>
      </x:c>
      <x:c r="B642" s="9" t="n">
        <x:v>24</x:v>
      </x:c>
      <x:c r="C642" s="9" t="n">
        <x:v>7415</x:v>
      </x:c>
      <x:c r="D642" s="9" t="n">
        <x:v>7415</x:v>
      </x:c>
      <x:c r="E642" s="18" t="n">
        <x:v>0</x:v>
      </x:c>
    </x:row>
    <x:row r="643">
      <x:c r="A643" s="13" t="d">
        <x:v>2012-09-29T12:00:00.000Z</x:v>
      </x:c>
      <x:c r="B643" s="9" t="n">
        <x:v>24</x:v>
      </x:c>
      <x:c r="C643" s="9" t="n">
        <x:v>8555</x:v>
      </x:c>
      <x:c r="D643" s="9" t="n">
        <x:v>8555</x:v>
      </x:c>
      <x:c r="E643" s="18" t="n">
        <x:v>0</x:v>
      </x:c>
    </x:row>
    <x:row r="644">
      <x:c r="A644" s="13" t="d">
        <x:v>2012-09-30T12:00:00.000Z</x:v>
      </x:c>
      <x:c r="B644" s="9" t="n">
        <x:v>24</x:v>
      </x:c>
      <x:c r="C644" s="9" t="n">
        <x:v>6889</x:v>
      </x:c>
      <x:c r="D644" s="9" t="n">
        <x:v>6889</x:v>
      </x:c>
      <x:c r="E644" s="18" t="n">
        <x:v>0</x:v>
      </x:c>
    </x:row>
    <x:row r="645">
      <x:c r="A645" s="13" t="d">
        <x:v>2012-10-01T12:00:00.000Z</x:v>
      </x:c>
      <x:c r="B645" s="9" t="n">
        <x:v>24</x:v>
      </x:c>
      <x:c r="C645" s="9" t="n">
        <x:v>6778</x:v>
      </x:c>
      <x:c r="D645" s="9" t="n">
        <x:v>6778</x:v>
      </x:c>
      <x:c r="E645" s="18" t="n">
        <x:v>0</x:v>
      </x:c>
    </x:row>
    <x:row r="646">
      <x:c r="A646" s="13" t="d">
        <x:v>2012-10-02T12:00:00.000Z</x:v>
      </x:c>
      <x:c r="B646" s="9" t="n">
        <x:v>24</x:v>
      </x:c>
      <x:c r="C646" s="9" t="n">
        <x:v>4639</x:v>
      </x:c>
      <x:c r="D646" s="9" t="n">
        <x:v>4639</x:v>
      </x:c>
      <x:c r="E646" s="18" t="n">
        <x:v>0</x:v>
      </x:c>
    </x:row>
    <x:row r="647">
      <x:c r="A647" s="13" t="d">
        <x:v>2012-10-03T12:00:00.000Z</x:v>
      </x:c>
      <x:c r="B647" s="9" t="n">
        <x:v>24</x:v>
      </x:c>
      <x:c r="C647" s="9" t="n">
        <x:v>7572</x:v>
      </x:c>
      <x:c r="D647" s="9" t="n">
        <x:v>7572</x:v>
      </x:c>
      <x:c r="E647" s="18" t="n">
        <x:v>0</x:v>
      </x:c>
    </x:row>
    <x:row r="648">
      <x:c r="A648" s="13" t="d">
        <x:v>2012-10-04T12:00:00.000Z</x:v>
      </x:c>
      <x:c r="B648" s="9" t="n">
        <x:v>24</x:v>
      </x:c>
      <x:c r="C648" s="9" t="n">
        <x:v>7328</x:v>
      </x:c>
      <x:c r="D648" s="9" t="n">
        <x:v>7328</x:v>
      </x:c>
      <x:c r="E648" s="18" t="n">
        <x:v>0</x:v>
      </x:c>
    </x:row>
    <x:row r="649">
      <x:c r="A649" s="13" t="d">
        <x:v>2012-10-05T12:00:00.000Z</x:v>
      </x:c>
      <x:c r="B649" s="9" t="n">
        <x:v>24</x:v>
      </x:c>
      <x:c r="C649" s="9" t="n">
        <x:v>8156</x:v>
      </x:c>
      <x:c r="D649" s="9" t="n">
        <x:v>8156</x:v>
      </x:c>
      <x:c r="E649" s="18" t="n">
        <x:v>0</x:v>
      </x:c>
    </x:row>
    <x:row r="650">
      <x:c r="A650" s="13" t="d">
        <x:v>2012-10-06T12:00:00.000Z</x:v>
      </x:c>
      <x:c r="B650" s="9" t="n">
        <x:v>24</x:v>
      </x:c>
      <x:c r="C650" s="9" t="n">
        <x:v>7965</x:v>
      </x:c>
      <x:c r="D650" s="9" t="n">
        <x:v>7965</x:v>
      </x:c>
      <x:c r="E650" s="18" t="n">
        <x:v>0</x:v>
      </x:c>
    </x:row>
    <x:row r="651">
      <x:c r="A651" s="13" t="d">
        <x:v>2012-10-07T12:00:00.000Z</x:v>
      </x:c>
      <x:c r="B651" s="9" t="n">
        <x:v>24</x:v>
      </x:c>
      <x:c r="C651" s="9" t="n">
        <x:v>3510</x:v>
      </x:c>
      <x:c r="D651" s="9" t="n">
        <x:v>3510</x:v>
      </x:c>
      <x:c r="E651" s="18" t="n">
        <x:v>0</x:v>
      </x:c>
    </x:row>
    <x:row r="652">
      <x:c r="A652" s="13" t="d">
        <x:v>2012-10-08T12:00:00.000Z</x:v>
      </x:c>
      <x:c r="B652" s="9" t="n">
        <x:v>24</x:v>
      </x:c>
      <x:c r="C652" s="9" t="n">
        <x:v>5478</x:v>
      </x:c>
      <x:c r="D652" s="9" t="n">
        <x:v>5478</x:v>
      </x:c>
      <x:c r="E652" s="18" t="n">
        <x:v>0</x:v>
      </x:c>
    </x:row>
    <x:row r="653">
      <x:c r="A653" s="13" t="d">
        <x:v>2012-10-09T12:00:00.000Z</x:v>
      </x:c>
      <x:c r="B653" s="9" t="n">
        <x:v>24</x:v>
      </x:c>
      <x:c r="C653" s="9" t="n">
        <x:v>6392</x:v>
      </x:c>
      <x:c r="D653" s="9" t="n">
        <x:v>6392</x:v>
      </x:c>
      <x:c r="E653" s="18" t="n">
        <x:v>0</x:v>
      </x:c>
    </x:row>
    <x:row r="654">
      <x:c r="A654" s="13" t="d">
        <x:v>2012-10-10T12:00:00.000Z</x:v>
      </x:c>
      <x:c r="B654" s="9" t="n">
        <x:v>24</x:v>
      </x:c>
      <x:c r="C654" s="9" t="n">
        <x:v>7691</x:v>
      </x:c>
      <x:c r="D654" s="9" t="n">
        <x:v>7691</x:v>
      </x:c>
      <x:c r="E654" s="18" t="n">
        <x:v>0</x:v>
      </x:c>
    </x:row>
    <x:row r="655">
      <x:c r="A655" s="13" t="d">
        <x:v>2012-10-11T12:00:00.000Z</x:v>
      </x:c>
      <x:c r="B655" s="9" t="n">
        <x:v>24</x:v>
      </x:c>
      <x:c r="C655" s="9" t="n">
        <x:v>7570</x:v>
      </x:c>
      <x:c r="D655" s="9" t="n">
        <x:v>7570</x:v>
      </x:c>
      <x:c r="E655" s="18" t="n">
        <x:v>0</x:v>
      </x:c>
    </x:row>
    <x:row r="656">
      <x:c r="A656" s="13" t="d">
        <x:v>2012-10-12T12:00:00.000Z</x:v>
      </x:c>
      <x:c r="B656" s="9" t="n">
        <x:v>24</x:v>
      </x:c>
      <x:c r="C656" s="9" t="n">
        <x:v>7282</x:v>
      </x:c>
      <x:c r="D656" s="9" t="n">
        <x:v>7282</x:v>
      </x:c>
      <x:c r="E656" s="18" t="n">
        <x:v>0</x:v>
      </x:c>
    </x:row>
    <x:row r="657">
      <x:c r="A657" s="13" t="d">
        <x:v>2012-10-13T12:00:00.000Z</x:v>
      </x:c>
      <x:c r="B657" s="9" t="n">
        <x:v>24</x:v>
      </x:c>
      <x:c r="C657" s="9" t="n">
        <x:v>7109</x:v>
      </x:c>
      <x:c r="D657" s="9" t="n">
        <x:v>7109</x:v>
      </x:c>
      <x:c r="E657" s="18" t="n">
        <x:v>0</x:v>
      </x:c>
    </x:row>
    <x:row r="658">
      <x:c r="A658" s="13" t="d">
        <x:v>2012-10-14T12:00:00.000Z</x:v>
      </x:c>
      <x:c r="B658" s="9" t="n">
        <x:v>24</x:v>
      </x:c>
      <x:c r="C658" s="9" t="n">
        <x:v>6639</x:v>
      </x:c>
      <x:c r="D658" s="9" t="n">
        <x:v>6639</x:v>
      </x:c>
      <x:c r="E658" s="18" t="n">
        <x:v>0</x:v>
      </x:c>
    </x:row>
    <x:row r="659">
      <x:c r="A659" s="13" t="d">
        <x:v>2012-10-15T12:00:00.000Z</x:v>
      </x:c>
      <x:c r="B659" s="9" t="n">
        <x:v>24</x:v>
      </x:c>
      <x:c r="C659" s="9" t="n">
        <x:v>5875</x:v>
      </x:c>
      <x:c r="D659" s="9" t="n">
        <x:v>5875</x:v>
      </x:c>
      <x:c r="E659" s="18" t="n">
        <x:v>0</x:v>
      </x:c>
    </x:row>
    <x:row r="660">
      <x:c r="A660" s="13" t="d">
        <x:v>2012-10-16T12:00:00.000Z</x:v>
      </x:c>
      <x:c r="B660" s="9" t="n">
        <x:v>24</x:v>
      </x:c>
      <x:c r="C660" s="9" t="n">
        <x:v>7534</x:v>
      </x:c>
      <x:c r="D660" s="9" t="n">
        <x:v>7534</x:v>
      </x:c>
      <x:c r="E660" s="18" t="n">
        <x:v>0</x:v>
      </x:c>
    </x:row>
    <x:row r="661">
      <x:c r="A661" s="13" t="d">
        <x:v>2012-10-17T12:00:00.000Z</x:v>
      </x:c>
      <x:c r="B661" s="9" t="n">
        <x:v>24</x:v>
      </x:c>
      <x:c r="C661" s="9" t="n">
        <x:v>7461</x:v>
      </x:c>
      <x:c r="D661" s="9" t="n">
        <x:v>7461</x:v>
      </x:c>
      <x:c r="E661" s="18" t="n">
        <x:v>0</x:v>
      </x:c>
    </x:row>
    <x:row r="662">
      <x:c r="A662" s="13" t="d">
        <x:v>2012-10-18T12:00:00.000Z</x:v>
      </x:c>
      <x:c r="B662" s="9" t="n">
        <x:v>24</x:v>
      </x:c>
      <x:c r="C662" s="9" t="n">
        <x:v>7509</x:v>
      </x:c>
      <x:c r="D662" s="9" t="n">
        <x:v>7509</x:v>
      </x:c>
      <x:c r="E662" s="18" t="n">
        <x:v>0</x:v>
      </x:c>
    </x:row>
    <x:row r="663">
      <x:c r="A663" s="13" t="d">
        <x:v>2012-10-19T12:00:00.000Z</x:v>
      </x:c>
      <x:c r="B663" s="9" t="n">
        <x:v>24</x:v>
      </x:c>
      <x:c r="C663" s="9" t="n">
        <x:v>5424</x:v>
      </x:c>
      <x:c r="D663" s="9" t="n">
        <x:v>5424</x:v>
      </x:c>
      <x:c r="E663" s="18" t="n">
        <x:v>0</x:v>
      </x:c>
    </x:row>
    <x:row r="664">
      <x:c r="A664" s="13" t="d">
        <x:v>2012-10-20T12:00:00.000Z</x:v>
      </x:c>
      <x:c r="B664" s="9" t="n">
        <x:v>24</x:v>
      </x:c>
      <x:c r="C664" s="9" t="n">
        <x:v>8090</x:v>
      </x:c>
      <x:c r="D664" s="9" t="n">
        <x:v>8090</x:v>
      </x:c>
      <x:c r="E664" s="18" t="n">
        <x:v>0</x:v>
      </x:c>
    </x:row>
    <x:row r="665">
      <x:c r="A665" s="13" t="d">
        <x:v>2012-10-21T12:00:00.000Z</x:v>
      </x:c>
      <x:c r="B665" s="9" t="n">
        <x:v>24</x:v>
      </x:c>
      <x:c r="C665" s="9" t="n">
        <x:v>6824</x:v>
      </x:c>
      <x:c r="D665" s="9" t="n">
        <x:v>6824</x:v>
      </x:c>
      <x:c r="E665" s="18" t="n">
        <x:v>0</x:v>
      </x:c>
    </x:row>
    <x:row r="666">
      <x:c r="A666" s="13" t="d">
        <x:v>2012-10-22T12:00:00.000Z</x:v>
      </x:c>
      <x:c r="B666" s="9" t="n">
        <x:v>24</x:v>
      </x:c>
      <x:c r="C666" s="9" t="n">
        <x:v>7058</x:v>
      </x:c>
      <x:c r="D666" s="9" t="n">
        <x:v>7058</x:v>
      </x:c>
      <x:c r="E666" s="18" t="n">
        <x:v>0</x:v>
      </x:c>
    </x:row>
    <x:row r="667">
      <x:c r="A667" s="13" t="d">
        <x:v>2012-10-23T12:00:00.000Z</x:v>
      </x:c>
      <x:c r="B667" s="9" t="n">
        <x:v>24</x:v>
      </x:c>
      <x:c r="C667" s="9" t="n">
        <x:v>7466</x:v>
      </x:c>
      <x:c r="D667" s="9" t="n">
        <x:v>7466</x:v>
      </x:c>
      <x:c r="E667" s="18" t="n">
        <x:v>0</x:v>
      </x:c>
    </x:row>
    <x:row r="668">
      <x:c r="A668" s="13" t="d">
        <x:v>2012-10-24T12:00:00.000Z</x:v>
      </x:c>
      <x:c r="B668" s="9" t="n">
        <x:v>24</x:v>
      </x:c>
      <x:c r="C668" s="9" t="n">
        <x:v>7693</x:v>
      </x:c>
      <x:c r="D668" s="9" t="n">
        <x:v>7693</x:v>
      </x:c>
      <x:c r="E668" s="18" t="n">
        <x:v>0</x:v>
      </x:c>
    </x:row>
    <x:row r="669">
      <x:c r="A669" s="13" t="d">
        <x:v>2012-10-25T12:00:00.000Z</x:v>
      </x:c>
      <x:c r="B669" s="9" t="n">
        <x:v>24</x:v>
      </x:c>
      <x:c r="C669" s="9" t="n">
        <x:v>7359</x:v>
      </x:c>
      <x:c r="D669" s="9" t="n">
        <x:v>7359</x:v>
      </x:c>
      <x:c r="E669" s="18" t="n">
        <x:v>0</x:v>
      </x:c>
    </x:row>
    <x:row r="670">
      <x:c r="A670" s="13" t="d">
        <x:v>2012-10-26T12:00:00.000Z</x:v>
      </x:c>
      <x:c r="B670" s="9" t="n">
        <x:v>24</x:v>
      </x:c>
      <x:c r="C670" s="9" t="n">
        <x:v>7444</x:v>
      </x:c>
      <x:c r="D670" s="9" t="n">
        <x:v>7444</x:v>
      </x:c>
      <x:c r="E670" s="18" t="n">
        <x:v>0</x:v>
      </x:c>
    </x:row>
    <x:row r="671">
      <x:c r="A671" s="13" t="d">
        <x:v>2012-10-27T12:00:00.000Z</x:v>
      </x:c>
      <x:c r="B671" s="9" t="n">
        <x:v>24</x:v>
      </x:c>
      <x:c r="C671" s="9" t="n">
        <x:v>7852</x:v>
      </x:c>
      <x:c r="D671" s="9" t="n">
        <x:v>7852</x:v>
      </x:c>
      <x:c r="E671" s="18" t="n">
        <x:v>0</x:v>
      </x:c>
    </x:row>
    <x:row r="672">
      <x:c r="A672" s="13" t="d">
        <x:v>2012-10-28T12:00:00.000Z</x:v>
      </x:c>
      <x:c r="B672" s="9" t="n">
        <x:v>24</x:v>
      </x:c>
      <x:c r="C672" s="9" t="n">
        <x:v>4459</x:v>
      </x:c>
      <x:c r="D672" s="9" t="n">
        <x:v>4459</x:v>
      </x:c>
      <x:c r="E672" s="18" t="n">
        <x:v>0</x:v>
      </x:c>
    </x:row>
    <x:row r="673">
      <x:c r="A673" s="13" t="d">
        <x:v>2012-10-29T12:00:00.000Z</x:v>
      </x:c>
      <x:c r="B673" s="9" t="n">
        <x:v>1</x:v>
      </x:c>
      <x:c r="C673" s="9" t="n">
        <x:v>22</x:v>
      </x:c>
      <x:c r="D673" s="9" t="n">
        <x:v>22</x:v>
      </x:c>
      <x:c r="E673" s="18" t="n">
        <x:v>0</x:v>
      </x:c>
    </x:row>
    <x:row r="674">
      <x:c r="A674" s="13" t="d">
        <x:v>2012-10-30T12:00:00.000Z</x:v>
      </x:c>
      <x:c r="B674" s="9" t="n">
        <x:v>11</x:v>
      </x:c>
      <x:c r="C674" s="9" t="n">
        <x:v>1096</x:v>
      </x:c>
      <x:c r="D674" s="9" t="n">
        <x:v>1096</x:v>
      </x:c>
      <x:c r="E674" s="18" t="n">
        <x:v>0</x:v>
      </x:c>
    </x:row>
    <x:row r="675">
      <x:c r="A675" s="13" t="d">
        <x:v>2012-10-31T12:00:00.000Z</x:v>
      </x:c>
      <x:c r="B675" s="9" t="n">
        <x:v>24</x:v>
      </x:c>
      <x:c r="C675" s="9" t="n">
        <x:v>5566</x:v>
      </x:c>
      <x:c r="D675" s="9" t="n">
        <x:v>5566</x:v>
      </x:c>
      <x:c r="E675" s="18" t="n">
        <x:v>0</x:v>
      </x:c>
    </x:row>
    <x:row r="676">
      <x:c r="A676" s="13" t="d">
        <x:v>2012-11-01T12:00:00.000Z</x:v>
      </x:c>
      <x:c r="B676" s="9" t="n">
        <x:v>24</x:v>
      </x:c>
      <x:c r="C676" s="9" t="n">
        <x:v>5986</x:v>
      </x:c>
      <x:c r="D676" s="9" t="n">
        <x:v>5986</x:v>
      </x:c>
      <x:c r="E676" s="18" t="n">
        <x:v>0</x:v>
      </x:c>
    </x:row>
    <x:row r="677">
      <x:c r="A677" s="13" t="d">
        <x:v>2012-11-02T12:00:00.000Z</x:v>
      </x:c>
      <x:c r="B677" s="9" t="n">
        <x:v>24</x:v>
      </x:c>
      <x:c r="C677" s="9" t="n">
        <x:v>5847</x:v>
      </x:c>
      <x:c r="D677" s="9" t="n">
        <x:v>5847</x:v>
      </x:c>
      <x:c r="E677" s="18" t="n">
        <x:v>0</x:v>
      </x:c>
    </x:row>
    <x:row r="678">
      <x:c r="A678" s="13" t="d">
        <x:v>2012-11-03T12:00:00.000Z</x:v>
      </x:c>
      <x:c r="B678" s="9" t="n">
        <x:v>24</x:v>
      </x:c>
      <x:c r="C678" s="9" t="n">
        <x:v>5138</x:v>
      </x:c>
      <x:c r="D678" s="9" t="n">
        <x:v>5138</x:v>
      </x:c>
      <x:c r="E678" s="18" t="n">
        <x:v>0</x:v>
      </x:c>
    </x:row>
    <x:row r="679">
      <x:c r="A679" s="13" t="d">
        <x:v>2012-11-04T12:00:00.000Z</x:v>
      </x:c>
      <x:c r="B679" s="9" t="n">
        <x:v>24</x:v>
      </x:c>
      <x:c r="C679" s="9" t="n">
        <x:v>5107</x:v>
      </x:c>
      <x:c r="D679" s="9" t="n">
        <x:v>5107</x:v>
      </x:c>
      <x:c r="E679" s="18" t="n">
        <x:v>0</x:v>
      </x:c>
    </x:row>
    <x:row r="680">
      <x:c r="A680" s="13" t="d">
        <x:v>2012-11-05T12:00:00.000Z</x:v>
      </x:c>
      <x:c r="B680" s="9" t="n">
        <x:v>24</x:v>
      </x:c>
      <x:c r="C680" s="9" t="n">
        <x:v>5259</x:v>
      </x:c>
      <x:c r="D680" s="9" t="n">
        <x:v>5259</x:v>
      </x:c>
      <x:c r="E680" s="18" t="n">
        <x:v>0</x:v>
      </x:c>
    </x:row>
    <x:row r="681">
      <x:c r="A681" s="13" t="d">
        <x:v>2012-11-06T12:00:00.000Z</x:v>
      </x:c>
      <x:c r="B681" s="9" t="n">
        <x:v>24</x:v>
      </x:c>
      <x:c r="C681" s="9" t="n">
        <x:v>5686</x:v>
      </x:c>
      <x:c r="D681" s="9" t="n">
        <x:v>5686</x:v>
      </x:c>
      <x:c r="E681" s="18" t="n">
        <x:v>0</x:v>
      </x:c>
    </x:row>
    <x:row r="682">
      <x:c r="A682" s="13" t="d">
        <x:v>2012-11-07T12:00:00.000Z</x:v>
      </x:c>
      <x:c r="B682" s="9" t="n">
        <x:v>24</x:v>
      </x:c>
      <x:c r="C682" s="9" t="n">
        <x:v>5035</x:v>
      </x:c>
      <x:c r="D682" s="9" t="n">
        <x:v>5035</x:v>
      </x:c>
      <x:c r="E682" s="18" t="n">
        <x:v>0</x:v>
      </x:c>
    </x:row>
    <x:row r="683">
      <x:c r="A683" s="13" t="d">
        <x:v>2012-11-08T12:00:00.000Z</x:v>
      </x:c>
      <x:c r="B683" s="9" t="n">
        <x:v>23</x:v>
      </x:c>
      <x:c r="C683" s="9" t="n">
        <x:v>5315</x:v>
      </x:c>
      <x:c r="D683" s="9" t="n">
        <x:v>5315</x:v>
      </x:c>
      <x:c r="E683" s="18" t="n">
        <x:v>0</x:v>
      </x:c>
    </x:row>
    <x:row r="684">
      <x:c r="A684" s="13" t="d">
        <x:v>2012-11-09T12:00:00.000Z</x:v>
      </x:c>
      <x:c r="B684" s="9" t="n">
        <x:v>24</x:v>
      </x:c>
      <x:c r="C684" s="9" t="n">
        <x:v>5992</x:v>
      </x:c>
      <x:c r="D684" s="9" t="n">
        <x:v>5992</x:v>
      </x:c>
      <x:c r="E684" s="18" t="n">
        <x:v>0</x:v>
      </x:c>
    </x:row>
    <x:row r="685">
      <x:c r="A685" s="13" t="d">
        <x:v>2012-11-10T12:00:00.000Z</x:v>
      </x:c>
      <x:c r="B685" s="9" t="n">
        <x:v>24</x:v>
      </x:c>
      <x:c r="C685" s="9" t="n">
        <x:v>6536</x:v>
      </x:c>
      <x:c r="D685" s="9" t="n">
        <x:v>6536</x:v>
      </x:c>
      <x:c r="E685" s="18" t="n">
        <x:v>0</x:v>
      </x:c>
    </x:row>
    <x:row r="686">
      <x:c r="A686" s="13" t="d">
        <x:v>2012-11-11T12:00:00.000Z</x:v>
      </x:c>
      <x:c r="B686" s="9" t="n">
        <x:v>24</x:v>
      </x:c>
      <x:c r="C686" s="9" t="n">
        <x:v>6852</x:v>
      </x:c>
      <x:c r="D686" s="9" t="n">
        <x:v>6852</x:v>
      </x:c>
      <x:c r="E686" s="18" t="n">
        <x:v>0</x:v>
      </x:c>
    </x:row>
    <x:row r="687">
      <x:c r="A687" s="13" t="d">
        <x:v>2012-11-12T12:00:00.000Z</x:v>
      </x:c>
      <x:c r="B687" s="9" t="n">
        <x:v>24</x:v>
      </x:c>
      <x:c r="C687" s="9" t="n">
        <x:v>6269</x:v>
      </x:c>
      <x:c r="D687" s="9" t="n">
        <x:v>6269</x:v>
      </x:c>
      <x:c r="E687" s="18" t="n">
        <x:v>0</x:v>
      </x:c>
    </x:row>
    <x:row r="688">
      <x:c r="A688" s="13" t="d">
        <x:v>2012-11-13T12:00:00.000Z</x:v>
      </x:c>
      <x:c r="B688" s="9" t="n">
        <x:v>24</x:v>
      </x:c>
      <x:c r="C688" s="9" t="n">
        <x:v>4094</x:v>
      </x:c>
      <x:c r="D688" s="9" t="n">
        <x:v>4094</x:v>
      </x:c>
      <x:c r="E688" s="18" t="n">
        <x:v>0</x:v>
      </x:c>
    </x:row>
    <x:row r="689">
      <x:c r="A689" s="13" t="d">
        <x:v>2012-11-14T12:00:00.000Z</x:v>
      </x:c>
      <x:c r="B689" s="9" t="n">
        <x:v>24</x:v>
      </x:c>
      <x:c r="C689" s="9" t="n">
        <x:v>5495</x:v>
      </x:c>
      <x:c r="D689" s="9" t="n">
        <x:v>5495</x:v>
      </x:c>
      <x:c r="E689" s="18" t="n">
        <x:v>0</x:v>
      </x:c>
    </x:row>
    <x:row r="690">
      <x:c r="A690" s="13" t="d">
        <x:v>2012-11-15T12:00:00.000Z</x:v>
      </x:c>
      <x:c r="B690" s="9" t="n">
        <x:v>24</x:v>
      </x:c>
      <x:c r="C690" s="9" t="n">
        <x:v>5445</x:v>
      </x:c>
      <x:c r="D690" s="9" t="n">
        <x:v>5445</x:v>
      </x:c>
      <x:c r="E690" s="18" t="n">
        <x:v>0</x:v>
      </x:c>
    </x:row>
    <x:row r="691">
      <x:c r="A691" s="13" t="d">
        <x:v>2012-11-16T12:00:00.000Z</x:v>
      </x:c>
      <x:c r="B691" s="9" t="n">
        <x:v>24</x:v>
      </x:c>
      <x:c r="C691" s="9" t="n">
        <x:v>5698</x:v>
      </x:c>
      <x:c r="D691" s="9" t="n">
        <x:v>5698</x:v>
      </x:c>
      <x:c r="E691" s="18" t="n">
        <x:v>0</x:v>
      </x:c>
    </x:row>
    <x:row r="692">
      <x:c r="A692" s="13" t="d">
        <x:v>2012-11-17T12:00:00.000Z</x:v>
      </x:c>
      <x:c r="B692" s="9" t="n">
        <x:v>24</x:v>
      </x:c>
      <x:c r="C692" s="9" t="n">
        <x:v>5629</x:v>
      </x:c>
      <x:c r="D692" s="9" t="n">
        <x:v>5629</x:v>
      </x:c>
      <x:c r="E692" s="18" t="n">
        <x:v>0</x:v>
      </x:c>
    </x:row>
    <x:row r="693">
      <x:c r="A693" s="13" t="d">
        <x:v>2012-11-18T12:00:00.000Z</x:v>
      </x:c>
      <x:c r="B693" s="9" t="n">
        <x:v>24</x:v>
      </x:c>
      <x:c r="C693" s="9" t="n">
        <x:v>4669</x:v>
      </x:c>
      <x:c r="D693" s="9" t="n">
        <x:v>4669</x:v>
      </x:c>
      <x:c r="E693" s="18" t="n">
        <x:v>0</x:v>
      </x:c>
    </x:row>
    <x:row r="694">
      <x:c r="A694" s="13" t="d">
        <x:v>2012-11-19T12:00:00.000Z</x:v>
      </x:c>
      <x:c r="B694" s="9" t="n">
        <x:v>24</x:v>
      </x:c>
      <x:c r="C694" s="9" t="n">
        <x:v>5499</x:v>
      </x:c>
      <x:c r="D694" s="9" t="n">
        <x:v>5499</x:v>
      </x:c>
      <x:c r="E694" s="18" t="n">
        <x:v>0</x:v>
      </x:c>
    </x:row>
    <x:row r="695">
      <x:c r="A695" s="13" t="d">
        <x:v>2012-11-20T12:00:00.000Z</x:v>
      </x:c>
      <x:c r="B695" s="9" t="n">
        <x:v>24</x:v>
      </x:c>
      <x:c r="C695" s="9" t="n">
        <x:v>5634</x:v>
      </x:c>
      <x:c r="D695" s="9" t="n">
        <x:v>5634</x:v>
      </x:c>
      <x:c r="E695" s="18" t="n">
        <x:v>0</x:v>
      </x:c>
    </x:row>
    <x:row r="696">
      <x:c r="A696" s="13" t="d">
        <x:v>2012-11-21T12:00:00.000Z</x:v>
      </x:c>
      <x:c r="B696" s="9" t="n">
        <x:v>24</x:v>
      </x:c>
      <x:c r="C696" s="9" t="n">
        <x:v>5146</x:v>
      </x:c>
      <x:c r="D696" s="9" t="n">
        <x:v>5146</x:v>
      </x:c>
      <x:c r="E696" s="18" t="n">
        <x:v>0</x:v>
      </x:c>
    </x:row>
    <x:row r="697">
      <x:c r="A697" s="13" t="d">
        <x:v>2012-11-22T12:00:00.000Z</x:v>
      </x:c>
      <x:c r="B697" s="9" t="n">
        <x:v>24</x:v>
      </x:c>
      <x:c r="C697" s="9" t="n">
        <x:v>2425</x:v>
      </x:c>
      <x:c r="D697" s="9" t="n">
        <x:v>2425</x:v>
      </x:c>
      <x:c r="E697" s="18" t="n">
        <x:v>0</x:v>
      </x:c>
    </x:row>
    <x:row r="698">
      <x:c r="A698" s="13" t="d">
        <x:v>2012-11-23T12:00:00.000Z</x:v>
      </x:c>
      <x:c r="B698" s="9" t="n">
        <x:v>24</x:v>
      </x:c>
      <x:c r="C698" s="9" t="n">
        <x:v>3910</x:v>
      </x:c>
      <x:c r="D698" s="9" t="n">
        <x:v>3910</x:v>
      </x:c>
      <x:c r="E698" s="18" t="n">
        <x:v>0</x:v>
      </x:c>
    </x:row>
    <x:row r="699">
      <x:c r="A699" s="13" t="d">
        <x:v>2012-11-24T12:00:00.000Z</x:v>
      </x:c>
      <x:c r="B699" s="9" t="n">
        <x:v>24</x:v>
      </x:c>
      <x:c r="C699" s="9" t="n">
        <x:v>2277</x:v>
      </x:c>
      <x:c r="D699" s="9" t="n">
        <x:v>2277</x:v>
      </x:c>
      <x:c r="E699" s="18" t="n">
        <x:v>0</x:v>
      </x:c>
    </x:row>
    <x:row r="700">
      <x:c r="A700" s="13" t="d">
        <x:v>2012-11-25T12:00:00.000Z</x:v>
      </x:c>
      <x:c r="B700" s="9" t="n">
        <x:v>24</x:v>
      </x:c>
      <x:c r="C700" s="9" t="n">
        <x:v>2424</x:v>
      </x:c>
      <x:c r="D700" s="9" t="n">
        <x:v>2424</x:v>
      </x:c>
      <x:c r="E700" s="18" t="n">
        <x:v>0</x:v>
      </x:c>
    </x:row>
    <x:row r="701">
      <x:c r="A701" s="13" t="d">
        <x:v>2012-11-26T12:00:00.000Z</x:v>
      </x:c>
      <x:c r="B701" s="9" t="n">
        <x:v>24</x:v>
      </x:c>
      <x:c r="C701" s="9" t="n">
        <x:v>5087</x:v>
      </x:c>
      <x:c r="D701" s="9" t="n">
        <x:v>5087</x:v>
      </x:c>
      <x:c r="E701" s="18" t="n">
        <x:v>0</x:v>
      </x:c>
    </x:row>
    <x:row r="702">
      <x:c r="A702" s="13" t="d">
        <x:v>2012-11-27T12:00:00.000Z</x:v>
      </x:c>
      <x:c r="B702" s="9" t="n">
        <x:v>24</x:v>
      </x:c>
      <x:c r="C702" s="9" t="n">
        <x:v>3959</x:v>
      </x:c>
      <x:c r="D702" s="9" t="n">
        <x:v>3959</x:v>
      </x:c>
      <x:c r="E702" s="18" t="n">
        <x:v>0</x:v>
      </x:c>
    </x:row>
    <x:row r="703">
      <x:c r="A703" s="13" t="d">
        <x:v>2012-11-28T12:00:00.000Z</x:v>
      </x:c>
      <x:c r="B703" s="9" t="n">
        <x:v>24</x:v>
      </x:c>
      <x:c r="C703" s="9" t="n">
        <x:v>5260</x:v>
      </x:c>
      <x:c r="D703" s="9" t="n">
        <x:v>5260</x:v>
      </x:c>
      <x:c r="E703" s="18" t="n">
        <x:v>0</x:v>
      </x:c>
    </x:row>
    <x:row r="704">
      <x:c r="A704" s="13" t="d">
        <x:v>2012-11-29T12:00:00.000Z</x:v>
      </x:c>
      <x:c r="B704" s="9" t="n">
        <x:v>23</x:v>
      </x:c>
      <x:c r="C704" s="9" t="n">
        <x:v>5323</x:v>
      </x:c>
      <x:c r="D704" s="9" t="n">
        <x:v>5323</x:v>
      </x:c>
      <x:c r="E704" s="18" t="n">
        <x:v>0</x:v>
      </x:c>
    </x:row>
    <x:row r="705">
      <x:c r="A705" s="13" t="d">
        <x:v>2012-11-30T12:00:00.000Z</x:v>
      </x:c>
      <x:c r="B705" s="9" t="n">
        <x:v>24</x:v>
      </x:c>
      <x:c r="C705" s="9" t="n">
        <x:v>5668</x:v>
      </x:c>
      <x:c r="D705" s="9" t="n">
        <x:v>5668</x:v>
      </x:c>
      <x:c r="E705" s="18" t="n">
        <x:v>0</x:v>
      </x:c>
    </x:row>
    <x:row r="706">
      <x:c r="A706" s="13" t="d">
        <x:v>2012-12-01T12:00:00.000Z</x:v>
      </x:c>
      <x:c r="B706" s="9" t="n">
        <x:v>24</x:v>
      </x:c>
      <x:c r="C706" s="9" t="n">
        <x:v>5191</x:v>
      </x:c>
      <x:c r="D706" s="9" t="n">
        <x:v>5191</x:v>
      </x:c>
      <x:c r="E706" s="18" t="n">
        <x:v>0</x:v>
      </x:c>
    </x:row>
    <x:row r="707">
      <x:c r="A707" s="13" t="d">
        <x:v>2012-12-02T12:00:00.000Z</x:v>
      </x:c>
      <x:c r="B707" s="9" t="n">
        <x:v>24</x:v>
      </x:c>
      <x:c r="C707" s="9" t="n">
        <x:v>4649</x:v>
      </x:c>
      <x:c r="D707" s="9" t="n">
        <x:v>4649</x:v>
      </x:c>
      <x:c r="E707" s="18" t="n">
        <x:v>0</x:v>
      </x:c>
    </x:row>
    <x:row r="708">
      <x:c r="A708" s="13" t="d">
        <x:v>2012-12-03T12:00:00.000Z</x:v>
      </x:c>
      <x:c r="B708" s="9" t="n">
        <x:v>24</x:v>
      </x:c>
      <x:c r="C708" s="9" t="n">
        <x:v>6234</x:v>
      </x:c>
      <x:c r="D708" s="9" t="n">
        <x:v>6234</x:v>
      </x:c>
      <x:c r="E708" s="18" t="n">
        <x:v>0</x:v>
      </x:c>
    </x:row>
    <x:row r="709">
      <x:c r="A709" s="13" t="d">
        <x:v>2012-12-04T12:00:00.000Z</x:v>
      </x:c>
      <x:c r="B709" s="9" t="n">
        <x:v>24</x:v>
      </x:c>
      <x:c r="C709" s="9" t="n">
        <x:v>6606</x:v>
      </x:c>
      <x:c r="D709" s="9" t="n">
        <x:v>6606</x:v>
      </x:c>
      <x:c r="E709" s="18" t="n">
        <x:v>0</x:v>
      </x:c>
    </x:row>
    <x:row r="710">
      <x:c r="A710" s="13" t="d">
        <x:v>2012-12-05T12:00:00.000Z</x:v>
      </x:c>
      <x:c r="B710" s="9" t="n">
        <x:v>24</x:v>
      </x:c>
      <x:c r="C710" s="9" t="n">
        <x:v>5729</x:v>
      </x:c>
      <x:c r="D710" s="9" t="n">
        <x:v>5729</x:v>
      </x:c>
      <x:c r="E710" s="18" t="n">
        <x:v>0</x:v>
      </x:c>
    </x:row>
    <x:row r="711">
      <x:c r="A711" s="13" t="d">
        <x:v>2012-12-06T12:00:00.000Z</x:v>
      </x:c>
      <x:c r="B711" s="9" t="n">
        <x:v>24</x:v>
      </x:c>
      <x:c r="C711" s="9" t="n">
        <x:v>5375</x:v>
      </x:c>
      <x:c r="D711" s="9" t="n">
        <x:v>5375</x:v>
      </x:c>
      <x:c r="E711" s="18" t="n">
        <x:v>0</x:v>
      </x:c>
    </x:row>
    <x:row r="712">
      <x:c r="A712" s="13" t="d">
        <x:v>2012-12-07T12:00:00.000Z</x:v>
      </x:c>
      <x:c r="B712" s="9" t="n">
        <x:v>24</x:v>
      </x:c>
      <x:c r="C712" s="9" t="n">
        <x:v>5008</x:v>
      </x:c>
      <x:c r="D712" s="9" t="n">
        <x:v>5008</x:v>
      </x:c>
      <x:c r="E712" s="18" t="n">
        <x:v>0</x:v>
      </x:c>
    </x:row>
    <x:row r="713">
      <x:c r="A713" s="13" t="d">
        <x:v>2012-12-08T12:00:00.000Z</x:v>
      </x:c>
      <x:c r="B713" s="9" t="n">
        <x:v>24</x:v>
      </x:c>
      <x:c r="C713" s="9" t="n">
        <x:v>5582</x:v>
      </x:c>
      <x:c r="D713" s="9" t="n">
        <x:v>5582</x:v>
      </x:c>
      <x:c r="E713" s="18" t="n">
        <x:v>0</x:v>
      </x:c>
    </x:row>
    <x:row r="714">
      <x:c r="A714" s="13" t="d">
        <x:v>2012-12-09T12:00:00.000Z</x:v>
      </x:c>
      <x:c r="B714" s="9" t="n">
        <x:v>24</x:v>
      </x:c>
      <x:c r="C714" s="9" t="n">
        <x:v>3228</x:v>
      </x:c>
      <x:c r="D714" s="9" t="n">
        <x:v>3228</x:v>
      </x:c>
      <x:c r="E714" s="18" t="n">
        <x:v>0</x:v>
      </x:c>
    </x:row>
    <x:row r="715">
      <x:c r="A715" s="13" t="d">
        <x:v>2012-12-10T12:00:00.000Z</x:v>
      </x:c>
      <x:c r="B715" s="9" t="n">
        <x:v>24</x:v>
      </x:c>
      <x:c r="C715" s="9" t="n">
        <x:v>5170</x:v>
      </x:c>
      <x:c r="D715" s="9" t="n">
        <x:v>5170</x:v>
      </x:c>
      <x:c r="E715" s="18" t="n">
        <x:v>0</x:v>
      </x:c>
    </x:row>
    <x:row r="716">
      <x:c r="A716" s="13" t="d">
        <x:v>2012-12-11T12:00:00.000Z</x:v>
      </x:c>
      <x:c r="B716" s="9" t="n">
        <x:v>24</x:v>
      </x:c>
      <x:c r="C716" s="9" t="n">
        <x:v>5501</x:v>
      </x:c>
      <x:c r="D716" s="9" t="n">
        <x:v>5501</x:v>
      </x:c>
      <x:c r="E716" s="18" t="n">
        <x:v>0</x:v>
      </x:c>
    </x:row>
    <x:row r="717">
      <x:c r="A717" s="13" t="d">
        <x:v>2012-12-12T12:00:00.000Z</x:v>
      </x:c>
      <x:c r="B717" s="9" t="n">
        <x:v>24</x:v>
      </x:c>
      <x:c r="C717" s="9" t="n">
        <x:v>5319</x:v>
      </x:c>
      <x:c r="D717" s="9" t="n">
        <x:v>5319</x:v>
      </x:c>
      <x:c r="E717" s="18" t="n">
        <x:v>0</x:v>
      </x:c>
    </x:row>
    <x:row r="718">
      <x:c r="A718" s="13" t="d">
        <x:v>2012-12-13T12:00:00.000Z</x:v>
      </x:c>
      <x:c r="B718" s="9" t="n">
        <x:v>24</x:v>
      </x:c>
      <x:c r="C718" s="9" t="n">
        <x:v>5532</x:v>
      </x:c>
      <x:c r="D718" s="9" t="n">
        <x:v>5532</x:v>
      </x:c>
      <x:c r="E718" s="18" t="n">
        <x:v>0</x:v>
      </x:c>
    </x:row>
    <x:row r="719">
      <x:c r="A719" s="13" t="d">
        <x:v>2012-12-14T12:00:00.000Z</x:v>
      </x:c>
      <x:c r="B719" s="9" t="n">
        <x:v>24</x:v>
      </x:c>
      <x:c r="C719" s="9" t="n">
        <x:v>5611</x:v>
      </x:c>
      <x:c r="D719" s="9" t="n">
        <x:v>5611</x:v>
      </x:c>
      <x:c r="E719" s="18" t="n">
        <x:v>0</x:v>
      </x:c>
    </x:row>
    <x:row r="720">
      <x:c r="A720" s="13" t="d">
        <x:v>2012-12-15T12:00:00.000Z</x:v>
      </x:c>
      <x:c r="B720" s="9" t="n">
        <x:v>24</x:v>
      </x:c>
      <x:c r="C720" s="9" t="n">
        <x:v>5047</x:v>
      </x:c>
      <x:c r="D720" s="9" t="n">
        <x:v>5047</x:v>
      </x:c>
      <x:c r="E720" s="18" t="n">
        <x:v>0</x:v>
      </x:c>
    </x:row>
    <x:row r="721">
      <x:c r="A721" s="13" t="d">
        <x:v>2012-12-16T12:00:00.000Z</x:v>
      </x:c>
      <x:c r="B721" s="9" t="n">
        <x:v>24</x:v>
      </x:c>
      <x:c r="C721" s="9" t="n">
        <x:v>3786</x:v>
      </x:c>
      <x:c r="D721" s="9" t="n">
        <x:v>3786</x:v>
      </x:c>
      <x:c r="E721" s="18" t="n">
        <x:v>0</x:v>
      </x:c>
    </x:row>
    <x:row r="722">
      <x:c r="A722" s="13" t="d">
        <x:v>2012-12-17T12:00:00.000Z</x:v>
      </x:c>
      <x:c r="B722" s="9" t="n">
        <x:v>24</x:v>
      </x:c>
      <x:c r="C722" s="9" t="n">
        <x:v>4585</x:v>
      </x:c>
      <x:c r="D722" s="9" t="n">
        <x:v>4585</x:v>
      </x:c>
      <x:c r="E722" s="18" t="n">
        <x:v>0</x:v>
      </x:c>
    </x:row>
    <x:row r="723">
      <x:c r="A723" s="13" t="d">
        <x:v>2012-12-18T12:00:00.000Z</x:v>
      </x:c>
      <x:c r="B723" s="9" t="n">
        <x:v>24</x:v>
      </x:c>
      <x:c r="C723" s="9" t="n">
        <x:v>5557</x:v>
      </x:c>
      <x:c r="D723" s="9" t="n">
        <x:v>5557</x:v>
      </x:c>
      <x:c r="E723" s="18" t="n">
        <x:v>0</x:v>
      </x:c>
    </x:row>
    <x:row r="724">
      <x:c r="A724" s="13" t="d">
        <x:v>2012-12-19T12:00:00.000Z</x:v>
      </x:c>
      <x:c r="B724" s="9" t="n">
        <x:v>24</x:v>
      </x:c>
      <x:c r="C724" s="9" t="n">
        <x:v>5267</x:v>
      </x:c>
      <x:c r="D724" s="9" t="n">
        <x:v>5267</x:v>
      </x:c>
      <x:c r="E724" s="18" t="n">
        <x:v>0</x:v>
      </x:c>
    </x:row>
    <x:row r="725">
      <x:c r="A725" s="13" t="d">
        <x:v>2012-12-20T12:00:00.000Z</x:v>
      </x:c>
      <x:c r="B725" s="9" t="n">
        <x:v>24</x:v>
      </x:c>
      <x:c r="C725" s="9" t="n">
        <x:v>4128</x:v>
      </x:c>
      <x:c r="D725" s="9" t="n">
        <x:v>4128</x:v>
      </x:c>
      <x:c r="E725" s="18" t="n">
        <x:v>0</x:v>
      </x:c>
    </x:row>
    <x:row r="726">
      <x:c r="A726" s="13" t="d">
        <x:v>2012-12-21T12:00:00.000Z</x:v>
      </x:c>
      <x:c r="B726" s="9" t="n">
        <x:v>24</x:v>
      </x:c>
      <x:c r="C726" s="9" t="n">
        <x:v>3623</x:v>
      </x:c>
      <x:c r="D726" s="9" t="n">
        <x:v>3623</x:v>
      </x:c>
      <x:c r="E726" s="18" t="n">
        <x:v>0</x:v>
      </x:c>
    </x:row>
    <x:row r="727">
      <x:c r="A727" s="13" t="d">
        <x:v>2012-12-22T12:00:00.000Z</x:v>
      </x:c>
      <x:c r="B727" s="9" t="n">
        <x:v>24</x:v>
      </x:c>
      <x:c r="C727" s="9" t="n">
        <x:v>1749</x:v>
      </x:c>
      <x:c r="D727" s="9" t="n">
        <x:v>1749</x:v>
      </x:c>
      <x:c r="E727" s="18" t="n">
        <x:v>0</x:v>
      </x:c>
    </x:row>
    <x:row r="728">
      <x:c r="A728" s="13" t="d">
        <x:v>2012-12-23T12:00:00.000Z</x:v>
      </x:c>
      <x:c r="B728" s="9" t="n">
        <x:v>24</x:v>
      </x:c>
      <x:c r="C728" s="9" t="n">
        <x:v>1787</x:v>
      </x:c>
      <x:c r="D728" s="9" t="n">
        <x:v>1787</x:v>
      </x:c>
      <x:c r="E728" s="18" t="n">
        <x:v>0</x:v>
      </x:c>
    </x:row>
    <x:row r="729">
      <x:c r="A729" s="13" t="d">
        <x:v>2012-12-24T12:00:00.000Z</x:v>
      </x:c>
      <x:c r="B729" s="9" t="n">
        <x:v>23</x:v>
      </x:c>
      <x:c r="C729" s="9" t="n">
        <x:v>920</x:v>
      </x:c>
      <x:c r="D729" s="9" t="n">
        <x:v>920</x:v>
      </x:c>
      <x:c r="E729" s="18" t="n">
        <x:v>0</x:v>
      </x:c>
    </x:row>
    <x:row r="730">
      <x:c r="A730" s="13" t="d">
        <x:v>2012-12-25T12:00:00.000Z</x:v>
      </x:c>
      <x:c r="B730" s="9" t="n">
        <x:v>23</x:v>
      </x:c>
      <x:c r="C730" s="9" t="n">
        <x:v>1013</x:v>
      </x:c>
      <x:c r="D730" s="9" t="n">
        <x:v>1013</x:v>
      </x:c>
      <x:c r="E730" s="18" t="n">
        <x:v>0</x:v>
      </x:c>
    </x:row>
    <x:row r="731">
      <x:c r="A731" s="13" t="d">
        <x:v>2012-12-26T12:00:00.000Z</x:v>
      </x:c>
      <x:c r="B731" s="9" t="n">
        <x:v>24</x:v>
      </x:c>
      <x:c r="C731" s="9" t="n">
        <x:v>441</x:v>
      </x:c>
      <x:c r="D731" s="9" t="n">
        <x:v>441</x:v>
      </x:c>
      <x:c r="E731" s="18" t="n">
        <x:v>0</x:v>
      </x:c>
    </x:row>
    <x:row r="732">
      <x:c r="A732" s="13" t="d">
        <x:v>2012-12-27T12:00:00.000Z</x:v>
      </x:c>
      <x:c r="B732" s="9" t="n">
        <x:v>24</x:v>
      </x:c>
      <x:c r="C732" s="9" t="n">
        <x:v>2114</x:v>
      </x:c>
      <x:c r="D732" s="9" t="n">
        <x:v>2114</x:v>
      </x:c>
      <x:c r="E732" s="18" t="n">
        <x:v>0</x:v>
      </x:c>
    </x:row>
    <x:row r="733">
      <x:c r="A733" s="13" t="d">
        <x:v>2012-12-28T12:00:00.000Z</x:v>
      </x:c>
      <x:c r="B733" s="9" t="n">
        <x:v>24</x:v>
      </x:c>
      <x:c r="C733" s="9" t="n">
        <x:v>3095</x:v>
      </x:c>
      <x:c r="D733" s="9" t="n">
        <x:v>3095</x:v>
      </x:c>
      <x:c r="E733" s="18" t="n">
        <x:v>0</x:v>
      </x:c>
    </x:row>
    <x:row r="734">
      <x:c r="A734" s="13" t="d">
        <x:v>2012-12-29T12:00:00.000Z</x:v>
      </x:c>
      <x:c r="B734" s="9" t="n">
        <x:v>24</x:v>
      </x:c>
      <x:c r="C734" s="9" t="n">
        <x:v>1341</x:v>
      </x:c>
      <x:c r="D734" s="9" t="n">
        <x:v>1341</x:v>
      </x:c>
      <x:c r="E734" s="18" t="n">
        <x:v>0</x:v>
      </x:c>
    </x:row>
    <x:row r="735">
      <x:c r="A735" s="13" t="d">
        <x:v>2012-12-30T12:00:00.000Z</x:v>
      </x:c>
      <x:c r="B735" s="9" t="n">
        <x:v>24</x:v>
      </x:c>
      <x:c r="C735" s="9" t="n">
        <x:v>1796</x:v>
      </x:c>
      <x:c r="D735" s="9" t="n">
        <x:v>1796</x:v>
      </x:c>
      <x:c r="E735" s="18" t="n">
        <x:v>0</x:v>
      </x:c>
    </x:row>
    <x:row r="736">
      <x:c r="A736" s="13" t="d">
        <x:v>2012-12-31T12:00:00.000Z</x:v>
      </x:c>
      <x:c r="B736" s="9" t="n">
        <x:v>24</x:v>
      </x:c>
      <x:c r="C736" s="9" t="n">
        <x:v>2729</x:v>
      </x:c>
      <x:c r="D736" s="9" t="n">
        <x:v>2729</x:v>
      </x:c>
      <x:c r="E736" s="18" t="n">
        <x:v>0</x:v>
      </x:c>
    </x:row>
  </x:sheetData>
  <x:mergeCells>
    <x:mergeCell ref="A1:C3"/>
    <x:mergeCell ref="A4:E4"/>
  </x:mergeCells>
  <x:pageMargins left="0.7" right="0.7" top="0.75" bottom="0.75" header="0.3" footer="0.3"/>
  <x:tableParts count="1">
    <x:tablePart xmlns:r="http://schemas.openxmlformats.org/officeDocument/2006/relationships" r:id="Rada11e6cdcdb4b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Weather errors · urban-demand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</x:row>
    <x:row r="5" ht="36" customHeight="1">
      <x:c r="A5" s="7" t="str">
        <x:v>weather</x:v>
      </x:c>
      <x:c r="B5" s="7" t="str">
        <x:v>observations</x:v>
      </x:c>
      <x:c r="C5" s="7" t="str">
        <x:v>mae</x:v>
      </x:c>
      <x:c r="D5" s="7" t="str">
        <x:v>mean_bias</x:v>
      </x:c>
    </x:row>
    <x:row r="6">
      <x:c r="A6" s="1" t="str">
        <x:v>Clear</x:v>
      </x:c>
      <x:c r="B6" s="9" t="n">
        <x:v>1224</x:v>
      </x:c>
      <x:c r="C6" s="18" t="n">
        <x:v>48.18018855553331</x:v>
      </x:c>
      <x:c r="D6" s="18" t="n">
        <x:v>17.37573133007013</x:v>
      </x:c>
    </x:row>
    <x:row r="7">
      <x:c r="A7" s="1" t="str">
        <x:v>Mist</x:v>
      </x:c>
      <x:c r="B7" s="9" t="n">
        <x:v>784</x:v>
      </x:c>
      <x:c r="C7" s="18" t="n">
        <x:v>41.584114470392066</x:v>
      </x:c>
      <x:c r="D7" s="18" t="n">
        <x:v>6.3225119893528525</x:v>
      </x:c>
    </x:row>
    <x:row r="8">
      <x:c r="A8" s="1" t="str">
        <x:v>Adverse</x:v>
      </x:c>
      <x:c r="B8" s="9" t="n">
        <x:v>160</x:v>
      </x:c>
      <x:c r="C8" s="18" t="n">
        <x:v>65.12600114771625</x:v>
      </x:c>
      <x:c r="D8" s="18" t="n">
        <x:v>6.752262068788475</x:v>
      </x:c>
    </x:row>
  </x:sheetData>
  <x:mergeCells>
    <x:mergeCell ref="A1:C3"/>
    <x:mergeCell ref="A4:D4"/>
  </x:mergeCells>
  <x:pageMargins left="0.7" right="0.7" top="0.75" bottom="0.75" header="0.3" footer="0.3"/>
  <x:tableParts count="1">
    <x:tablePart xmlns:r="http://schemas.openxmlformats.org/officeDocument/2006/relationships" r:id="R71b7a4b6bfca458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Hourly errors · urban-demand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</x:row>
    <x:row r="5" ht="36" customHeight="1">
      <x:c r="A5" s="7" t="str">
        <x:v>hr</x:v>
      </x:c>
      <x:c r="B5" s="7" t="str">
        <x:v>observations</x:v>
      </x:c>
      <x:c r="C5" s="7" t="str">
        <x:v>mae</x:v>
      </x:c>
      <x:c r="D5" s="7" t="str">
        <x:v>mean_bias</x:v>
      </x:c>
    </x:row>
    <x:row r="6">
      <x:c r="A6" s="17" t="n">
        <x:v>0</x:v>
      </x:c>
      <x:c r="B6" s="9" t="n">
        <x:v>91</x:v>
      </x:c>
      <x:c r="C6" s="18" t="n">
        <x:v>21.228775132364948</x:v>
      </x:c>
      <x:c r="D6" s="18" t="n">
        <x:v>2.922987081881378</x:v>
      </x:c>
    </x:row>
    <x:row r="7">
      <x:c r="A7" s="17" t="n">
        <x:v>1</x:v>
      </x:c>
      <x:c r="B7" s="9" t="n">
        <x:v>90</x:v>
      </x:c>
      <x:c r="C7" s="18" t="n">
        <x:v>15.240531813556855</x:v>
      </x:c>
      <x:c r="D7" s="18" t="n">
        <x:v>0.007750509255825142</x:v>
      </x:c>
    </x:row>
    <x:row r="8">
      <x:c r="A8" s="17" t="n">
        <x:v>2</x:v>
      </x:c>
      <x:c r="B8" s="9" t="n">
        <x:v>90</x:v>
      </x:c>
      <x:c r="C8" s="18" t="n">
        <x:v>11.46054783903088</x:v>
      </x:c>
      <x:c r="D8" s="18" t="n">
        <x:v>4.210611194045289</x:v>
      </x:c>
    </x:row>
    <x:row r="9">
      <x:c r="A9" s="17" t="n">
        <x:v>3</x:v>
      </x:c>
      <x:c r="B9" s="9" t="n">
        <x:v>87</x:v>
      </x:c>
      <x:c r="C9" s="18" t="n">
        <x:v>6.574663024780016</x:v>
      </x:c>
      <x:c r="D9" s="18" t="n">
        <x:v>2.7215872050787566</x:v>
      </x:c>
    </x:row>
    <x:row r="10">
      <x:c r="A10" s="17" t="n">
        <x:v>4</x:v>
      </x:c>
      <x:c r="B10" s="9" t="n">
        <x:v>89</x:v>
      </x:c>
      <x:c r="C10" s="18" t="n">
        <x:v>2.76874689363998</x:v>
      </x:c>
      <x:c r="D10" s="18" t="n">
        <x:v>-0.6129228041232834</x:v>
      </x:c>
    </x:row>
    <x:row r="11">
      <x:c r="A11" s="17" t="n">
        <x:v>5</x:v>
      </x:c>
      <x:c r="B11" s="9" t="n">
        <x:v>90</x:v>
      </x:c>
      <x:c r="C11" s="18" t="n">
        <x:v>7.690723009942863</x:v>
      </x:c>
      <x:c r="D11" s="18" t="n">
        <x:v>-3.299398838795723</x:v>
      </x:c>
    </x:row>
    <x:row r="12">
      <x:c r="A12" s="17" t="n">
        <x:v>6</x:v>
      </x:c>
      <x:c r="B12" s="9" t="n">
        <x:v>90</x:v>
      </x:c>
      <x:c r="C12" s="18" t="n">
        <x:v>18.692405252386415</x:v>
      </x:c>
      <x:c r="D12" s="18" t="n">
        <x:v>-2.954048128002796</x:v>
      </x:c>
    </x:row>
    <x:row r="13">
      <x:c r="A13" s="17" t="n">
        <x:v>7</x:v>
      </x:c>
      <x:c r="B13" s="9" t="n">
        <x:v>90</x:v>
      </x:c>
      <x:c r="C13" s="18" t="n">
        <x:v>63.35665042908626</x:v>
      </x:c>
      <x:c r="D13" s="18" t="n">
        <x:v>-15.530965249942629</x:v>
      </x:c>
    </x:row>
    <x:row r="14">
      <x:c r="A14" s="17" t="n">
        <x:v>8</x:v>
      </x:c>
      <x:c r="B14" s="9" t="n">
        <x:v>90</x:v>
      </x:c>
      <x:c r="C14" s="18" t="n">
        <x:v>110.33571040148978</x:v>
      </x:c>
      <x:c r="D14" s="18" t="n">
        <x:v>-20.125183225928183</x:v>
      </x:c>
    </x:row>
    <x:row r="15">
      <x:c r="A15" s="17" t="n">
        <x:v>9</x:v>
      </x:c>
      <x:c r="B15" s="9" t="n">
        <x:v>90</x:v>
      </x:c>
      <x:c r="C15" s="18" t="n">
        <x:v>53.31771895387516</x:v>
      </x:c>
      <x:c r="D15" s="18" t="n">
        <x:v>-0.7531408623350325</x:v>
      </x:c>
    </x:row>
    <x:row r="16">
      <x:c r="A16" s="17" t="n">
        <x:v>10</x:v>
      </x:c>
      <x:c r="B16" s="9" t="n">
        <x:v>90</x:v>
      </x:c>
      <x:c r="C16" s="18" t="n">
        <x:v>36.387535675954595</x:v>
      </x:c>
      <x:c r="D16" s="18" t="n">
        <x:v>9.576252148990346</x:v>
      </x:c>
    </x:row>
    <x:row r="17">
      <x:c r="A17" s="17" t="n">
        <x:v>11</x:v>
      </x:c>
      <x:c r="B17" s="9" t="n">
        <x:v>90</x:v>
      </x:c>
      <x:c r="C17" s="18" t="n">
        <x:v>39.218382670517464</x:v>
      </x:c>
      <x:c r="D17" s="18" t="n">
        <x:v>6.067125668561368</x:v>
      </x:c>
    </x:row>
    <x:row r="18">
      <x:c r="A18" s="17" t="n">
        <x:v>12</x:v>
      </x:c>
      <x:c r="B18" s="9" t="n">
        <x:v>90</x:v>
      </x:c>
      <x:c r="C18" s="18" t="n">
        <x:v>54.07945608106235</x:v>
      </x:c>
      <x:c r="D18" s="18" t="n">
        <x:v>5.9896944149091516</x:v>
      </x:c>
    </x:row>
    <x:row r="19">
      <x:c r="A19" s="17" t="n">
        <x:v>13</x:v>
      </x:c>
      <x:c r="B19" s="9" t="n">
        <x:v>91</x:v>
      </x:c>
      <x:c r="C19" s="18" t="n">
        <x:v>51.229860164545876</x:v>
      </x:c>
      <x:c r="D19" s="18" t="n">
        <x:v>14.82330743057492</x:v>
      </x:c>
    </x:row>
    <x:row r="20">
      <x:c r="A20" s="17" t="n">
        <x:v>14</x:v>
      </x:c>
      <x:c r="B20" s="9" t="n">
        <x:v>91</x:v>
      </x:c>
      <x:c r="C20" s="18" t="n">
        <x:v>52.52221779399137</x:v>
      </x:c>
      <x:c r="D20" s="18" t="n">
        <x:v>16.82276674568645</x:v>
      </x:c>
    </x:row>
    <x:row r="21">
      <x:c r="A21" s="17" t="n">
        <x:v>15</x:v>
      </x:c>
      <x:c r="B21" s="9" t="n">
        <x:v>91</x:v>
      </x:c>
      <x:c r="C21" s="18" t="n">
        <x:v>61.61923945694562</x:v>
      </x:c>
      <x:c r="D21" s="18" t="n">
        <x:v>4.627669551323804</x:v>
      </x:c>
    </x:row>
    <x:row r="22">
      <x:c r="A22" s="17" t="n">
        <x:v>16</x:v>
      </x:c>
      <x:c r="B22" s="9" t="n">
        <x:v>91</x:v>
      </x:c>
      <x:c r="C22" s="18" t="n">
        <x:v>58.52217326857694</x:v>
      </x:c>
      <x:c r="D22" s="18" t="n">
        <x:v>-0.32425899455259716</x:v>
      </x:c>
    </x:row>
    <x:row r="23">
      <x:c r="A23" s="17" t="n">
        <x:v>17</x:v>
      </x:c>
      <x:c r="B23" s="9" t="n">
        <x:v>91</x:v>
      </x:c>
      <x:c r="C23" s="18" t="n">
        <x:v>98.66485164569976</x:v>
      </x:c>
      <x:c r="D23" s="18" t="n">
        <x:v>42.04889852143738</x:v>
      </x:c>
    </x:row>
    <x:row r="24">
      <x:c r="A24" s="17" t="n">
        <x:v>18</x:v>
      </x:c>
      <x:c r="B24" s="9" t="n">
        <x:v>91</x:v>
      </x:c>
      <x:c r="C24" s="18" t="n">
        <x:v>105.83912936977808</x:v>
      </x:c>
      <x:c r="D24" s="18" t="n">
        <x:v>63.90733864916256</x:v>
      </x:c>
    </x:row>
    <x:row r="25">
      <x:c r="A25" s="17" t="n">
        <x:v>19</x:v>
      </x:c>
      <x:c r="B25" s="9" t="n">
        <x:v>91</x:v>
      </x:c>
      <x:c r="C25" s="18" t="n">
        <x:v>83.80286182269083</x:v>
      </x:c>
      <x:c r="D25" s="18" t="n">
        <x:v>63.18092298049151</x:v>
      </x:c>
    </x:row>
    <x:row r="26">
      <x:c r="A26" s="17" t="n">
        <x:v>20</x:v>
      </x:c>
      <x:c r="B26" s="9" t="n">
        <x:v>91</x:v>
      </x:c>
      <x:c r="C26" s="18" t="n">
        <x:v>57.463942022316346</x:v>
      </x:c>
      <x:c r="D26" s="18" t="n">
        <x:v>41.03831228343686</x:v>
      </x:c>
    </x:row>
    <x:row r="27">
      <x:c r="A27" s="17" t="n">
        <x:v>21</x:v>
      </x:c>
      <x:c r="B27" s="9" t="n">
        <x:v>91</x:v>
      </x:c>
      <x:c r="C27" s="18" t="n">
        <x:v>50.05489776224077</x:v>
      </x:c>
      <x:c r="D27" s="18" t="n">
        <x:v>33.526979972864154</x:v>
      </x:c>
    </x:row>
    <x:row r="28">
      <x:c r="A28" s="17" t="n">
        <x:v>22</x:v>
      </x:c>
      <x:c r="B28" s="9" t="n">
        <x:v>91</x:v>
      </x:c>
      <x:c r="C28" s="18" t="n">
        <x:v>35.148371418199744</x:v>
      </x:c>
      <x:c r="D28" s="18" t="n">
        <x:v>23.918137173068235</x:v>
      </x:c>
    </x:row>
    <x:row r="29">
      <x:c r="A29" s="17" t="n">
        <x:v>23</x:v>
      </x:c>
      <x:c r="B29" s="9" t="n">
        <x:v>91</x:v>
      </x:c>
      <x:c r="C29" s="18" t="n">
        <x:v>30.453932585327674</x:v>
      </x:c>
      <x:c r="D29" s="18" t="n">
        <x:v>8.18711151255467</x:v>
      </x:c>
    </x:row>
  </x:sheetData>
  <x:mergeCells>
    <x:mergeCell ref="A1:C3"/>
    <x:mergeCell ref="A4:D4"/>
  </x:mergeCells>
  <x:pageMargins left="0.7" right="0.7" top="0.75" bottom="0.75" header="0.3" footer="0.3"/>
  <x:tableParts count="1">
    <x:tablePart xmlns:r="http://schemas.openxmlformats.org/officeDocument/2006/relationships" r:id="Rdb9f692dd809423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4" hidden="0" customWidth="1"/>
  </x:cols>
  <x:sheetData>
    <x:row r="1">
      <x:c r="A1" s="2" t="str">
        <x:v>Count intervals · urban-demand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35" customHeight="1">
      <x:c r="A4" s="4" t="str">
        <x:v>Conditional count intervals omit parameter and weather-forecast uncertainty; observed coverage is below nominal. https://doi.org/10.24432/C5W894</x:v>
      </x:c>
      <x:c r="B4" s="4"/>
      <x:c r="C4" s="4"/>
      <x:c r="D4" s="4"/>
    </x:row>
    <x:row r="5" ht="36" customHeight="1">
      <x:c r="A5" s="7" t="str">
        <x:v>nominal_coverage</x:v>
      </x:c>
      <x:c r="B5" s="7" t="str">
        <x:v>observed_test_coverage</x:v>
      </x:c>
      <x:c r="C5" s="7" t="str">
        <x:v>mean_width</x:v>
      </x:c>
      <x:c r="D5" s="7" t="str">
        <x:v>interpretation</x:v>
      </x:c>
    </x:row>
    <x:row r="6" ht="30" customHeight="1">
      <x:c r="A6" s="16" t="n">
        <x:v>0.95</x:v>
      </x:c>
      <x:c r="B6" s="16" t="n">
        <x:v>0.8759225092250923</x:v>
      </x:c>
      <x:c r="C6" s="18" t="n">
        <x:v>263.2661439114391</x:v>
      </x:c>
      <x:c r="D6" s="8" t="str">
        <x:v>Conditional count distribution; excludes parameter and weather forecast uncertainty</x:v>
      </x:c>
    </x:row>
  </x:sheetData>
  <x:mergeCells>
    <x:mergeCell ref="A1:C3"/>
    <x:mergeCell ref="A4:D4"/>
  </x:mergeCells>
  <x:pageMargins left="0.7" right="0.7" top="0.75" bottom="0.75" header="0.3" footer="0.3"/>
  <x:tableParts count="1">
    <x:tablePart xmlns:r="http://schemas.openxmlformats.org/officeDocument/2006/relationships" r:id="Rb9d16361a58049d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</x:cols>
  <x:sheetData>
    <x:row r="1">
      <x:c r="A1" s="2" t="str">
        <x:v>Paired bootstrap · urban-demand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5" customHeight="1">
      <x:c r="A4" s="4" t="str">
        <x:v>Source: UCI · https://doi.org/10.24432/C5W894 · CC BY 4.0; derived by the project R pipeline.</x:v>
      </x:c>
      <x:c r="B4" s="4"/>
      <x:c r="C4" s="4"/>
      <x:c r="D4" s="4"/>
      <x:c r="E4" s="4"/>
    </x:row>
    <x:row r="5" ht="36" customHeight="1">
      <x:c r="A5" s="7" t="str">
        <x:v>metric</x:v>
      </x:c>
      <x:c r="B5" s="7" t="str">
        <x:v>observed_difference</x:v>
      </x:c>
      <x:c r="C5" s="7" t="str">
        <x:v>lower95</x:v>
      </x:c>
      <x:c r="D5" s="7" t="str">
        <x:v>upper95</x:v>
      </x:c>
      <x:c r="E5" s="7" t="str">
        <x:v>method</x:v>
      </x:c>
    </x:row>
    <x:row r="6" ht="30" customHeight="1">
      <x:c r="A6" s="8" t="str">
        <x:v>Reference MAE minus selected MAE (rentals/hour)</x:v>
      </x:c>
      <x:c r="B6" s="18" t="n">
        <x:v>32.904929108011885</x:v>
      </x:c>
      <x:c r="C6" s="18" t="n">
        <x:v>18.514246413171225</x:v>
      </x:c>
      <x:c r="D6" s="18" t="n">
        <x:v>49.18924118864882</x:v>
      </x:c>
      <x:c r="E6" s="8" t="str">
        <x:v>1000 moving 7-day block resamples of final-test paired errors; seed 20261006</x:v>
      </x:c>
    </x:row>
  </x:sheetData>
  <x:mergeCells>
    <x:mergeCell ref="A1:C3"/>
    <x:mergeCell ref="A4:E4"/>
  </x:mergeCells>
  <x:pageMargins left="0.7" right="0.7" top="0.75" bottom="0.75" header="0.3" footer="0.3"/>
  <x:tableParts count="1">
    <x:tablePart xmlns:r="http://schemas.openxmlformats.org/officeDocument/2006/relationships" r:id="R9ebf1c09f99f4e6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" t="str">
        <x:v>Hour comparison · urban-demand</x:v>
      </x:c>
      <x:c r="B1" s="1"/>
      <x:c r="C1" s="1"/>
    </x:row>
    <x:row r="2">
      <x:c r="A2" s="1"/>
      <x:c r="B2" s="1"/>
      <x:c r="C2" s="1"/>
    </x:row>
    <x:row r="3">
      <x:c r="A3" s="1"/>
      <x:c r="B3" s="1"/>
      <x:c r="C3" s="1"/>
    </x:row>
    <x:row r="4" ht="35" customHeight="1">
      <x:c r="A4" s="4" t="str">
        <x:v>Same source, separate observed-hour means by day type; use Hourly profiles for sample sizes. https://doi.org/10.24432/C5W894</x:v>
      </x:c>
      <x:c r="B4" s="4"/>
      <x:c r="C4" s="4"/>
    </x:row>
    <x:row r="5" ht="36" customHeight="1">
      <x:c r="A5" s="7" t="str">
        <x:v>hour</x:v>
      </x:c>
      <x:c r="B5" s="7" t="str">
        <x:v>working_day_mean</x:v>
      </x:c>
      <x:c r="C5" s="7" t="str">
        <x:v>weekend_holiday_mean</x:v>
      </x:c>
    </x:row>
    <x:row r="6">
      <x:c r="A6" s="17" t="n">
        <x:v>0</x:v>
      </x:c>
      <x:c r="B6" s="18" t="n">
        <x:v>36.78629032258065</x:v>
      </x:c>
      <x:c r="C6" s="18" t="n">
        <x:v>90.8</x:v>
      </x:c>
    </x:row>
    <x:row r="7">
      <x:c r="A7" s="17" t="n">
        <x:v>1</x:v>
      </x:c>
      <x:c r="B7" s="18" t="n">
        <x:v>16.55263157894737</x:v>
      </x:c>
      <x:c r="C7" s="18" t="n">
        <x:v>69.50869565217391</x:v>
      </x:c>
    </x:row>
    <x:row r="8">
      <x:c r="A8" s="17" t="n">
        <x:v>2</x:v>
      </x:c>
      <x:c r="B8" s="18" t="n">
        <x:v>8.683778234086242</x:v>
      </x:c>
      <x:c r="C8" s="18" t="n">
        <x:v>53.171052631578945</x:v>
      </x:c>
    </x:row>
    <x:row r="9">
      <x:c r="A9" s="17" t="n">
        <x:v>3</x:v>
      </x:c>
      <x:c r="B9" s="18" t="n">
        <x:v>4.9425531914893615</x:v>
      </x:c>
      <x:c r="C9" s="18" t="n">
        <x:v>25.77533039647577</x:v>
      </x:c>
    </x:row>
    <x:row r="10">
      <x:c r="A10" s="17" t="n">
        <x:v>4</x:v>
      </x:c>
      <x:c r="B10" s="18" t="n">
        <x:v>5.4297872340425535</x:v>
      </x:c>
      <x:c r="C10" s="18" t="n">
        <x:v>8.26431718061674</x:v>
      </x:c>
    </x:row>
    <x:row r="11">
      <x:c r="A11" s="17" t="n">
        <x:v>5</x:v>
      </x:c>
      <x:c r="B11" s="18" t="n">
        <x:v>24.913131313131313</x:v>
      </x:c>
      <x:c r="C11" s="18" t="n">
        <x:v>8.68918918918919</x:v>
      </x:c>
    </x:row>
    <x:row r="12">
      <x:c r="A12" s="17" t="n">
        <x:v>6</x:v>
      </x:c>
      <x:c r="B12" s="18" t="n">
        <x:v>102.5</x:v>
      </x:c>
      <x:c r="C12" s="18" t="n">
        <x:v>18.74235807860262</x:v>
      </x:c>
    </x:row>
    <x:row r="13">
      <x:c r="A13" s="17" t="n">
        <x:v>7</x:v>
      </x:c>
      <x:c r="B13" s="18" t="n">
        <x:v>290.61290322580646</x:v>
      </x:c>
      <x:c r="C13" s="18" t="n">
        <x:v>43.40692640692641</x:v>
      </x:c>
    </x:row>
    <x:row r="14">
      <x:c r="A14" s="17" t="n">
        <x:v>8</x:v>
      </x:c>
      <x:c r="B14" s="18" t="n">
        <x:v>477.00604838709677</x:v>
      </x:c>
      <x:c r="C14" s="18" t="n">
        <x:v>105.65367965367966</x:v>
      </x:c>
    </x:row>
    <x:row r="15">
      <x:c r="A15" s="17" t="n">
        <x:v>9</x:v>
      </x:c>
      <x:c r="B15" s="18" t="n">
        <x:v>241.51814516129033</x:v>
      </x:c>
      <x:c r="C15" s="18" t="n">
        <x:v>171.62337662337663</x:v>
      </x:c>
    </x:row>
    <x:row r="16">
      <x:c r="A16" s="17" t="n">
        <x:v>10</x:v>
      </x:c>
      <x:c r="B16" s="18" t="n">
        <x:v>135.36693548387098</x:v>
      </x:c>
      <x:c r="C16" s="18" t="n">
        <x:v>255.9090909090909</x:v>
      </x:c>
    </x:row>
    <x:row r="17">
      <x:c r="A17" s="17" t="n">
        <x:v>11</x:v>
      </x:c>
      <x:c r="B17" s="18" t="n">
        <x:v>158.2298387096774</x:v>
      </x:c>
      <x:c r="C17" s="18" t="n">
        <x:v>315.31601731601734</x:v>
      </x:c>
    </x:row>
    <x:row r="18">
      <x:c r="A18" s="17" t="n">
        <x:v>12</x:v>
      </x:c>
      <x:c r="B18" s="18" t="n">
        <x:v>200.8209255533199</x:v>
      </x:c>
      <x:c r="C18" s="18" t="n">
        <x:v>366.2597402597403</x:v>
      </x:c>
    </x:row>
    <x:row r="19">
      <x:c r="A19" s="17" t="n">
        <x:v>13</x:v>
      </x:c>
      <x:c r="B19" s="18" t="n">
        <x:v>198.429718875502</x:v>
      </x:c>
      <x:c r="C19" s="18" t="n">
        <x:v>372.73160173160176</x:v>
      </x:c>
    </x:row>
    <x:row r="20">
      <x:c r="A20" s="17" t="n">
        <x:v>14</x:v>
      </x:c>
      <x:c r="B20" s="18" t="n">
        <x:v>183.5722891566265</x:v>
      </x:c>
      <x:c r="C20" s="18" t="n">
        <x:v>364.64502164502164</x:v>
      </x:c>
    </x:row>
    <x:row r="21">
      <x:c r="A21" s="17" t="n">
        <x:v>15</x:v>
      </x:c>
      <x:c r="B21" s="18" t="n">
        <x:v>201.33132530120483</x:v>
      </x:c>
      <x:c r="C21" s="18" t="n">
        <x:v>358.8138528138528</x:v>
      </x:c>
    </x:row>
    <x:row r="22">
      <x:c r="A22" s="17" t="n">
        <x:v>16</x:v>
      </x:c>
      <x:c r="B22" s="18" t="n">
        <x:v>293.12224448897797</x:v>
      </x:c>
      <x:c r="C22" s="18" t="n">
        <x:v>352.72727272727275</x:v>
      </x:c>
    </x:row>
    <x:row r="23">
      <x:c r="A23" s="17" t="n">
        <x:v>17</x:v>
      </x:c>
      <x:c r="B23" s="18" t="n">
        <x:v>525.2905811623247</x:v>
      </x:c>
      <x:c r="C23" s="18" t="n">
        <x:v>323.54978354978357</x:v>
      </x:c>
    </x:row>
    <x:row r="24">
      <x:c r="A24" s="17" t="n">
        <x:v>18</x:v>
      </x:c>
      <x:c r="B24" s="18" t="n">
        <x:v>492.2269076305221</x:v>
      </x:c>
      <x:c r="C24" s="18" t="n">
        <x:v>281.05652173913046</x:v>
      </x:c>
    </x:row>
    <x:row r="25">
      <x:c r="A25" s="17" t="n">
        <x:v>19</x:v>
      </x:c>
      <x:c r="B25" s="18" t="n">
        <x:v>348.4016064257028</x:v>
      </x:c>
      <x:c r="C25" s="18" t="n">
        <x:v>231.67391304347825</x:v>
      </x:c>
    </x:row>
    <x:row r="26">
      <x:c r="A26" s="17" t="n">
        <x:v>20</x:v>
      </x:c>
      <x:c r="B26" s="18" t="n">
        <x:v>249.71887550200802</x:v>
      </x:c>
      <x:c r="C26" s="18" t="n">
        <x:v>174.7391304347826</x:v>
      </x:c>
    </x:row>
    <x:row r="27">
      <x:c r="A27" s="17" t="n">
        <x:v>21</x:v>
      </x:c>
      <x:c r="B27" s="18" t="n">
        <x:v>186.2871485943775</x:v>
      </x:c>
      <x:c r="C27" s="18" t="n">
        <x:v>142.0608695652174</x:v>
      </x:c>
    </x:row>
    <x:row r="28">
      <x:c r="A28" s="17" t="n">
        <x:v>22</x:v>
      </x:c>
      <x:c r="B28" s="18" t="n">
        <x:v>138.38955823293173</x:v>
      </x:c>
      <x:c r="C28" s="18" t="n">
        <x:v>116.06086956521739</x:v>
      </x:c>
    </x:row>
    <x:row r="29">
      <x:c r="A29" s="17" t="n">
        <x:v>23</x:v>
      </x:c>
      <x:c r="B29" s="18" t="n">
        <x:v>88.70883534136546</x:v>
      </x:c>
      <x:c r="C29" s="18" t="n">
        <x:v>85.9304347826087</x:v>
      </x:c>
    </x:row>
  </x:sheetData>
  <x:mergeCells>
    <x:mergeCell ref="A1:C3"/>
    <x:mergeCell ref="A4:C4"/>
  </x:mergeCells>
  <x:pageMargins left="0.7" right="0.7" top="0.75" bottom="0.75" header="0.3" footer="0.3"/>
  <x:drawing xmlns:r="http://schemas.openxmlformats.org/officeDocument/2006/relationships" r:id="R5f34f488277240b7"/>
  <x:tableParts count="1">
    <x:tablePart xmlns:r="http://schemas.openxmlformats.org/officeDocument/2006/relationships" r:id="Reb5a45a1693d423e"/>
  </x:tableParts>
</x:worksheet>
</file>