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150" windowWidth="19200" windowHeight="11580"/>
  </bookViews>
  <sheets>
    <sheet name="circle_quest" sheetId="1" r:id="rId1"/>
    <sheet name="表头字段释义" sheetId="2" r:id="rId2"/>
    <sheet name="Sheet3" sheetId="3" r:id="rId3"/>
  </sheets>
  <definedNames>
    <definedName name="_xlnm._FilterDatabase" localSheetId="0" hidden="1">circle_quest!$A$1:$AB$1</definedName>
  </definedName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Identifies the quest pool</t>
        </r>
      </text>
    </commen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Same as the document's </t>
        </r>
        <r>
          <rPr>
            <sz val="9"/>
            <color indexed="81"/>
            <rFont val="Tahoma"/>
            <family val="2"/>
          </rPr>
          <t>typeid</t>
        </r>
        <r>
          <rPr>
            <sz val="9"/>
            <color indexed="81"/>
            <rFont val="宋体"/>
            <family val="3"/>
            <charset val="134"/>
          </rPr>
          <t>; identifies mutually exclusive groups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Daily limit on completed quest cycles</t>
        </r>
      </text>
    </commen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Reward level reference</t>
        </r>
      </text>
    </commen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Quest cycle number</t>
        </r>
      </text>
    </comment>
  </commentList>
</comments>
</file>

<file path=xl/sharedStrings.xml><?xml version="1.0" encoding="utf-8"?>
<sst xmlns="http://schemas.openxmlformats.org/spreadsheetml/2006/main" count="76" uniqueCount="50">
  <si>
    <t>Level</t>
    <phoneticPr fontId="1" type="noConversion"/>
  </si>
  <si>
    <t>ID</t>
    <phoneticPr fontId="1" type="noConversion"/>
  </si>
  <si>
    <t>CircleID</t>
    <phoneticPr fontId="1" type="noConversion"/>
  </si>
  <si>
    <t>GroupID</t>
    <phoneticPr fontId="1" type="noConversion"/>
  </si>
  <si>
    <t>MaxCirclePerDay</t>
    <phoneticPr fontId="1" type="noConversion"/>
  </si>
  <si>
    <t>MaxQuestPerNum</t>
    <phoneticPr fontId="1" type="noConversion"/>
  </si>
  <si>
    <t>ResetTime</t>
    <phoneticPr fontId="1" type="noConversion"/>
  </si>
  <si>
    <t>CircleNum</t>
    <phoneticPr fontId="1" type="noConversion"/>
  </si>
  <si>
    <t>RewardGroupID1</t>
    <phoneticPr fontId="1" type="noConversion"/>
  </si>
  <si>
    <t>RewardGroupID2</t>
    <phoneticPr fontId="1" type="noConversion"/>
  </si>
  <si>
    <t>RewardGroupID3</t>
    <phoneticPr fontId="1" type="noConversion"/>
  </si>
  <si>
    <t>RewardGroupID4</t>
    <phoneticPr fontId="1" type="noConversion"/>
  </si>
  <si>
    <t>RewardGroupID5</t>
    <phoneticPr fontId="1" type="noConversion"/>
  </si>
  <si>
    <t>RewardGroupID6</t>
    <phoneticPr fontId="1" type="noConversion"/>
  </si>
  <si>
    <t>RewardGroupID7</t>
    <phoneticPr fontId="1" type="noConversion"/>
  </si>
  <si>
    <t>RewardGroupID8</t>
    <phoneticPr fontId="1" type="noConversion"/>
  </si>
  <si>
    <t>RewardGroupID9</t>
    <phoneticPr fontId="1" type="noConversion"/>
  </si>
  <si>
    <t>RewardGroupID10</t>
    <phoneticPr fontId="1" type="noConversion"/>
  </si>
  <si>
    <t>RewardGroupID11</t>
    <phoneticPr fontId="1" type="noConversion"/>
  </si>
  <si>
    <t>RewardGroupID12</t>
    <phoneticPr fontId="1" type="noConversion"/>
  </si>
  <si>
    <t>RewardGroupID13</t>
    <phoneticPr fontId="1" type="noConversion"/>
  </si>
  <si>
    <t>RewardGroupID14</t>
    <phoneticPr fontId="1" type="noConversion"/>
  </si>
  <si>
    <t>RewardGroupID15</t>
    <phoneticPr fontId="1" type="noConversion"/>
  </si>
  <si>
    <t>RewardGroupID16</t>
    <phoneticPr fontId="1" type="noConversion"/>
  </si>
  <si>
    <t>RewardGroupID17</t>
    <phoneticPr fontId="1" type="noConversion"/>
  </si>
  <si>
    <t>RewardGroupID18</t>
    <phoneticPr fontId="1" type="noConversion"/>
  </si>
  <si>
    <t>RewardGroupID19</t>
    <phoneticPr fontId="1" type="noConversion"/>
  </si>
  <si>
    <t>RewardGroupID20</t>
    <phoneticPr fontId="1" type="noConversion"/>
  </si>
  <si>
    <t>Both</t>
    <phoneticPr fontId="1" type="noConversion"/>
  </si>
  <si>
    <t>Server</t>
    <phoneticPr fontId="1" type="noConversion"/>
  </si>
  <si>
    <t>字段</t>
    <phoneticPr fontId="1" type="noConversion"/>
  </si>
  <si>
    <t>释义</t>
    <phoneticPr fontId="1" type="noConversion"/>
  </si>
  <si>
    <t>ID</t>
  </si>
  <si>
    <t xml:space="preserve">环ID	</t>
  </si>
  <si>
    <t>CircleID</t>
  </si>
  <si>
    <t xml:space="preserve">标识任务池	</t>
  </si>
  <si>
    <t>GroupID</t>
  </si>
  <si>
    <t>标识组间任务关系</t>
  </si>
  <si>
    <t>MaxCirclePerDay</t>
  </si>
  <si>
    <t>每日最多可做大环次数</t>
  </si>
  <si>
    <t>MaxQuestPerNum</t>
  </si>
  <si>
    <t>每大环的环数</t>
  </si>
  <si>
    <t>ResetTime</t>
  </si>
  <si>
    <t xml:space="preserve">	重置时间 </t>
    <phoneticPr fontId="1" type="noConversion"/>
  </si>
  <si>
    <t>Level</t>
  </si>
  <si>
    <t xml:space="preserve">	奖励等级参考</t>
  </si>
  <si>
    <t>CircleNum</t>
  </si>
  <si>
    <t>第几个大环</t>
  </si>
  <si>
    <t>RewardGroupID</t>
    <phoneticPr fontId="1" type="noConversion"/>
  </si>
  <si>
    <t xml:space="preserve">	奖励组号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</si>
</sst>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0"/>
      <name val="Tahoma"/>
      <family val="2"/>
    </font>
    <font>
      <sz val="11"/>
      <color theme="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49"/>
  <sheetViews>
    <sheetView tabSelected="1" zoomScaleNormal="100" workbookViewId="0">
      <pane ySplit="1" topLeftCell="A2" activePane="bottomLeft" state="frozen"/>
      <selection pane="bottomLeft" activeCell="G26" sqref="G26"/>
    </sheetView>
  </sheetViews>
  <sheetFormatPr defaultRowHeight="14.25" x14ac:dyDescent="0.15"/>
  <cols>
    <col min="1" max="1" width="15.25" style="2" customWidth="1"/>
    <col min="2" max="2" width="17.75" style="2" customWidth="1"/>
    <col min="3" max="3" width="9.75" style="2" bestFit="1" customWidth="1"/>
    <col min="4" max="4" width="21" style="2" customWidth="1"/>
    <col min="5" max="5" width="24.75" style="2" customWidth="1"/>
    <col min="6" max="6" width="9.5" style="2" bestFit="1" customWidth="1"/>
    <col min="7" max="7" width="9.125" style="2" bestFit="1" customWidth="1"/>
    <col min="8" max="8" width="19.375" style="2" customWidth="1"/>
    <col min="9" max="17" width="12.125" style="2" bestFit="1" customWidth="1"/>
    <col min="18" max="28" width="13" style="2" bestFit="1" customWidth="1"/>
    <col min="29" max="16384" width="9" style="2"/>
  </cols>
  <sheetData>
    <row r="1" spans="1:28" s="1" customFormat="1" ht="23.25" customHeight="1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s="1" customFormat="1" ht="23.25" customHeight="1" x14ac:dyDescent="0.15">
      <c r="A2" s="1" t="s">
        <v>29</v>
      </c>
      <c r="B2" s="1" t="s">
        <v>28</v>
      </c>
      <c r="C2" s="1" t="s">
        <v>28</v>
      </c>
      <c r="D2" s="1" t="s">
        <v>28</v>
      </c>
      <c r="E2" s="1" t="s">
        <v>28</v>
      </c>
      <c r="F2" s="1" t="s">
        <v>28</v>
      </c>
      <c r="G2" s="1" t="s">
        <v>28</v>
      </c>
      <c r="H2" s="1" t="s">
        <v>28</v>
      </c>
      <c r="I2" s="1" t="s">
        <v>28</v>
      </c>
      <c r="J2" s="1" t="s">
        <v>28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T2" s="1" t="s">
        <v>28</v>
      </c>
      <c r="U2" s="1" t="s">
        <v>28</v>
      </c>
      <c r="V2" s="1" t="s">
        <v>28</v>
      </c>
      <c r="W2" s="1" t="s">
        <v>28</v>
      </c>
      <c r="X2" s="1" t="s">
        <v>28</v>
      </c>
      <c r="Y2" s="1" t="s">
        <v>28</v>
      </c>
      <c r="Z2" s="1" t="s">
        <v>28</v>
      </c>
      <c r="AA2" s="1" t="s">
        <v>28</v>
      </c>
      <c r="AB2" s="1" t="s">
        <v>28</v>
      </c>
    </row>
    <row r="3" spans="1:28" x14ac:dyDescent="0.15">
      <c r="A3" s="2">
        <v>0</v>
      </c>
      <c r="B3" s="3">
        <v>0</v>
      </c>
      <c r="C3" s="3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</row>
    <row r="4" spans="1:28" x14ac:dyDescent="0.15">
      <c r="A4" s="2">
        <v>1</v>
      </c>
      <c r="B4" s="3">
        <v>2</v>
      </c>
      <c r="C4" s="3">
        <v>2</v>
      </c>
      <c r="D4" s="2">
        <v>2</v>
      </c>
      <c r="E4" s="2">
        <v>3</v>
      </c>
      <c r="F4" s="2">
        <v>1</v>
      </c>
      <c r="G4" s="2">
        <v>18</v>
      </c>
      <c r="H4" s="2">
        <v>1</v>
      </c>
      <c r="I4" s="2">
        <v>200101</v>
      </c>
      <c r="J4" s="2">
        <v>200102</v>
      </c>
      <c r="K4" s="2">
        <v>200103</v>
      </c>
      <c r="L4" s="2">
        <v>200104</v>
      </c>
      <c r="M4" s="2">
        <v>200105</v>
      </c>
      <c r="N4" s="2">
        <v>200106</v>
      </c>
      <c r="O4" s="2">
        <v>200107</v>
      </c>
      <c r="P4" s="2">
        <v>200108</v>
      </c>
      <c r="Q4" s="2">
        <v>200109</v>
      </c>
      <c r="R4" s="2">
        <v>200110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</row>
    <row r="5" spans="1:28" x14ac:dyDescent="0.15">
      <c r="A5" s="2">
        <v>2</v>
      </c>
      <c r="B5" s="3">
        <v>2</v>
      </c>
      <c r="C5" s="3">
        <v>2</v>
      </c>
      <c r="D5" s="2">
        <v>2</v>
      </c>
      <c r="E5" s="2">
        <v>3</v>
      </c>
      <c r="F5" s="2">
        <v>1</v>
      </c>
      <c r="G5" s="2">
        <v>19</v>
      </c>
      <c r="H5" s="2">
        <v>1</v>
      </c>
      <c r="I5" s="2">
        <v>200101</v>
      </c>
      <c r="J5" s="2">
        <v>200102</v>
      </c>
      <c r="K5" s="2">
        <v>200103</v>
      </c>
      <c r="L5" s="2">
        <v>200104</v>
      </c>
      <c r="M5" s="2">
        <v>200105</v>
      </c>
      <c r="N5" s="2">
        <v>200106</v>
      </c>
      <c r="O5" s="2">
        <v>200107</v>
      </c>
      <c r="P5" s="2">
        <v>200108</v>
      </c>
      <c r="Q5" s="2">
        <v>200109</v>
      </c>
      <c r="R5" s="2">
        <v>200110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</row>
    <row r="6" spans="1:28" x14ac:dyDescent="0.15">
      <c r="A6" s="2">
        <v>3</v>
      </c>
      <c r="B6" s="3">
        <v>2</v>
      </c>
      <c r="C6" s="3">
        <v>2</v>
      </c>
      <c r="D6" s="2">
        <v>2</v>
      </c>
      <c r="E6" s="2">
        <v>3</v>
      </c>
      <c r="F6" s="2">
        <v>1</v>
      </c>
      <c r="G6" s="2">
        <v>20</v>
      </c>
      <c r="H6" s="2">
        <v>1</v>
      </c>
      <c r="I6" s="2">
        <v>200101</v>
      </c>
      <c r="J6" s="2">
        <v>200102</v>
      </c>
      <c r="K6" s="2">
        <v>200103</v>
      </c>
      <c r="L6" s="2">
        <v>200104</v>
      </c>
      <c r="M6" s="2">
        <v>200105</v>
      </c>
      <c r="N6" s="2">
        <v>200106</v>
      </c>
      <c r="O6" s="2">
        <v>200107</v>
      </c>
      <c r="P6" s="2">
        <v>200108</v>
      </c>
      <c r="Q6" s="2">
        <v>200109</v>
      </c>
      <c r="R6" s="2">
        <v>200110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spans="1:28" x14ac:dyDescent="0.15">
      <c r="A7" s="2">
        <v>4</v>
      </c>
      <c r="B7" s="3">
        <v>2</v>
      </c>
      <c r="C7" s="3">
        <v>2</v>
      </c>
      <c r="D7" s="2">
        <v>2</v>
      </c>
      <c r="E7" s="2">
        <v>3</v>
      </c>
      <c r="F7" s="2">
        <v>1</v>
      </c>
      <c r="G7" s="2">
        <v>21</v>
      </c>
      <c r="H7" s="2">
        <v>1</v>
      </c>
      <c r="I7" s="2">
        <v>210101</v>
      </c>
      <c r="J7" s="2">
        <v>210102</v>
      </c>
      <c r="K7" s="2">
        <v>210103</v>
      </c>
      <c r="L7" s="2">
        <v>210104</v>
      </c>
      <c r="M7" s="2">
        <v>210105</v>
      </c>
      <c r="N7" s="2">
        <v>210106</v>
      </c>
      <c r="O7" s="2">
        <v>210107</v>
      </c>
      <c r="P7" s="2">
        <v>210108</v>
      </c>
      <c r="Q7" s="2">
        <v>210109</v>
      </c>
      <c r="R7" s="2">
        <v>210110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 spans="1:28" x14ac:dyDescent="0.15">
      <c r="A8" s="2">
        <v>5</v>
      </c>
      <c r="B8" s="3">
        <v>2</v>
      </c>
      <c r="C8" s="3">
        <v>2</v>
      </c>
      <c r="D8" s="2">
        <v>2</v>
      </c>
      <c r="E8" s="2">
        <v>3</v>
      </c>
      <c r="F8" s="2">
        <v>1</v>
      </c>
      <c r="G8" s="2">
        <v>22</v>
      </c>
      <c r="H8" s="2">
        <v>1</v>
      </c>
      <c r="I8" s="2">
        <v>220101</v>
      </c>
      <c r="J8" s="2">
        <v>220102</v>
      </c>
      <c r="K8" s="2">
        <v>220103</v>
      </c>
      <c r="L8" s="2">
        <v>220104</v>
      </c>
      <c r="M8" s="2">
        <v>220105</v>
      </c>
      <c r="N8" s="2">
        <v>220106</v>
      </c>
      <c r="O8" s="2">
        <v>220107</v>
      </c>
      <c r="P8" s="2">
        <v>220108</v>
      </c>
      <c r="Q8" s="2">
        <v>220109</v>
      </c>
      <c r="R8" s="2">
        <v>220110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x14ac:dyDescent="0.15">
      <c r="A9" s="2">
        <v>6</v>
      </c>
      <c r="B9" s="3">
        <v>2</v>
      </c>
      <c r="C9" s="3">
        <v>2</v>
      </c>
      <c r="D9" s="2">
        <v>2</v>
      </c>
      <c r="E9" s="2">
        <v>3</v>
      </c>
      <c r="F9" s="2">
        <v>1</v>
      </c>
      <c r="G9" s="2">
        <v>23</v>
      </c>
      <c r="H9" s="2">
        <v>1</v>
      </c>
      <c r="I9" s="2">
        <v>230101</v>
      </c>
      <c r="J9" s="2">
        <v>230102</v>
      </c>
      <c r="K9" s="2">
        <v>230103</v>
      </c>
      <c r="L9" s="2">
        <v>230104</v>
      </c>
      <c r="M9" s="2">
        <v>230105</v>
      </c>
      <c r="N9" s="2">
        <v>230106</v>
      </c>
      <c r="O9" s="2">
        <v>230107</v>
      </c>
      <c r="P9" s="2">
        <v>230108</v>
      </c>
      <c r="Q9" s="2">
        <v>230109</v>
      </c>
      <c r="R9" s="2">
        <v>230110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x14ac:dyDescent="0.15">
      <c r="A10" s="2">
        <v>7</v>
      </c>
      <c r="B10" s="3">
        <v>2</v>
      </c>
      <c r="C10" s="3">
        <v>2</v>
      </c>
      <c r="D10" s="2">
        <v>2</v>
      </c>
      <c r="E10" s="2">
        <v>3</v>
      </c>
      <c r="F10" s="2">
        <v>1</v>
      </c>
      <c r="G10" s="2">
        <v>24</v>
      </c>
      <c r="H10" s="2">
        <v>1</v>
      </c>
      <c r="I10" s="2">
        <v>240101</v>
      </c>
      <c r="J10" s="2">
        <v>240102</v>
      </c>
      <c r="K10" s="2">
        <v>240103</v>
      </c>
      <c r="L10" s="2">
        <v>240104</v>
      </c>
      <c r="M10" s="2">
        <v>240105</v>
      </c>
      <c r="N10" s="2">
        <v>240106</v>
      </c>
      <c r="O10" s="2">
        <v>240107</v>
      </c>
      <c r="P10" s="2">
        <v>240108</v>
      </c>
      <c r="Q10" s="2">
        <v>240109</v>
      </c>
      <c r="R10" s="2">
        <v>240110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spans="1:28" x14ac:dyDescent="0.15">
      <c r="A11" s="2">
        <v>8</v>
      </c>
      <c r="B11" s="3">
        <v>2</v>
      </c>
      <c r="C11" s="3">
        <v>2</v>
      </c>
      <c r="D11" s="2">
        <v>2</v>
      </c>
      <c r="E11" s="2">
        <v>3</v>
      </c>
      <c r="F11" s="2">
        <v>1</v>
      </c>
      <c r="G11" s="2">
        <v>25</v>
      </c>
      <c r="H11" s="2">
        <v>1</v>
      </c>
      <c r="I11" s="2">
        <v>200101</v>
      </c>
      <c r="J11" s="2">
        <v>200102</v>
      </c>
      <c r="K11" s="2">
        <v>200103</v>
      </c>
      <c r="L11" s="2">
        <v>200104</v>
      </c>
      <c r="M11" s="2">
        <v>200105</v>
      </c>
      <c r="N11" s="2">
        <v>200106</v>
      </c>
      <c r="O11" s="2">
        <v>200107</v>
      </c>
      <c r="P11" s="2">
        <v>200108</v>
      </c>
      <c r="Q11" s="2">
        <v>200109</v>
      </c>
      <c r="R11" s="2">
        <v>200110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x14ac:dyDescent="0.15">
      <c r="A12" s="2">
        <v>9</v>
      </c>
      <c r="B12" s="3">
        <v>2</v>
      </c>
      <c r="C12" s="3">
        <v>2</v>
      </c>
      <c r="D12" s="2">
        <v>2</v>
      </c>
      <c r="E12" s="2">
        <v>3</v>
      </c>
      <c r="F12" s="2">
        <v>1</v>
      </c>
      <c r="G12" s="2">
        <v>26</v>
      </c>
      <c r="H12" s="2">
        <v>1</v>
      </c>
      <c r="I12" s="2">
        <v>210101</v>
      </c>
      <c r="J12" s="2">
        <v>210102</v>
      </c>
      <c r="K12" s="2">
        <v>210103</v>
      </c>
      <c r="L12" s="2">
        <v>210104</v>
      </c>
      <c r="M12" s="2">
        <v>210105</v>
      </c>
      <c r="N12" s="2">
        <v>210106</v>
      </c>
      <c r="O12" s="2">
        <v>210107</v>
      </c>
      <c r="P12" s="2">
        <v>210108</v>
      </c>
      <c r="Q12" s="2">
        <v>210109</v>
      </c>
      <c r="R12" s="2">
        <v>210110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spans="1:28" x14ac:dyDescent="0.15">
      <c r="A13" s="2">
        <v>10</v>
      </c>
      <c r="B13" s="3">
        <v>2</v>
      </c>
      <c r="C13" s="3">
        <v>2</v>
      </c>
      <c r="D13" s="2">
        <v>2</v>
      </c>
      <c r="E13" s="2">
        <v>3</v>
      </c>
      <c r="F13" s="2">
        <v>1</v>
      </c>
      <c r="G13" s="2">
        <v>27</v>
      </c>
      <c r="H13" s="2">
        <v>1</v>
      </c>
      <c r="I13" s="2">
        <v>220101</v>
      </c>
      <c r="J13" s="2">
        <v>220102</v>
      </c>
      <c r="K13" s="2">
        <v>220103</v>
      </c>
      <c r="L13" s="2">
        <v>220104</v>
      </c>
      <c r="M13" s="2">
        <v>220105</v>
      </c>
      <c r="N13" s="2">
        <v>220106</v>
      </c>
      <c r="O13" s="2">
        <v>220107</v>
      </c>
      <c r="P13" s="2">
        <v>220108</v>
      </c>
      <c r="Q13" s="2">
        <v>220109</v>
      </c>
      <c r="R13" s="2">
        <v>220110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x14ac:dyDescent="0.15">
      <c r="A14" s="2">
        <v>11</v>
      </c>
      <c r="B14" s="3">
        <v>2</v>
      </c>
      <c r="C14" s="3">
        <v>2</v>
      </c>
      <c r="D14" s="2">
        <v>2</v>
      </c>
      <c r="E14" s="2">
        <v>3</v>
      </c>
      <c r="F14" s="2">
        <v>1</v>
      </c>
      <c r="G14" s="2">
        <v>28</v>
      </c>
      <c r="H14" s="2">
        <v>1</v>
      </c>
      <c r="I14" s="2">
        <v>230101</v>
      </c>
      <c r="J14" s="2">
        <v>230102</v>
      </c>
      <c r="K14" s="2">
        <v>230103</v>
      </c>
      <c r="L14" s="2">
        <v>230104</v>
      </c>
      <c r="M14" s="2">
        <v>230105</v>
      </c>
      <c r="N14" s="2">
        <v>230106</v>
      </c>
      <c r="O14" s="2">
        <v>230107</v>
      </c>
      <c r="P14" s="2">
        <v>230108</v>
      </c>
      <c r="Q14" s="2">
        <v>230109</v>
      </c>
      <c r="R14" s="2">
        <v>230110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</row>
    <row r="15" spans="1:28" x14ac:dyDescent="0.15">
      <c r="A15" s="2">
        <v>12</v>
      </c>
      <c r="B15" s="3">
        <v>2</v>
      </c>
      <c r="C15" s="3">
        <v>2</v>
      </c>
      <c r="D15" s="2">
        <v>2</v>
      </c>
      <c r="E15" s="2">
        <v>3</v>
      </c>
      <c r="F15" s="2">
        <v>1</v>
      </c>
      <c r="G15" s="2">
        <v>29</v>
      </c>
      <c r="H15" s="2">
        <v>1</v>
      </c>
      <c r="I15" s="2">
        <v>240101</v>
      </c>
      <c r="J15" s="2">
        <v>240102</v>
      </c>
      <c r="K15" s="2">
        <v>240103</v>
      </c>
      <c r="L15" s="2">
        <v>240104</v>
      </c>
      <c r="M15" s="2">
        <v>240105</v>
      </c>
      <c r="N15" s="2">
        <v>240106</v>
      </c>
      <c r="O15" s="2">
        <v>240107</v>
      </c>
      <c r="P15" s="2">
        <v>240108</v>
      </c>
      <c r="Q15" s="2">
        <v>240109</v>
      </c>
      <c r="R15" s="2">
        <v>240110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28" x14ac:dyDescent="0.15">
      <c r="A16" s="2">
        <v>13</v>
      </c>
      <c r="B16" s="3">
        <v>2</v>
      </c>
      <c r="C16" s="3">
        <v>2</v>
      </c>
      <c r="D16" s="2">
        <v>2</v>
      </c>
      <c r="E16" s="2">
        <v>3</v>
      </c>
      <c r="F16" s="2">
        <v>1</v>
      </c>
      <c r="G16" s="2">
        <v>30</v>
      </c>
      <c r="H16" s="2">
        <v>1</v>
      </c>
      <c r="I16" s="2">
        <v>240101</v>
      </c>
      <c r="J16" s="2">
        <v>240102</v>
      </c>
      <c r="K16" s="2">
        <v>240103</v>
      </c>
      <c r="L16" s="2">
        <v>240104</v>
      </c>
      <c r="M16" s="2">
        <v>240105</v>
      </c>
      <c r="N16" s="2">
        <v>240106</v>
      </c>
      <c r="O16" s="2">
        <v>240107</v>
      </c>
      <c r="P16" s="2">
        <v>240108</v>
      </c>
      <c r="Q16" s="2">
        <v>240109</v>
      </c>
      <c r="R16" s="2">
        <v>240110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</row>
    <row r="17" spans="1:28" x14ac:dyDescent="0.15">
      <c r="A17" s="2">
        <v>14</v>
      </c>
      <c r="B17" s="3">
        <v>2</v>
      </c>
      <c r="C17" s="3">
        <v>2</v>
      </c>
      <c r="D17" s="2">
        <v>2</v>
      </c>
      <c r="E17" s="2">
        <v>3</v>
      </c>
      <c r="F17" s="2">
        <v>1</v>
      </c>
      <c r="G17" s="2">
        <v>31</v>
      </c>
      <c r="H17" s="2">
        <v>1</v>
      </c>
      <c r="I17" s="2">
        <v>240101</v>
      </c>
      <c r="J17" s="2">
        <v>240102</v>
      </c>
      <c r="K17" s="2">
        <v>240103</v>
      </c>
      <c r="L17" s="2">
        <v>240104</v>
      </c>
      <c r="M17" s="2">
        <v>240105</v>
      </c>
      <c r="N17" s="2">
        <v>240106</v>
      </c>
      <c r="O17" s="2">
        <v>240107</v>
      </c>
      <c r="P17" s="2">
        <v>240108</v>
      </c>
      <c r="Q17" s="2">
        <v>240109</v>
      </c>
      <c r="R17" s="2">
        <v>240110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x14ac:dyDescent="0.15">
      <c r="A18" s="2">
        <v>15</v>
      </c>
      <c r="B18" s="3">
        <v>2</v>
      </c>
      <c r="C18" s="3">
        <v>2</v>
      </c>
      <c r="D18" s="2">
        <v>2</v>
      </c>
      <c r="E18" s="2">
        <v>3</v>
      </c>
      <c r="F18" s="2">
        <v>1</v>
      </c>
      <c r="G18" s="2">
        <v>32</v>
      </c>
      <c r="H18" s="2">
        <v>1</v>
      </c>
      <c r="I18" s="2">
        <v>240101</v>
      </c>
      <c r="J18" s="2">
        <v>240102</v>
      </c>
      <c r="K18" s="2">
        <v>240103</v>
      </c>
      <c r="L18" s="2">
        <v>240104</v>
      </c>
      <c r="M18" s="2">
        <v>240105</v>
      </c>
      <c r="N18" s="2">
        <v>240106</v>
      </c>
      <c r="O18" s="2">
        <v>240107</v>
      </c>
      <c r="P18" s="2">
        <v>240108</v>
      </c>
      <c r="Q18" s="2">
        <v>240109</v>
      </c>
      <c r="R18" s="2">
        <v>240110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x14ac:dyDescent="0.15">
      <c r="A19" s="2">
        <v>16</v>
      </c>
      <c r="B19" s="3">
        <v>2</v>
      </c>
      <c r="C19" s="3">
        <v>2</v>
      </c>
      <c r="D19" s="2">
        <v>2</v>
      </c>
      <c r="E19" s="2">
        <v>3</v>
      </c>
      <c r="F19" s="2">
        <v>1</v>
      </c>
      <c r="G19" s="2">
        <v>33</v>
      </c>
      <c r="H19" s="2">
        <v>1</v>
      </c>
      <c r="I19" s="2">
        <v>240101</v>
      </c>
      <c r="J19" s="2">
        <v>240102</v>
      </c>
      <c r="K19" s="2">
        <v>240103</v>
      </c>
      <c r="L19" s="2">
        <v>240104</v>
      </c>
      <c r="M19" s="2">
        <v>240105</v>
      </c>
      <c r="N19" s="2">
        <v>240106</v>
      </c>
      <c r="O19" s="2">
        <v>240107</v>
      </c>
      <c r="P19" s="2">
        <v>240108</v>
      </c>
      <c r="Q19" s="2">
        <v>240109</v>
      </c>
      <c r="R19" s="2">
        <v>240110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x14ac:dyDescent="0.15">
      <c r="A20" s="2">
        <v>17</v>
      </c>
      <c r="B20" s="3">
        <v>2</v>
      </c>
      <c r="C20" s="3">
        <v>2</v>
      </c>
      <c r="D20" s="2">
        <v>2</v>
      </c>
      <c r="E20" s="2">
        <v>3</v>
      </c>
      <c r="F20" s="2">
        <v>1</v>
      </c>
      <c r="G20" s="2">
        <v>34</v>
      </c>
      <c r="H20" s="2">
        <v>1</v>
      </c>
      <c r="I20" s="2">
        <v>240101</v>
      </c>
      <c r="J20" s="2">
        <v>240102</v>
      </c>
      <c r="K20" s="2">
        <v>240103</v>
      </c>
      <c r="L20" s="2">
        <v>240104</v>
      </c>
      <c r="M20" s="2">
        <v>240105</v>
      </c>
      <c r="N20" s="2">
        <v>240106</v>
      </c>
      <c r="O20" s="2">
        <v>240107</v>
      </c>
      <c r="P20" s="2">
        <v>240108</v>
      </c>
      <c r="Q20" s="2">
        <v>240109</v>
      </c>
      <c r="R20" s="2">
        <v>240110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x14ac:dyDescent="0.15">
      <c r="A21" s="2">
        <v>18</v>
      </c>
      <c r="B21" s="3">
        <v>2</v>
      </c>
      <c r="C21" s="3">
        <v>2</v>
      </c>
      <c r="D21" s="2">
        <v>2</v>
      </c>
      <c r="E21" s="2">
        <v>3</v>
      </c>
      <c r="F21" s="2">
        <v>1</v>
      </c>
      <c r="G21" s="2">
        <v>35</v>
      </c>
      <c r="H21" s="2">
        <v>1</v>
      </c>
      <c r="I21" s="2">
        <v>240101</v>
      </c>
      <c r="J21" s="2">
        <v>240102</v>
      </c>
      <c r="K21" s="2">
        <v>240103</v>
      </c>
      <c r="L21" s="2">
        <v>240104</v>
      </c>
      <c r="M21" s="2">
        <v>240105</v>
      </c>
      <c r="N21" s="2">
        <v>240106</v>
      </c>
      <c r="O21" s="2">
        <v>240107</v>
      </c>
      <c r="P21" s="2">
        <v>240108</v>
      </c>
      <c r="Q21" s="2">
        <v>240109</v>
      </c>
      <c r="R21" s="2">
        <v>240110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x14ac:dyDescent="0.15">
      <c r="A22" s="2">
        <v>19</v>
      </c>
      <c r="B22" s="3">
        <v>2</v>
      </c>
      <c r="C22" s="3">
        <v>2</v>
      </c>
      <c r="D22" s="2">
        <v>2</v>
      </c>
      <c r="E22" s="2">
        <v>3</v>
      </c>
      <c r="F22" s="2">
        <v>1</v>
      </c>
      <c r="G22" s="2">
        <v>36</v>
      </c>
      <c r="H22" s="2">
        <v>1</v>
      </c>
      <c r="I22" s="2">
        <v>240101</v>
      </c>
      <c r="J22" s="2">
        <v>240102</v>
      </c>
      <c r="K22" s="2">
        <v>240103</v>
      </c>
      <c r="L22" s="2">
        <v>240104</v>
      </c>
      <c r="M22" s="2">
        <v>240105</v>
      </c>
      <c r="N22" s="2">
        <v>240106</v>
      </c>
      <c r="O22" s="2">
        <v>240107</v>
      </c>
      <c r="P22" s="2">
        <v>240108</v>
      </c>
      <c r="Q22" s="2">
        <v>240109</v>
      </c>
      <c r="R22" s="2">
        <v>240110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x14ac:dyDescent="0.15">
      <c r="A23" s="2">
        <v>20</v>
      </c>
      <c r="B23" s="3">
        <v>2</v>
      </c>
      <c r="C23" s="3">
        <v>2</v>
      </c>
      <c r="D23" s="2">
        <v>2</v>
      </c>
      <c r="E23" s="2">
        <v>3</v>
      </c>
      <c r="F23" s="2">
        <v>1</v>
      </c>
      <c r="G23" s="2">
        <v>37</v>
      </c>
      <c r="H23" s="2">
        <v>1</v>
      </c>
      <c r="I23" s="2">
        <v>240101</v>
      </c>
      <c r="J23" s="2">
        <v>240102</v>
      </c>
      <c r="K23" s="2">
        <v>240103</v>
      </c>
      <c r="L23" s="2">
        <v>240104</v>
      </c>
      <c r="M23" s="2">
        <v>240105</v>
      </c>
      <c r="N23" s="2">
        <v>240106</v>
      </c>
      <c r="O23" s="2">
        <v>240107</v>
      </c>
      <c r="P23" s="2">
        <v>240108</v>
      </c>
      <c r="Q23" s="2">
        <v>240109</v>
      </c>
      <c r="R23" s="2">
        <v>240110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x14ac:dyDescent="0.15">
      <c r="A24" s="2">
        <v>21</v>
      </c>
      <c r="B24" s="3">
        <v>2</v>
      </c>
      <c r="C24" s="3">
        <v>2</v>
      </c>
      <c r="D24" s="2">
        <v>2</v>
      </c>
      <c r="E24" s="2">
        <v>3</v>
      </c>
      <c r="F24" s="2">
        <v>1</v>
      </c>
      <c r="G24" s="2">
        <v>38</v>
      </c>
      <c r="H24" s="2">
        <v>1</v>
      </c>
      <c r="I24" s="2">
        <v>240101</v>
      </c>
      <c r="J24" s="2">
        <v>240102</v>
      </c>
      <c r="K24" s="2">
        <v>240103</v>
      </c>
      <c r="L24" s="2">
        <v>240104</v>
      </c>
      <c r="M24" s="2">
        <v>240105</v>
      </c>
      <c r="N24" s="2">
        <v>240106</v>
      </c>
      <c r="O24" s="2">
        <v>240107</v>
      </c>
      <c r="P24" s="2">
        <v>240108</v>
      </c>
      <c r="Q24" s="2">
        <v>240109</v>
      </c>
      <c r="R24" s="2">
        <v>240110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x14ac:dyDescent="0.15">
      <c r="A25" s="2">
        <v>22</v>
      </c>
      <c r="B25" s="3">
        <v>2</v>
      </c>
      <c r="C25" s="3">
        <v>2</v>
      </c>
      <c r="D25" s="2">
        <v>2</v>
      </c>
      <c r="E25" s="2">
        <v>3</v>
      </c>
      <c r="F25" s="2">
        <v>1</v>
      </c>
      <c r="G25" s="2">
        <v>39</v>
      </c>
      <c r="H25" s="2">
        <v>1</v>
      </c>
      <c r="I25" s="2">
        <v>240101</v>
      </c>
      <c r="J25" s="2">
        <v>240102</v>
      </c>
      <c r="K25" s="2">
        <v>240103</v>
      </c>
      <c r="L25" s="2">
        <v>240104</v>
      </c>
      <c r="M25" s="2">
        <v>240105</v>
      </c>
      <c r="N25" s="2">
        <v>240106</v>
      </c>
      <c r="O25" s="2">
        <v>240107</v>
      </c>
      <c r="P25" s="2">
        <v>240108</v>
      </c>
      <c r="Q25" s="2">
        <v>240109</v>
      </c>
      <c r="R25" s="2">
        <v>240110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x14ac:dyDescent="0.15">
      <c r="A26" s="2">
        <v>23</v>
      </c>
      <c r="B26" s="3">
        <v>2</v>
      </c>
      <c r="C26" s="3">
        <v>2</v>
      </c>
      <c r="D26" s="2">
        <v>2</v>
      </c>
      <c r="E26" s="2">
        <v>3</v>
      </c>
      <c r="F26" s="2">
        <v>1</v>
      </c>
      <c r="G26" s="2">
        <v>40</v>
      </c>
      <c r="H26" s="2">
        <v>1</v>
      </c>
      <c r="I26" s="2">
        <v>240101</v>
      </c>
      <c r="J26" s="2">
        <v>240102</v>
      </c>
      <c r="K26" s="2">
        <v>240103</v>
      </c>
      <c r="L26" s="2">
        <v>240104</v>
      </c>
      <c r="M26" s="2">
        <v>240105</v>
      </c>
      <c r="N26" s="2">
        <v>240106</v>
      </c>
      <c r="O26" s="2">
        <v>240107</v>
      </c>
      <c r="P26" s="2">
        <v>240108</v>
      </c>
      <c r="Q26" s="2">
        <v>240109</v>
      </c>
      <c r="R26" s="2">
        <v>240110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spans="1:28" x14ac:dyDescent="0.15">
      <c r="A27" s="2">
        <v>24</v>
      </c>
      <c r="B27" s="3">
        <v>2</v>
      </c>
      <c r="C27" s="3">
        <v>2</v>
      </c>
      <c r="D27" s="2">
        <v>2</v>
      </c>
      <c r="E27" s="2">
        <v>3</v>
      </c>
      <c r="F27" s="2">
        <v>1</v>
      </c>
      <c r="G27" s="2">
        <v>18</v>
      </c>
      <c r="H27" s="2">
        <v>2</v>
      </c>
      <c r="I27" s="2">
        <v>200101</v>
      </c>
      <c r="J27" s="2">
        <v>200102</v>
      </c>
      <c r="K27" s="2">
        <v>200103</v>
      </c>
      <c r="L27" s="2">
        <v>200104</v>
      </c>
      <c r="M27" s="2">
        <v>200105</v>
      </c>
      <c r="N27" s="2">
        <v>200106</v>
      </c>
      <c r="O27" s="2">
        <v>200107</v>
      </c>
      <c r="P27" s="2">
        <v>200108</v>
      </c>
      <c r="Q27" s="2">
        <v>200109</v>
      </c>
      <c r="R27" s="2">
        <v>200110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x14ac:dyDescent="0.15">
      <c r="A28" s="2">
        <v>25</v>
      </c>
      <c r="B28" s="3">
        <v>2</v>
      </c>
      <c r="C28" s="3">
        <v>2</v>
      </c>
      <c r="D28" s="2">
        <v>2</v>
      </c>
      <c r="E28" s="2">
        <v>3</v>
      </c>
      <c r="F28" s="2">
        <v>1</v>
      </c>
      <c r="G28" s="2">
        <v>19</v>
      </c>
      <c r="H28" s="2">
        <v>2</v>
      </c>
      <c r="I28" s="2">
        <v>200101</v>
      </c>
      <c r="J28" s="2">
        <v>200102</v>
      </c>
      <c r="K28" s="2">
        <v>200103</v>
      </c>
      <c r="L28" s="2">
        <v>200104</v>
      </c>
      <c r="M28" s="2">
        <v>200105</v>
      </c>
      <c r="N28" s="2">
        <v>200106</v>
      </c>
      <c r="O28" s="2">
        <v>200107</v>
      </c>
      <c r="P28" s="2">
        <v>200108</v>
      </c>
      <c r="Q28" s="2">
        <v>200109</v>
      </c>
      <c r="R28" s="2">
        <v>200110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</row>
    <row r="29" spans="1:28" x14ac:dyDescent="0.15">
      <c r="A29" s="2">
        <v>26</v>
      </c>
      <c r="B29" s="3">
        <v>2</v>
      </c>
      <c r="C29" s="3">
        <v>2</v>
      </c>
      <c r="D29" s="2">
        <v>2</v>
      </c>
      <c r="E29" s="2">
        <v>3</v>
      </c>
      <c r="F29" s="2">
        <v>1</v>
      </c>
      <c r="G29" s="2">
        <v>20</v>
      </c>
      <c r="H29" s="2">
        <v>2</v>
      </c>
      <c r="I29" s="2">
        <v>200101</v>
      </c>
      <c r="J29" s="2">
        <v>200102</v>
      </c>
      <c r="K29" s="2">
        <v>200103</v>
      </c>
      <c r="L29" s="2">
        <v>200104</v>
      </c>
      <c r="M29" s="2">
        <v>200105</v>
      </c>
      <c r="N29" s="2">
        <v>200106</v>
      </c>
      <c r="O29" s="2">
        <v>200107</v>
      </c>
      <c r="P29" s="2">
        <v>200108</v>
      </c>
      <c r="Q29" s="2">
        <v>200109</v>
      </c>
      <c r="R29" s="2">
        <v>200110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 x14ac:dyDescent="0.15">
      <c r="A30" s="2">
        <v>27</v>
      </c>
      <c r="B30" s="3">
        <v>2</v>
      </c>
      <c r="C30" s="3">
        <v>2</v>
      </c>
      <c r="D30" s="2">
        <v>2</v>
      </c>
      <c r="E30" s="2">
        <v>3</v>
      </c>
      <c r="F30" s="2">
        <v>1</v>
      </c>
      <c r="G30" s="2">
        <v>21</v>
      </c>
      <c r="H30" s="2">
        <v>2</v>
      </c>
      <c r="I30" s="2">
        <v>210101</v>
      </c>
      <c r="J30" s="2">
        <v>210102</v>
      </c>
      <c r="K30" s="2">
        <v>210103</v>
      </c>
      <c r="L30" s="2">
        <v>210104</v>
      </c>
      <c r="M30" s="2">
        <v>210105</v>
      </c>
      <c r="N30" s="2">
        <v>210106</v>
      </c>
      <c r="O30" s="2">
        <v>210107</v>
      </c>
      <c r="P30" s="2">
        <v>210108</v>
      </c>
      <c r="Q30" s="2">
        <v>210109</v>
      </c>
      <c r="R30" s="2">
        <v>210110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</row>
    <row r="31" spans="1:28" x14ac:dyDescent="0.15">
      <c r="A31" s="2">
        <v>28</v>
      </c>
      <c r="B31" s="3">
        <v>2</v>
      </c>
      <c r="C31" s="3">
        <v>2</v>
      </c>
      <c r="D31" s="2">
        <v>2</v>
      </c>
      <c r="E31" s="2">
        <v>3</v>
      </c>
      <c r="F31" s="2">
        <v>1</v>
      </c>
      <c r="G31" s="2">
        <v>22</v>
      </c>
      <c r="H31" s="2">
        <v>2</v>
      </c>
      <c r="I31" s="2">
        <v>220101</v>
      </c>
      <c r="J31" s="2">
        <v>220102</v>
      </c>
      <c r="K31" s="2">
        <v>220103</v>
      </c>
      <c r="L31" s="2">
        <v>220104</v>
      </c>
      <c r="M31" s="2">
        <v>220105</v>
      </c>
      <c r="N31" s="2">
        <v>220106</v>
      </c>
      <c r="O31" s="2">
        <v>220107</v>
      </c>
      <c r="P31" s="2">
        <v>220108</v>
      </c>
      <c r="Q31" s="2">
        <v>220109</v>
      </c>
      <c r="R31" s="2">
        <v>220110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x14ac:dyDescent="0.15">
      <c r="A32" s="2">
        <v>29</v>
      </c>
      <c r="B32" s="3">
        <v>2</v>
      </c>
      <c r="C32" s="3">
        <v>2</v>
      </c>
      <c r="D32" s="2">
        <v>2</v>
      </c>
      <c r="E32" s="2">
        <v>3</v>
      </c>
      <c r="F32" s="2">
        <v>1</v>
      </c>
      <c r="G32" s="2">
        <v>23</v>
      </c>
      <c r="H32" s="2">
        <v>2</v>
      </c>
      <c r="I32" s="2">
        <v>230101</v>
      </c>
      <c r="J32" s="2">
        <v>230102</v>
      </c>
      <c r="K32" s="2">
        <v>230103</v>
      </c>
      <c r="L32" s="2">
        <v>230104</v>
      </c>
      <c r="M32" s="2">
        <v>230105</v>
      </c>
      <c r="N32" s="2">
        <v>230106</v>
      </c>
      <c r="O32" s="2">
        <v>230107</v>
      </c>
      <c r="P32" s="2">
        <v>230108</v>
      </c>
      <c r="Q32" s="2">
        <v>230109</v>
      </c>
      <c r="R32" s="2">
        <v>230110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spans="1:28" x14ac:dyDescent="0.15">
      <c r="A33" s="2">
        <v>30</v>
      </c>
      <c r="B33" s="3">
        <v>2</v>
      </c>
      <c r="C33" s="3">
        <v>2</v>
      </c>
      <c r="D33" s="2">
        <v>2</v>
      </c>
      <c r="E33" s="2">
        <v>3</v>
      </c>
      <c r="F33" s="2">
        <v>1</v>
      </c>
      <c r="G33" s="2">
        <v>24</v>
      </c>
      <c r="H33" s="2">
        <v>2</v>
      </c>
      <c r="I33" s="2">
        <v>240101</v>
      </c>
      <c r="J33" s="2">
        <v>240102</v>
      </c>
      <c r="K33" s="2">
        <v>240103</v>
      </c>
      <c r="L33" s="2">
        <v>240104</v>
      </c>
      <c r="M33" s="2">
        <v>240105</v>
      </c>
      <c r="N33" s="2">
        <v>240106</v>
      </c>
      <c r="O33" s="2">
        <v>240107</v>
      </c>
      <c r="P33" s="2">
        <v>240108</v>
      </c>
      <c r="Q33" s="2">
        <v>240109</v>
      </c>
      <c r="R33" s="2">
        <v>240110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 spans="1:28" x14ac:dyDescent="0.15">
      <c r="A34" s="2">
        <v>31</v>
      </c>
      <c r="B34" s="3">
        <v>2</v>
      </c>
      <c r="C34" s="3">
        <v>2</v>
      </c>
      <c r="D34" s="2">
        <v>2</v>
      </c>
      <c r="E34" s="2">
        <v>3</v>
      </c>
      <c r="F34" s="2">
        <v>1</v>
      </c>
      <c r="G34" s="2">
        <v>25</v>
      </c>
      <c r="H34" s="2">
        <v>2</v>
      </c>
      <c r="I34" s="2">
        <v>200101</v>
      </c>
      <c r="J34" s="2">
        <v>200102</v>
      </c>
      <c r="K34" s="2">
        <v>200103</v>
      </c>
      <c r="L34" s="2">
        <v>200104</v>
      </c>
      <c r="M34" s="2">
        <v>200105</v>
      </c>
      <c r="N34" s="2">
        <v>200106</v>
      </c>
      <c r="O34" s="2">
        <v>200107</v>
      </c>
      <c r="P34" s="2">
        <v>200108</v>
      </c>
      <c r="Q34" s="2">
        <v>200109</v>
      </c>
      <c r="R34" s="2">
        <v>200110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 spans="1:28" x14ac:dyDescent="0.15">
      <c r="A35" s="2">
        <v>32</v>
      </c>
      <c r="B35" s="3">
        <v>2</v>
      </c>
      <c r="C35" s="3">
        <v>2</v>
      </c>
      <c r="D35" s="2">
        <v>2</v>
      </c>
      <c r="E35" s="2">
        <v>3</v>
      </c>
      <c r="F35" s="2">
        <v>1</v>
      </c>
      <c r="G35" s="2">
        <v>26</v>
      </c>
      <c r="H35" s="2">
        <v>2</v>
      </c>
      <c r="I35" s="2">
        <v>210101</v>
      </c>
      <c r="J35" s="2">
        <v>210102</v>
      </c>
      <c r="K35" s="2">
        <v>210103</v>
      </c>
      <c r="L35" s="2">
        <v>210104</v>
      </c>
      <c r="M35" s="2">
        <v>210105</v>
      </c>
      <c r="N35" s="2">
        <v>210106</v>
      </c>
      <c r="O35" s="2">
        <v>210107</v>
      </c>
      <c r="P35" s="2">
        <v>210108</v>
      </c>
      <c r="Q35" s="2">
        <v>210109</v>
      </c>
      <c r="R35" s="2">
        <v>210110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</row>
    <row r="36" spans="1:28" x14ac:dyDescent="0.15">
      <c r="A36" s="2">
        <v>33</v>
      </c>
      <c r="B36" s="3">
        <v>2</v>
      </c>
      <c r="C36" s="3">
        <v>2</v>
      </c>
      <c r="D36" s="2">
        <v>2</v>
      </c>
      <c r="E36" s="2">
        <v>3</v>
      </c>
      <c r="F36" s="2">
        <v>1</v>
      </c>
      <c r="G36" s="2">
        <v>27</v>
      </c>
      <c r="H36" s="2">
        <v>2</v>
      </c>
      <c r="I36" s="2">
        <v>220101</v>
      </c>
      <c r="J36" s="2">
        <v>220102</v>
      </c>
      <c r="K36" s="2">
        <v>220103</v>
      </c>
      <c r="L36" s="2">
        <v>220104</v>
      </c>
      <c r="M36" s="2">
        <v>220105</v>
      </c>
      <c r="N36" s="2">
        <v>220106</v>
      </c>
      <c r="O36" s="2">
        <v>220107</v>
      </c>
      <c r="P36" s="2">
        <v>220108</v>
      </c>
      <c r="Q36" s="2">
        <v>220109</v>
      </c>
      <c r="R36" s="2">
        <v>220110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</row>
    <row r="37" spans="1:28" x14ac:dyDescent="0.15">
      <c r="A37" s="2">
        <v>34</v>
      </c>
      <c r="B37" s="3">
        <v>2</v>
      </c>
      <c r="C37" s="3">
        <v>2</v>
      </c>
      <c r="D37" s="2">
        <v>2</v>
      </c>
      <c r="E37" s="2">
        <v>3</v>
      </c>
      <c r="F37" s="2">
        <v>1</v>
      </c>
      <c r="G37" s="2">
        <v>28</v>
      </c>
      <c r="H37" s="2">
        <v>2</v>
      </c>
      <c r="I37" s="2">
        <v>230101</v>
      </c>
      <c r="J37" s="2">
        <v>230102</v>
      </c>
      <c r="K37" s="2">
        <v>230103</v>
      </c>
      <c r="L37" s="2">
        <v>230104</v>
      </c>
      <c r="M37" s="2">
        <v>230105</v>
      </c>
      <c r="N37" s="2">
        <v>230106</v>
      </c>
      <c r="O37" s="2">
        <v>230107</v>
      </c>
      <c r="P37" s="2">
        <v>230108</v>
      </c>
      <c r="Q37" s="2">
        <v>230109</v>
      </c>
      <c r="R37" s="2">
        <v>230110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 x14ac:dyDescent="0.15">
      <c r="A38" s="2">
        <v>35</v>
      </c>
      <c r="B38" s="3">
        <v>2</v>
      </c>
      <c r="C38" s="3">
        <v>2</v>
      </c>
      <c r="D38" s="2">
        <v>2</v>
      </c>
      <c r="E38" s="2">
        <v>3</v>
      </c>
      <c r="F38" s="2">
        <v>1</v>
      </c>
      <c r="G38" s="2">
        <v>29</v>
      </c>
      <c r="H38" s="2">
        <v>2</v>
      </c>
      <c r="I38" s="2">
        <v>240101</v>
      </c>
      <c r="J38" s="2">
        <v>240102</v>
      </c>
      <c r="K38" s="2">
        <v>240103</v>
      </c>
      <c r="L38" s="2">
        <v>240104</v>
      </c>
      <c r="M38" s="2">
        <v>240105</v>
      </c>
      <c r="N38" s="2">
        <v>240106</v>
      </c>
      <c r="O38" s="2">
        <v>240107</v>
      </c>
      <c r="P38" s="2">
        <v>240108</v>
      </c>
      <c r="Q38" s="2">
        <v>240109</v>
      </c>
      <c r="R38" s="2">
        <v>240110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</row>
    <row r="39" spans="1:28" x14ac:dyDescent="0.15">
      <c r="A39" s="2">
        <v>36</v>
      </c>
      <c r="B39" s="3">
        <v>2</v>
      </c>
      <c r="C39" s="3">
        <v>2</v>
      </c>
      <c r="D39" s="2">
        <v>2</v>
      </c>
      <c r="E39" s="2">
        <v>3</v>
      </c>
      <c r="F39" s="2">
        <v>1</v>
      </c>
      <c r="G39" s="2">
        <v>30</v>
      </c>
      <c r="H39" s="2">
        <v>2</v>
      </c>
      <c r="I39" s="2">
        <v>240101</v>
      </c>
      <c r="J39" s="2">
        <v>240102</v>
      </c>
      <c r="K39" s="2">
        <v>240103</v>
      </c>
      <c r="L39" s="2">
        <v>240104</v>
      </c>
      <c r="M39" s="2">
        <v>240105</v>
      </c>
      <c r="N39" s="2">
        <v>240106</v>
      </c>
      <c r="O39" s="2">
        <v>240107</v>
      </c>
      <c r="P39" s="2">
        <v>240108</v>
      </c>
      <c r="Q39" s="2">
        <v>240109</v>
      </c>
      <c r="R39" s="2">
        <v>240110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</row>
    <row r="40" spans="1:28" x14ac:dyDescent="0.15">
      <c r="A40" s="2">
        <v>37</v>
      </c>
      <c r="B40" s="3">
        <v>2</v>
      </c>
      <c r="C40" s="3">
        <v>2</v>
      </c>
      <c r="D40" s="2">
        <v>2</v>
      </c>
      <c r="E40" s="2">
        <v>3</v>
      </c>
      <c r="F40" s="2">
        <v>1</v>
      </c>
      <c r="G40" s="2">
        <v>31</v>
      </c>
      <c r="H40" s="2">
        <v>2</v>
      </c>
      <c r="I40" s="2">
        <v>240101</v>
      </c>
      <c r="J40" s="2">
        <v>240102</v>
      </c>
      <c r="K40" s="2">
        <v>240103</v>
      </c>
      <c r="L40" s="2">
        <v>240104</v>
      </c>
      <c r="M40" s="2">
        <v>240105</v>
      </c>
      <c r="N40" s="2">
        <v>240106</v>
      </c>
      <c r="O40" s="2">
        <v>240107</v>
      </c>
      <c r="P40" s="2">
        <v>240108</v>
      </c>
      <c r="Q40" s="2">
        <v>240109</v>
      </c>
      <c r="R40" s="2">
        <v>240110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</row>
    <row r="41" spans="1:28" x14ac:dyDescent="0.15">
      <c r="A41" s="2">
        <v>38</v>
      </c>
      <c r="B41" s="3">
        <v>2</v>
      </c>
      <c r="C41" s="3">
        <v>2</v>
      </c>
      <c r="D41" s="2">
        <v>2</v>
      </c>
      <c r="E41" s="2">
        <v>3</v>
      </c>
      <c r="F41" s="2">
        <v>1</v>
      </c>
      <c r="G41" s="2">
        <v>32</v>
      </c>
      <c r="H41" s="2">
        <v>2</v>
      </c>
      <c r="I41" s="2">
        <v>240101</v>
      </c>
      <c r="J41" s="2">
        <v>240102</v>
      </c>
      <c r="K41" s="2">
        <v>240103</v>
      </c>
      <c r="L41" s="2">
        <v>240104</v>
      </c>
      <c r="M41" s="2">
        <v>240105</v>
      </c>
      <c r="N41" s="2">
        <v>240106</v>
      </c>
      <c r="O41" s="2">
        <v>240107</v>
      </c>
      <c r="P41" s="2">
        <v>240108</v>
      </c>
      <c r="Q41" s="2">
        <v>240109</v>
      </c>
      <c r="R41" s="2">
        <v>240110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x14ac:dyDescent="0.15">
      <c r="A42" s="2">
        <v>39</v>
      </c>
      <c r="B42" s="3">
        <v>2</v>
      </c>
      <c r="C42" s="3">
        <v>2</v>
      </c>
      <c r="D42" s="2">
        <v>2</v>
      </c>
      <c r="E42" s="2">
        <v>3</v>
      </c>
      <c r="F42" s="2">
        <v>1</v>
      </c>
      <c r="G42" s="2">
        <v>33</v>
      </c>
      <c r="H42" s="2">
        <v>2</v>
      </c>
      <c r="I42" s="2">
        <v>240101</v>
      </c>
      <c r="J42" s="2">
        <v>240102</v>
      </c>
      <c r="K42" s="2">
        <v>240103</v>
      </c>
      <c r="L42" s="2">
        <v>240104</v>
      </c>
      <c r="M42" s="2">
        <v>240105</v>
      </c>
      <c r="N42" s="2">
        <v>240106</v>
      </c>
      <c r="O42" s="2">
        <v>240107</v>
      </c>
      <c r="P42" s="2">
        <v>240108</v>
      </c>
      <c r="Q42" s="2">
        <v>240109</v>
      </c>
      <c r="R42" s="2">
        <v>240110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</row>
    <row r="43" spans="1:28" x14ac:dyDescent="0.15">
      <c r="A43" s="2">
        <v>40</v>
      </c>
      <c r="B43" s="3">
        <v>2</v>
      </c>
      <c r="C43" s="3">
        <v>2</v>
      </c>
      <c r="D43" s="2">
        <v>2</v>
      </c>
      <c r="E43" s="2">
        <v>3</v>
      </c>
      <c r="F43" s="2">
        <v>1</v>
      </c>
      <c r="G43" s="2">
        <v>34</v>
      </c>
      <c r="H43" s="2">
        <v>2</v>
      </c>
      <c r="I43" s="2">
        <v>240101</v>
      </c>
      <c r="J43" s="2">
        <v>240102</v>
      </c>
      <c r="K43" s="2">
        <v>240103</v>
      </c>
      <c r="L43" s="2">
        <v>240104</v>
      </c>
      <c r="M43" s="2">
        <v>240105</v>
      </c>
      <c r="N43" s="2">
        <v>240106</v>
      </c>
      <c r="O43" s="2">
        <v>240107</v>
      </c>
      <c r="P43" s="2">
        <v>240108</v>
      </c>
      <c r="Q43" s="2">
        <v>240109</v>
      </c>
      <c r="R43" s="2">
        <v>240110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x14ac:dyDescent="0.15">
      <c r="A44" s="2">
        <v>41</v>
      </c>
      <c r="B44" s="3">
        <v>2</v>
      </c>
      <c r="C44" s="3">
        <v>2</v>
      </c>
      <c r="D44" s="2">
        <v>2</v>
      </c>
      <c r="E44" s="2">
        <v>3</v>
      </c>
      <c r="F44" s="2">
        <v>1</v>
      </c>
      <c r="G44" s="2">
        <v>35</v>
      </c>
      <c r="H44" s="2">
        <v>2</v>
      </c>
      <c r="I44" s="2">
        <v>240101</v>
      </c>
      <c r="J44" s="2">
        <v>240102</v>
      </c>
      <c r="K44" s="2">
        <v>240103</v>
      </c>
      <c r="L44" s="2">
        <v>240104</v>
      </c>
      <c r="M44" s="2">
        <v>240105</v>
      </c>
      <c r="N44" s="2">
        <v>240106</v>
      </c>
      <c r="O44" s="2">
        <v>240107</v>
      </c>
      <c r="P44" s="2">
        <v>240108</v>
      </c>
      <c r="Q44" s="2">
        <v>240109</v>
      </c>
      <c r="R44" s="2">
        <v>240110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 spans="1:28" x14ac:dyDescent="0.15">
      <c r="A45" s="2">
        <v>42</v>
      </c>
      <c r="B45" s="3">
        <v>2</v>
      </c>
      <c r="C45" s="3">
        <v>2</v>
      </c>
      <c r="D45" s="2">
        <v>2</v>
      </c>
      <c r="E45" s="2">
        <v>3</v>
      </c>
      <c r="F45" s="2">
        <v>1</v>
      </c>
      <c r="G45" s="2">
        <v>36</v>
      </c>
      <c r="H45" s="2">
        <v>2</v>
      </c>
      <c r="I45" s="2">
        <v>240101</v>
      </c>
      <c r="J45" s="2">
        <v>240102</v>
      </c>
      <c r="K45" s="2">
        <v>240103</v>
      </c>
      <c r="L45" s="2">
        <v>240104</v>
      </c>
      <c r="M45" s="2">
        <v>240105</v>
      </c>
      <c r="N45" s="2">
        <v>240106</v>
      </c>
      <c r="O45" s="2">
        <v>240107</v>
      </c>
      <c r="P45" s="2">
        <v>240108</v>
      </c>
      <c r="Q45" s="2">
        <v>240109</v>
      </c>
      <c r="R45" s="2">
        <v>240110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x14ac:dyDescent="0.15">
      <c r="A46" s="2">
        <v>43</v>
      </c>
      <c r="B46" s="3">
        <v>2</v>
      </c>
      <c r="C46" s="3">
        <v>2</v>
      </c>
      <c r="D46" s="2">
        <v>2</v>
      </c>
      <c r="E46" s="2">
        <v>3</v>
      </c>
      <c r="F46" s="2">
        <v>1</v>
      </c>
      <c r="G46" s="2">
        <v>37</v>
      </c>
      <c r="H46" s="2">
        <v>2</v>
      </c>
      <c r="I46" s="2">
        <v>240101</v>
      </c>
      <c r="J46" s="2">
        <v>240102</v>
      </c>
      <c r="K46" s="2">
        <v>240103</v>
      </c>
      <c r="L46" s="2">
        <v>240104</v>
      </c>
      <c r="M46" s="2">
        <v>240105</v>
      </c>
      <c r="N46" s="2">
        <v>240106</v>
      </c>
      <c r="O46" s="2">
        <v>240107</v>
      </c>
      <c r="P46" s="2">
        <v>240108</v>
      </c>
      <c r="Q46" s="2">
        <v>240109</v>
      </c>
      <c r="R46" s="2">
        <v>240110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 spans="1:28" x14ac:dyDescent="0.15">
      <c r="A47" s="2">
        <v>44</v>
      </c>
      <c r="B47" s="3">
        <v>2</v>
      </c>
      <c r="C47" s="3">
        <v>2</v>
      </c>
      <c r="D47" s="2">
        <v>2</v>
      </c>
      <c r="E47" s="2">
        <v>3</v>
      </c>
      <c r="F47" s="2">
        <v>1</v>
      </c>
      <c r="G47" s="2">
        <v>38</v>
      </c>
      <c r="H47" s="2">
        <v>2</v>
      </c>
      <c r="I47" s="2">
        <v>240101</v>
      </c>
      <c r="J47" s="2">
        <v>240102</v>
      </c>
      <c r="K47" s="2">
        <v>240103</v>
      </c>
      <c r="L47" s="2">
        <v>240104</v>
      </c>
      <c r="M47" s="2">
        <v>240105</v>
      </c>
      <c r="N47" s="2">
        <v>240106</v>
      </c>
      <c r="O47" s="2">
        <v>240107</v>
      </c>
      <c r="P47" s="2">
        <v>240108</v>
      </c>
      <c r="Q47" s="2">
        <v>240109</v>
      </c>
      <c r="R47" s="2">
        <v>240110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 spans="1:28" x14ac:dyDescent="0.15">
      <c r="A48" s="2">
        <v>45</v>
      </c>
      <c r="B48" s="3">
        <v>2</v>
      </c>
      <c r="C48" s="3">
        <v>2</v>
      </c>
      <c r="D48" s="2">
        <v>2</v>
      </c>
      <c r="E48" s="2">
        <v>3</v>
      </c>
      <c r="F48" s="2">
        <v>1</v>
      </c>
      <c r="G48" s="2">
        <v>39</v>
      </c>
      <c r="H48" s="2">
        <v>2</v>
      </c>
      <c r="I48" s="2">
        <v>240101</v>
      </c>
      <c r="J48" s="2">
        <v>240102</v>
      </c>
      <c r="K48" s="2">
        <v>240103</v>
      </c>
      <c r="L48" s="2">
        <v>240104</v>
      </c>
      <c r="M48" s="2">
        <v>240105</v>
      </c>
      <c r="N48" s="2">
        <v>240106</v>
      </c>
      <c r="O48" s="2">
        <v>240107</v>
      </c>
      <c r="P48" s="2">
        <v>240108</v>
      </c>
      <c r="Q48" s="2">
        <v>240109</v>
      </c>
      <c r="R48" s="2">
        <v>240110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 spans="1:28" x14ac:dyDescent="0.15">
      <c r="A49" s="2">
        <v>46</v>
      </c>
      <c r="B49" s="3">
        <v>2</v>
      </c>
      <c r="C49" s="3">
        <v>2</v>
      </c>
      <c r="D49" s="2">
        <v>2</v>
      </c>
      <c r="E49" s="2">
        <v>3</v>
      </c>
      <c r="F49" s="2">
        <v>1</v>
      </c>
      <c r="G49" s="2">
        <v>40</v>
      </c>
      <c r="H49" s="2">
        <v>2</v>
      </c>
      <c r="I49" s="2">
        <v>240101</v>
      </c>
      <c r="J49" s="2">
        <v>240102</v>
      </c>
      <c r="K49" s="2">
        <v>240103</v>
      </c>
      <c r="L49" s="2">
        <v>240104</v>
      </c>
      <c r="M49" s="2">
        <v>240105</v>
      </c>
      <c r="N49" s="2">
        <v>240106</v>
      </c>
      <c r="O49" s="2">
        <v>240107</v>
      </c>
      <c r="P49" s="2">
        <v>240108</v>
      </c>
      <c r="Q49" s="2">
        <v>240109</v>
      </c>
      <c r="R49" s="2">
        <v>240110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</sheetData>
  <autoFilter ref="A1:AB1"/>
  <phoneticPr fontId="1" type="noConversion"/>
  <conditionalFormatting sqref="C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:C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C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B1048576 B1 C3 B3:B4 B4:C4 B7:C26 B29:C49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:C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:C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3" sqref="B3"/>
    </sheetView>
  </sheetViews>
  <sheetFormatPr defaultRowHeight="13.5" x14ac:dyDescent="0.15"/>
  <cols>
    <col min="1" max="1" width="12" customWidth="1"/>
    <col min="2" max="2" width="14.25" customWidth="1"/>
  </cols>
  <sheetData>
    <row r="1" spans="1:2" x14ac:dyDescent="0.15">
      <c r="A1" t="s">
        <v>30</v>
      </c>
      <c r="B1" t="s">
        <v>31</v>
      </c>
    </row>
    <row r="2" spans="1:2" x14ac:dyDescent="0.15">
      <c r="A2" t="s">
        <v>32</v>
      </c>
      <c r="B2" t="s">
        <v>33</v>
      </c>
    </row>
    <row r="3" spans="1:2" x14ac:dyDescent="0.15">
      <c r="A3" t="s">
        <v>34</v>
      </c>
      <c r="B3" t="s">
        <v>35</v>
      </c>
    </row>
    <row r="4" spans="1:2" x14ac:dyDescent="0.15">
      <c r="A4" t="s">
        <v>36</v>
      </c>
      <c r="B4" t="s">
        <v>37</v>
      </c>
    </row>
    <row r="5" spans="1:2" x14ac:dyDescent="0.15">
      <c r="A5" t="s">
        <v>38</v>
      </c>
      <c r="B5" t="s">
        <v>39</v>
      </c>
    </row>
    <row r="6" spans="1:2" x14ac:dyDescent="0.15">
      <c r="A6" t="s">
        <v>40</v>
      </c>
      <c r="B6" t="s">
        <v>41</v>
      </c>
    </row>
    <row r="7" spans="1:2" x14ac:dyDescent="0.15">
      <c r="A7" t="s">
        <v>42</v>
      </c>
      <c r="B7" t="s">
        <v>43</v>
      </c>
    </row>
    <row r="8" spans="1:2" x14ac:dyDescent="0.15">
      <c r="A8" t="s">
        <v>44</v>
      </c>
      <c r="B8" t="s">
        <v>45</v>
      </c>
    </row>
    <row r="9" spans="1:2" x14ac:dyDescent="0.15">
      <c r="A9" t="s">
        <v>46</v>
      </c>
      <c r="B9" t="s">
        <v>47</v>
      </c>
    </row>
    <row r="10" spans="1:2" x14ac:dyDescent="0.15">
      <c r="A10" t="s">
        <v>48</v>
      </c>
      <c r="B10" t="s">
        <v>49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circle_quest</vt:lpstr>
      <vt:lpstr>表头字段释义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2015-03-12T11:29:24Z</dcterms:modified>
</cp:coreProperties>
</file>