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700" tabRatio="993" firstSheet="0" activeTab="0" autoFilterDateGrouping="1"/>
  </bookViews>
  <sheets>
    <sheet name="进度表" sheetId="1" state="visible" r:id="rId1"/>
    <sheet name="课程文档 V1版审核表" sheetId="2" state="visible" r:id="rId2"/>
    <sheet name="授课PPT V1版审核表" sheetId="3" state="visible" r:id="rId3"/>
    <sheet name="实验指导书 V1版审核表" sheetId="4" state="visible" r:id="rId4"/>
    <sheet name="V1版课件审核会议反馈表" sheetId="5" state="visible" r:id="rId5"/>
    <sheet name="课件终审表" sheetId="6" state="visible" r:id="rId6"/>
  </sheets>
  <definedNames>
    <definedName name="_xlnm.Print_Titles" localSheetId="1">'课程文档 V1版审核表'!$1:$1</definedName>
    <definedName name="_xlnm.Print_Titles" localSheetId="2">'授课PPT V1版审核表'!$1:$1</definedName>
    <definedName name="_xlnm.Print_Titles" localSheetId="3">'实验指导书 V1版审核表'!$1:$1</definedName>
    <definedName name="_xlnm.Print_Titles" localSheetId="4">'V1版课件审核会议反馈表'!$1:$1</definedName>
    <definedName name="_xlnm.Print_Titles" localSheetId="5">'课件终审表'!$1:$1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5">
    <font>
      <name val="Calibri"/>
      <charset val="134"/>
      <color rgb="FF000000"/>
      <sz val="11"/>
    </font>
    <font>
      <name val="宋体"/>
      <charset val="134"/>
      <sz val="12"/>
    </font>
    <font>
      <name val="宋体"/>
      <charset val="134"/>
      <b val="1"/>
      <sz val="18"/>
    </font>
    <font>
      <name val="宋体"/>
      <charset val="134"/>
      <b val="1"/>
      <sz val="12"/>
    </font>
    <font>
      <name val="微软雅黑"/>
      <charset val="134"/>
      <color indexed="8"/>
      <sz val="12"/>
    </font>
    <font>
      <name val="微软雅黑"/>
      <charset val="134"/>
      <color rgb="FF000000"/>
      <sz val="12"/>
    </font>
    <font>
      <name val="Noto Sans CJK SC Regular"/>
      <charset val="134"/>
      <color rgb="FF000000"/>
      <sz val="14"/>
    </font>
    <font>
      <name val="Noto Sans CJK SC Regular"/>
      <charset val="134"/>
      <color rgb="FF000000"/>
      <sz val="11"/>
    </font>
    <font>
      <name val="Noto Sans CJK SC"/>
      <charset val="134"/>
      <color rgb="FF000000"/>
      <sz val="10.5"/>
    </font>
    <font>
      <name val="Noto Sans CJK SC Regular"/>
      <charset val="134"/>
      <color rgb="FF000000"/>
      <sz val="10"/>
    </font>
    <font>
      <name val="宋体"/>
      <charset val="134"/>
      <color rgb="FF000000"/>
      <sz val="10.5"/>
    </font>
    <font>
      <name val="宋体-简"/>
      <charset val="134"/>
      <color rgb="FF000000"/>
      <sz val="10.5"/>
    </font>
    <font>
      <name val="Calibri"/>
      <charset val="134"/>
      <color rgb="FF000000"/>
      <sz val="10"/>
    </font>
    <font>
      <name val="宋体"/>
      <charset val="134"/>
      <color rgb="FF000000"/>
      <sz val="10"/>
    </font>
    <font>
      <name val="宋体-简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4BD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3D69B"/>
      </patternFill>
    </fill>
    <fill>
      <patternFill patternType="solid">
        <fgColor theme="0"/>
        <bgColor rgb="FFC3D69B"/>
      </patternFill>
    </fill>
    <fill>
      <patternFill patternType="solid">
        <fgColor rgb="FFFFFF00"/>
        <bgColor rgb="FFC3D69B"/>
      </patternFill>
    </fill>
    <fill>
      <patternFill patternType="solid">
        <fgColor rgb="FF92D050"/>
        <bgColor rgb="FFC3D69B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2" borderId="3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33" applyAlignment="1">
      <alignment vertical="center"/>
    </xf>
    <xf numFmtId="0" fontId="22" fillId="0" borderId="33" applyAlignment="1">
      <alignment vertical="center"/>
    </xf>
    <xf numFmtId="0" fontId="23" fillId="0" borderId="34" applyAlignment="1">
      <alignment vertical="center"/>
    </xf>
    <xf numFmtId="0" fontId="23" fillId="0" borderId="0" applyAlignment="1">
      <alignment vertical="center"/>
    </xf>
    <xf numFmtId="0" fontId="24" fillId="13" borderId="35" applyAlignment="1">
      <alignment vertical="center"/>
    </xf>
    <xf numFmtId="0" fontId="25" fillId="14" borderId="36" applyAlignment="1">
      <alignment vertical="center"/>
    </xf>
    <xf numFmtId="0" fontId="26" fillId="14" borderId="35" applyAlignment="1">
      <alignment vertical="center"/>
    </xf>
    <xf numFmtId="0" fontId="27" fillId="15" borderId="37" applyAlignment="1">
      <alignment vertical="center"/>
    </xf>
    <xf numFmtId="0" fontId="28" fillId="0" borderId="38" applyAlignment="1">
      <alignment vertical="center"/>
    </xf>
    <xf numFmtId="0" fontId="29" fillId="0" borderId="39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4" fillId="40" borderId="0" applyAlignment="1">
      <alignment vertical="center"/>
    </xf>
    <xf numFmtId="0" fontId="34" fillId="41" borderId="0" applyAlignment="1">
      <alignment vertical="center"/>
    </xf>
    <xf numFmtId="0" fontId="33" fillId="42" borderId="0" applyAlignment="1">
      <alignment vertical="center"/>
    </xf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51">
      <alignment vertical="center"/>
    </xf>
    <xf numFmtId="0" fontId="2" fillId="0" borderId="0" applyAlignment="1" pivotButton="0" quotePrefix="0" xfId="51">
      <alignment horizontal="center" vertical="center"/>
    </xf>
    <xf numFmtId="0" fontId="1" fillId="0" borderId="0" applyAlignment="1" pivotButton="0" quotePrefix="0" xfId="51">
      <alignment horizontal="center" vertical="center" wrapText="1"/>
    </xf>
    <xf numFmtId="0" fontId="3" fillId="0" borderId="0" applyAlignment="1" pivotButton="0" quotePrefix="0" xfId="51">
      <alignment horizontal="left" vertical="center"/>
    </xf>
    <xf numFmtId="0" fontId="4" fillId="0" borderId="1" applyAlignment="1" pivotButton="0" quotePrefix="0" xfId="51">
      <alignment horizontal="center" vertical="center" wrapText="1"/>
    </xf>
    <xf numFmtId="0" fontId="4" fillId="0" borderId="1" applyAlignment="1" pivotButton="0" quotePrefix="0" xfId="51">
      <alignment horizontal="center" vertical="center" textRotation="255" wrapText="1"/>
    </xf>
    <xf numFmtId="0" fontId="0" fillId="0" borderId="2" pivotButton="0" quotePrefix="0" xfId="0"/>
    <xf numFmtId="0" fontId="1" fillId="0" borderId="0" applyAlignment="1" pivotButton="0" quotePrefix="0" xfId="51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51">
      <alignment horizontal="left" vertical="center" wrapText="1"/>
    </xf>
    <xf numFmtId="0" fontId="0" fillId="0" borderId="9" applyAlignment="1" pivotButton="0" quotePrefix="0" xfId="49">
      <alignment horizontal="center"/>
    </xf>
    <xf numFmtId="0" fontId="0" fillId="0" borderId="9" pivotButton="0" quotePrefix="0" xfId="0"/>
    <xf numFmtId="0" fontId="1" fillId="0" borderId="0" applyAlignment="1" pivotButton="0" quotePrefix="0" xfId="49">
      <alignment horizontal="center" vertical="center"/>
    </xf>
    <xf numFmtId="0" fontId="1" fillId="0" borderId="0" applyAlignment="1" pivotButton="0" quotePrefix="0" xfId="52">
      <alignment vertical="center"/>
    </xf>
    <xf numFmtId="0" fontId="2" fillId="0" borderId="0" applyAlignment="1" pivotButton="0" quotePrefix="0" xfId="52">
      <alignment horizontal="center" vertical="center"/>
    </xf>
    <xf numFmtId="0" fontId="1" fillId="0" borderId="0" applyAlignment="1" pivotButton="0" quotePrefix="0" xfId="52">
      <alignment horizontal="center" vertical="center" wrapText="1"/>
    </xf>
    <xf numFmtId="0" fontId="5" fillId="2" borderId="10" applyAlignment="1" pivotButton="0" quotePrefix="0" xfId="52">
      <alignment horizontal="left" vertical="center" wrapText="1"/>
    </xf>
    <xf numFmtId="0" fontId="5" fillId="2" borderId="10" applyAlignment="1" pivotButton="0" quotePrefix="0" xfId="52">
      <alignment horizontal="center" vertical="center" textRotation="255" wrapText="1"/>
    </xf>
    <xf numFmtId="0" fontId="5" fillId="2" borderId="10" applyAlignment="1" pivotButton="0" quotePrefix="0" xfId="52">
      <alignment horizontal="center" vertical="center" wrapText="1"/>
    </xf>
    <xf numFmtId="0" fontId="0" fillId="0" borderId="11" pivotButton="0" quotePrefix="0" xfId="0"/>
    <xf numFmtId="0" fontId="1" fillId="0" borderId="0" applyAlignment="1" pivotButton="0" quotePrefix="0" xfId="52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3" borderId="10" applyAlignment="1" pivotButton="0" quotePrefix="0" xfId="52">
      <alignment horizontal="left" vertical="center" wrapText="1"/>
    </xf>
    <xf numFmtId="0" fontId="5" fillId="3" borderId="10" applyAlignment="1" pivotButton="0" quotePrefix="0" xfId="52">
      <alignment horizontal="center" vertical="center" wrapText="1"/>
    </xf>
    <xf numFmtId="0" fontId="5" fillId="3" borderId="18" applyAlignment="1" pivotButton="0" quotePrefix="0" xfId="52">
      <alignment horizontal="left" vertical="center" wrapText="1"/>
    </xf>
    <xf numFmtId="0" fontId="1" fillId="0" borderId="18" applyAlignment="1" pivotButton="0" quotePrefix="0" xfId="52">
      <alignment horizontal="center" vertical="center" wrapText="1"/>
    </xf>
    <xf numFmtId="0" fontId="5" fillId="3" borderId="18" applyAlignment="1" pivotButton="0" quotePrefix="0" xfId="52">
      <alignment horizontal="right" vertical="center" wrapText="1"/>
    </xf>
    <xf numFmtId="0" fontId="1" fillId="0" borderId="0" applyAlignment="1" pivotButton="0" quotePrefix="0" xfId="49">
      <alignment horizontal="center"/>
    </xf>
    <xf numFmtId="0" fontId="5" fillId="2" borderId="10" applyAlignment="1" pivotButton="0" quotePrefix="0" xfId="51">
      <alignment horizontal="left" vertical="center" wrapText="1"/>
    </xf>
    <xf numFmtId="0" fontId="5" fillId="2" borderId="10" applyAlignment="1" pivotButton="0" quotePrefix="0" xfId="51">
      <alignment horizontal="center" vertical="center" textRotation="255" wrapText="1"/>
    </xf>
    <xf numFmtId="0" fontId="5" fillId="2" borderId="10" applyAlignment="1" pivotButton="0" quotePrefix="0" xfId="51">
      <alignment horizontal="center" vertical="center" wrapText="1"/>
    </xf>
    <xf numFmtId="0" fontId="5" fillId="3" borderId="10" applyAlignment="1" pivotButton="0" quotePrefix="0" xfId="51">
      <alignment horizontal="left" vertical="center" wrapText="1"/>
    </xf>
    <xf numFmtId="0" fontId="5" fillId="3" borderId="10" applyAlignment="1" pivotButton="0" quotePrefix="0" xfId="51">
      <alignment horizontal="center" vertical="center" wrapText="1"/>
    </xf>
    <xf numFmtId="0" fontId="5" fillId="3" borderId="18" applyAlignment="1" pivotButton="0" quotePrefix="0" xfId="51">
      <alignment horizontal="left" vertical="center" wrapText="1"/>
    </xf>
    <xf numFmtId="0" fontId="1" fillId="0" borderId="18" applyAlignment="1" pivotButton="0" quotePrefix="0" xfId="51">
      <alignment horizontal="center" vertical="center" wrapText="1"/>
    </xf>
    <xf numFmtId="0" fontId="5" fillId="3" borderId="18" applyAlignment="1" pivotButton="0" quotePrefix="0" xfId="51">
      <alignment horizontal="right" vertical="center" wrapText="1"/>
    </xf>
    <xf numFmtId="0" fontId="1" fillId="0" borderId="0" applyAlignment="1" pivotButton="0" quotePrefix="0" xfId="50">
      <alignment horizontal="center"/>
    </xf>
    <xf numFmtId="0" fontId="1" fillId="0" borderId="0" applyAlignment="1" pivotButton="0" quotePrefix="0" xfId="5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vertical="center"/>
    </xf>
    <xf numFmtId="0" fontId="0" fillId="0" borderId="0" pivotButton="0" quotePrefix="0" xfId="0"/>
    <xf numFmtId="0" fontId="6" fillId="0" borderId="19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6" fillId="0" borderId="19" applyAlignment="1" applyProtection="1" pivotButton="0" quotePrefix="0" xfId="0">
      <alignment horizontal="left" vertical="center"/>
      <protection locked="0" hidden="0"/>
    </xf>
    <xf numFmtId="0" fontId="7" fillId="6" borderId="19" applyAlignment="1" applyProtection="1" pivotButton="0" quotePrefix="0" xfId="0">
      <alignment vertical="center"/>
      <protection locked="0" hidden="0"/>
    </xf>
    <xf numFmtId="0" fontId="0" fillId="7" borderId="0" applyAlignment="1" pivotButton="0" quotePrefix="0" xfId="0">
      <alignment horizontal="left" vertical="center"/>
    </xf>
    <xf numFmtId="0" fontId="7" fillId="8" borderId="19" applyAlignment="1" applyProtection="1" pivotButton="0" quotePrefix="0" xfId="0">
      <alignment vertical="center"/>
      <protection locked="0" hidden="0"/>
    </xf>
    <xf numFmtId="0" fontId="7" fillId="9" borderId="19" applyAlignment="1" applyProtection="1" pivotButton="0" quotePrefix="0" xfId="0">
      <alignment horizontal="left" vertical="center"/>
      <protection locked="0" hidden="0"/>
    </xf>
    <xf numFmtId="0" fontId="8" fillId="0" borderId="22" applyAlignment="1" applyProtection="1" pivotButton="0" quotePrefix="0" xfId="0">
      <alignment horizontal="center" vertical="center"/>
      <protection locked="0" hidden="0"/>
    </xf>
    <xf numFmtId="0" fontId="9" fillId="0" borderId="23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11" fillId="0" borderId="19" applyAlignment="1" applyProtection="1" pivotButton="0" quotePrefix="0" xfId="0">
      <alignment horizontal="center" vertical="center" wrapText="1"/>
      <protection locked="0" hidden="0"/>
    </xf>
    <xf numFmtId="0" fontId="8" fillId="0" borderId="19" applyAlignment="1" applyProtection="1" pivotButton="0" quotePrefix="0" xfId="0">
      <alignment horizontal="center" vertical="center" wrapText="1"/>
      <protection locked="0" hidden="0"/>
    </xf>
    <xf numFmtId="0" fontId="12" fillId="0" borderId="24" applyAlignment="1" applyProtection="1" pivotButton="0" quotePrefix="0" xfId="0">
      <alignment horizontal="center" vertical="center" wrapText="1"/>
      <protection locked="0" hidden="0"/>
    </xf>
    <xf numFmtId="0" fontId="12" fillId="0" borderId="25" applyAlignment="1" applyProtection="1" pivotButton="0" quotePrefix="0" xfId="0">
      <alignment horizontal="justify" vertical="top" wrapText="1"/>
      <protection locked="0" hidden="0"/>
    </xf>
    <xf numFmtId="0" fontId="12" fillId="0" borderId="26" applyAlignment="1" applyProtection="1" pivotButton="0" quotePrefix="0" xfId="0">
      <alignment horizontal="justify" vertical="top" wrapText="1"/>
      <protection locked="0" hidden="0"/>
    </xf>
    <xf numFmtId="0" fontId="12" fillId="0" borderId="26" applyAlignment="1" applyProtection="1" pivotButton="0" quotePrefix="0" xfId="0">
      <alignment horizontal="center" vertical="top" wrapText="1"/>
      <protection locked="0" hidden="0"/>
    </xf>
    <xf numFmtId="0" fontId="13" fillId="0" borderId="26" applyAlignment="1" applyProtection="1" pivotButton="0" quotePrefix="0" xfId="0">
      <alignment horizontal="center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12" fillId="10" borderId="21" applyAlignment="1" applyProtection="1" pivotButton="0" quotePrefix="0" xfId="0">
      <alignment horizontal="justify" vertical="top" wrapText="1"/>
      <protection locked="0" hidden="0"/>
    </xf>
    <xf numFmtId="0" fontId="14" fillId="11" borderId="19" applyAlignment="1" applyProtection="1" pivotButton="0" quotePrefix="0" xfId="0">
      <alignment horizontal="center" vertical="center" wrapText="1"/>
      <protection locked="0" hidden="0"/>
    </xf>
    <xf numFmtId="0" fontId="12" fillId="0" borderId="19" applyAlignment="1" applyProtection="1" pivotButton="0" quotePrefix="0" xfId="0">
      <alignment horizontal="justify" vertical="top" wrapText="1"/>
      <protection locked="0" hidden="0"/>
    </xf>
    <xf numFmtId="0" fontId="12" fillId="0" borderId="27" applyAlignment="1" applyProtection="1" pivotButton="0" quotePrefix="0" xfId="0">
      <alignment horizontal="center" vertical="center" wrapText="1"/>
      <protection locked="0" hidden="0"/>
    </xf>
    <xf numFmtId="0" fontId="12" fillId="10" borderId="28" applyAlignment="1" applyProtection="1" pivotButton="0" quotePrefix="0" xfId="0">
      <alignment horizontal="justify" vertical="top" wrapText="1"/>
      <protection locked="0" hidden="0"/>
    </xf>
    <xf numFmtId="0" fontId="12" fillId="10" borderId="26" applyAlignment="1" applyProtection="1" pivotButton="0" quotePrefix="0" xfId="0">
      <alignment horizontal="justify" vertical="top" wrapText="1"/>
      <protection locked="0" hidden="0"/>
    </xf>
    <xf numFmtId="164" fontId="12" fillId="10" borderId="19" applyAlignment="1" applyProtection="1" pivotButton="0" quotePrefix="0" xfId="0">
      <alignment vertical="center" wrapText="1"/>
      <protection locked="0" hidden="0"/>
    </xf>
    <xf numFmtId="0" fontId="12" fillId="10" borderId="19" applyAlignment="1" applyProtection="1" pivotButton="0" quotePrefix="0" xfId="0">
      <alignment horizontal="justify" vertical="top" wrapText="1"/>
      <protection locked="0" hidden="0"/>
    </xf>
    <xf numFmtId="0" fontId="13" fillId="10" borderId="19" applyAlignment="1" applyProtection="1" pivotButton="0" quotePrefix="0" xfId="0">
      <alignment horizontal="justify" vertical="top" wrapText="1"/>
      <protection locked="0" hidden="0"/>
    </xf>
    <xf numFmtId="0" fontId="12" fillId="10" borderId="25" applyAlignment="1" applyProtection="1" pivotButton="0" quotePrefix="0" xfId="0">
      <alignment horizontal="justify" vertical="top" wrapText="1"/>
      <protection locked="0" hidden="0"/>
    </xf>
    <xf numFmtId="0" fontId="12" fillId="10" borderId="29" applyAlignment="1" applyProtection="1" pivotButton="0" quotePrefix="0" xfId="0">
      <alignment horizontal="justify" vertical="top" wrapText="1"/>
      <protection locked="0" hidden="0"/>
    </xf>
    <xf numFmtId="0" fontId="12" fillId="10" borderId="30" applyAlignment="1" applyProtection="1" pivotButton="0" quotePrefix="0" xfId="0">
      <alignment horizontal="justify" vertical="top" wrapText="1"/>
      <protection locked="0" hidden="0"/>
    </xf>
    <xf numFmtId="0" fontId="14" fillId="11" borderId="22" applyAlignment="1" applyProtection="1" pivotButton="0" quotePrefix="0" xfId="0">
      <alignment horizontal="center" vertical="center" wrapText="1"/>
      <protection locked="0" hidden="0"/>
    </xf>
    <xf numFmtId="0" fontId="12" fillId="0" borderId="19" applyAlignment="1" applyProtection="1" pivotButton="0" quotePrefix="0" xfId="0">
      <alignment horizontal="left" vertical="center" wrapText="1"/>
      <protection locked="0" hidden="0"/>
    </xf>
    <xf numFmtId="0" fontId="14" fillId="11" borderId="31" applyAlignment="1" applyProtection="1" pivotButton="0" quotePrefix="0" xfId="0">
      <alignment horizontal="center" vertical="center" wrapText="1"/>
      <protection locked="0" hidden="0"/>
    </xf>
    <xf numFmtId="0" fontId="14" fillId="11" borderId="26" applyAlignment="1" applyProtection="1" pivotButton="0" quotePrefix="0" xfId="0">
      <alignment horizontal="center" vertical="center" wrapText="1"/>
      <protection locked="0" hidden="0"/>
    </xf>
    <xf numFmtId="0" fontId="14" fillId="11" borderId="19" applyAlignment="1" applyProtection="1" pivotButton="0" quotePrefix="0" xfId="0">
      <alignment horizontal="center" vertical="center" wrapText="1"/>
      <protection locked="0" hidden="0"/>
    </xf>
    <xf numFmtId="0" fontId="12" fillId="11" borderId="19" applyAlignment="1" applyProtection="1" pivotButton="0" quotePrefix="0" xfId="0">
      <alignment horizontal="center" vertical="center" wrapText="1"/>
      <protection locked="0" hidden="0"/>
    </xf>
    <xf numFmtId="14" fontId="12" fillId="10" borderId="19" applyAlignment="1" applyProtection="1" pivotButton="0" quotePrefix="0" xfId="0">
      <alignment horizontal="justify" vertical="top" wrapText="1"/>
      <protection locked="0" hidden="0"/>
    </xf>
    <xf numFmtId="164" fontId="12" fillId="10" borderId="19" applyAlignment="1" applyProtection="1" pivotButton="0" quotePrefix="0" xfId="0">
      <alignment vertical="center" wrapText="1"/>
      <protection locked="0" hidden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 3" xfId="50"/>
    <cellStyle name="常规 3" xfId="51"/>
    <cellStyle name="常规 4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3CDDD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tabSelected="1" zoomScale="73" zoomScaleNormal="73" workbookViewId="0">
      <selection activeCell="D23" sqref="D23"/>
    </sheetView>
  </sheetViews>
  <sheetFormatPr baseColWidth="8" defaultColWidth="9" defaultRowHeight="16.8"/>
  <cols>
    <col width="8.5078125" customWidth="1" style="52" min="1" max="1"/>
    <col width="24" customWidth="1" style="52" min="2" max="2"/>
    <col width="21.0390625" customWidth="1" style="52" min="3" max="3"/>
    <col width="42" customWidth="1" style="52" min="4" max="6"/>
    <col width="17.828125" customWidth="1" style="52" min="7" max="7"/>
    <col width="8.828125" customWidth="1" style="52" min="8" max="11"/>
    <col width="8.5078125" customWidth="1" style="52" min="12" max="1026"/>
  </cols>
  <sheetData>
    <row r="1" ht="35" customHeight="1" s="52">
      <c r="A1" s="53" t="inlineStr">
        <is>
          <t xml:space="preserve">RuyiSDK RISC-V 嵌入式编程技术课程制作进度 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5" t="n"/>
    </row>
    <row r="2" ht="35" customHeight="1" s="52">
      <c r="A2" s="56" t="inlineStr">
        <is>
          <t>注：授课应提交讲义和PPT，实验应提交实验指导书。完成后请在对应空格打勾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5" t="n"/>
    </row>
    <row r="3" customFormat="1" s="49">
      <c r="A3" s="57" t="inlineStr">
        <is>
          <t>没有开始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5" t="n"/>
      <c r="M3" s="58" t="n"/>
      <c r="N3" s="58" t="n"/>
    </row>
    <row r="4" customFormat="1" s="49">
      <c r="A4" s="59" t="inlineStr">
        <is>
          <t>正在进行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  <c r="M4" s="58" t="n"/>
      <c r="N4" s="58" t="n"/>
    </row>
    <row r="5" customFormat="1" s="50">
      <c r="A5" s="60" t="inlineStr">
        <is>
          <t>工作完成</t>
        </is>
      </c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35" customHeight="1" s="52">
      <c r="A6" s="61" t="inlineStr">
        <is>
          <t>章节</t>
        </is>
      </c>
      <c r="B6" s="61" t="inlineStr">
        <is>
          <t>单元</t>
        </is>
      </c>
      <c r="C6" s="62" t="inlineStr">
        <is>
          <t>小节</t>
        </is>
      </c>
      <c r="D6" s="63" t="inlineStr">
        <is>
          <t>讲义</t>
        </is>
      </c>
      <c r="E6" s="63" t="inlineStr">
        <is>
          <t>PPT</t>
        </is>
      </c>
      <c r="F6" s="64" t="inlineStr">
        <is>
          <t>实验指导书</t>
        </is>
      </c>
      <c r="G6" s="64" t="inlineStr">
        <is>
          <t>计划完成时间</t>
        </is>
      </c>
      <c r="H6" s="64" t="inlineStr">
        <is>
          <t>实际提交时间</t>
        </is>
      </c>
      <c r="I6" s="64" t="inlineStr">
        <is>
          <t>审核日期</t>
        </is>
      </c>
      <c r="J6" s="64" t="inlineStr">
        <is>
          <t>审核结果</t>
        </is>
      </c>
      <c r="K6" s="64" t="inlineStr">
        <is>
          <t>是否完成修改</t>
        </is>
      </c>
      <c r="L6" s="64" t="inlineStr">
        <is>
          <t>责任人</t>
        </is>
      </c>
    </row>
    <row r="7" ht="30" customHeight="1" s="52">
      <c r="A7" s="65" t="inlineStr">
        <is>
          <t>第一章</t>
        </is>
      </c>
      <c r="B7" s="66" t="inlineStr">
        <is>
          <t>RISC-V 开发生态与环境准备</t>
        </is>
      </c>
      <c r="C7" s="67" t="inlineStr">
        <is>
          <t>Class 1 RISC-V 生态与课程目标平台</t>
        </is>
      </c>
      <c r="D7" s="68" t="inlineStr">
        <is>
          <t>工作完成</t>
        </is>
      </c>
      <c r="E7" s="69" t="n"/>
      <c r="F7" s="69" t="inlineStr">
        <is>
          <t>工作完成</t>
        </is>
      </c>
      <c r="G7" s="70" t="n"/>
      <c r="H7" s="69" t="n"/>
      <c r="I7" s="69" t="n"/>
      <c r="J7" s="69" t="n"/>
      <c r="K7" s="69" t="n"/>
      <c r="L7" s="71" t="n"/>
    </row>
    <row r="8" ht="30" customHeight="1" s="52">
      <c r="B8" t="inlineStr">
        <is>
          <t>RISC-V 开发生态与环境准备</t>
        </is>
      </c>
      <c r="C8" s="67" t="inlineStr">
        <is>
          <t>Class 2 安装 ruyi 并检查工具链</t>
        </is>
      </c>
      <c r="D8" s="68" t="inlineStr">
        <is>
          <t>工作完成</t>
        </is>
      </c>
      <c r="E8" s="69" t="n"/>
      <c r="F8" s="69" t="inlineStr">
        <is>
          <t>工作完成</t>
        </is>
      </c>
      <c r="G8" s="70" t="n"/>
      <c r="H8" s="69" t="n"/>
      <c r="I8" s="69" t="n"/>
      <c r="J8" s="69" t="n"/>
      <c r="K8" s="69" t="n"/>
      <c r="L8" s="71" t="n"/>
    </row>
    <row r="9" ht="30" customHeight="1" s="52">
      <c r="B9" t="inlineStr">
        <is>
          <t>RISC-V 开发生态与环境准备</t>
        </is>
      </c>
      <c r="C9" s="67" t="inlineStr">
        <is>
          <t>Class 3 镜像烧录与首次启动</t>
        </is>
      </c>
      <c r="D9" s="68" t="inlineStr">
        <is>
          <t>工作完成</t>
        </is>
      </c>
      <c r="E9" s="69" t="n"/>
      <c r="F9" s="69" t="inlineStr">
        <is>
          <t>工作完成</t>
        </is>
      </c>
      <c r="G9" s="70" t="n"/>
      <c r="H9" s="69" t="n"/>
      <c r="I9" s="69" t="n"/>
      <c r="J9" s="69" t="n"/>
      <c r="K9" s="69" t="n"/>
      <c r="L9" s="71" t="n"/>
    </row>
    <row r="10" ht="30" customHeight="1" s="52">
      <c r="B10" t="inlineStr">
        <is>
          <t>RISC-V 开发生态与环境准备</t>
        </is>
      </c>
      <c r="C10" s="67" t="inlineStr">
        <is>
          <t>Class 4 SSH/SCP/串口登录与文件传输</t>
        </is>
      </c>
      <c r="D10" s="68" t="inlineStr">
        <is>
          <t>工作完成</t>
        </is>
      </c>
      <c r="E10" s="69" t="n"/>
      <c r="F10" s="69" t="inlineStr">
        <is>
          <t>工作完成</t>
        </is>
      </c>
      <c r="G10" s="70" t="n"/>
      <c r="H10" s="69" t="n"/>
      <c r="I10" s="69" t="n"/>
      <c r="J10" s="69" t="n"/>
      <c r="K10" s="69" t="n"/>
      <c r="L10" s="71" t="n"/>
    </row>
    <row r="11" ht="30" customHeight="1" s="52">
      <c r="A11" s="65" t="n"/>
      <c r="B11" s="66" t="inlineStr">
        <is>
          <t>RISC-V 开发生态与环境准备</t>
        </is>
      </c>
      <c r="C11" s="67" t="inlineStr">
        <is>
          <t>Class 5 ruyi device provision 适用边界</t>
        </is>
      </c>
      <c r="D11" s="68" t="inlineStr">
        <is>
          <t>工作完成</t>
        </is>
      </c>
      <c r="E11" s="69" t="n"/>
      <c r="F11" s="69" t="inlineStr">
        <is>
          <t>工作完成</t>
        </is>
      </c>
      <c r="G11" s="70" t="n"/>
      <c r="H11" s="69" t="n"/>
      <c r="I11" s="69" t="n"/>
      <c r="J11" s="69" t="n"/>
      <c r="K11" s="69" t="n"/>
      <c r="L11" s="71" t="n"/>
    </row>
    <row r="12" ht="30" customHeight="1" s="52">
      <c r="A12" t="inlineStr">
        <is>
          <t>第二章</t>
        </is>
      </c>
      <c r="B12" t="inlineStr">
        <is>
          <t>工具链、工程模板与第一个程序</t>
        </is>
      </c>
      <c r="C12" s="67" t="inlineStr">
        <is>
          <t>Class 1 host/target/sysroot 与交叉编译</t>
        </is>
      </c>
      <c r="D12" s="68" t="n"/>
      <c r="E12" s="69" t="n"/>
      <c r="F12" s="69" t="n"/>
      <c r="G12" s="70" t="n"/>
      <c r="H12" s="69" t="n"/>
      <c r="I12" s="69" t="n"/>
      <c r="J12" s="69" t="n"/>
      <c r="K12" s="69" t="n"/>
      <c r="L12" s="71" t="n"/>
    </row>
    <row r="13" ht="30" customHeight="1" s="52">
      <c r="B13" t="inlineStr">
        <is>
          <t>工具链、工程模板与第一个程序</t>
        </is>
      </c>
      <c r="C13" s="67" t="inlineStr">
        <is>
          <t>Class 2 Hello World 编译部署与 ELF 观察</t>
        </is>
      </c>
      <c r="D13" s="68" t="n"/>
      <c r="E13" s="69" t="n"/>
      <c r="F13" s="69" t="n"/>
      <c r="G13" s="70" t="n"/>
      <c r="H13" s="69" t="n"/>
      <c r="I13" s="69" t="n"/>
      <c r="J13" s="69" t="n"/>
      <c r="K13" s="69" t="n"/>
      <c r="L13" s="71" t="n"/>
    </row>
    <row r="14" ht="30" customHeight="1" s="52">
      <c r="B14" t="inlineStr">
        <is>
          <t>工具链、工程模板与第一个程序</t>
        </is>
      </c>
      <c r="C14" s="67" t="inlineStr">
        <is>
          <t>Class 3 Makefile 与工程目录</t>
        </is>
      </c>
      <c r="D14" s="73" t="n"/>
      <c r="E14" s="69" t="n"/>
      <c r="F14" s="69" t="n"/>
      <c r="G14" s="70" t="n"/>
      <c r="H14" s="69" t="n"/>
      <c r="I14" s="69" t="n"/>
      <c r="J14" s="69" t="n"/>
      <c r="K14" s="69" t="n"/>
      <c r="L14" s="71" t="n"/>
    </row>
    <row r="15" ht="30" customHeight="1" s="52">
      <c r="A15" s="89" t="inlineStr">
        <is>
          <t>第三章</t>
        </is>
      </c>
      <c r="B15" s="66" t="inlineStr">
        <is>
          <t>GPIO、UART 与常用外设控制</t>
        </is>
      </c>
      <c r="C15" s="67" t="inlineStr">
        <is>
          <t>Class 1 GPIO 与 LED/按键</t>
        </is>
      </c>
      <c r="D15" s="68" t="n"/>
      <c r="E15" s="69" t="n"/>
      <c r="F15" s="69" t="n"/>
      <c r="G15" s="69" t="n"/>
      <c r="H15" s="69" t="n"/>
      <c r="I15" s="69" t="n"/>
      <c r="J15" s="69" t="n"/>
      <c r="K15" s="69" t="n"/>
      <c r="L15" s="69" t="n"/>
    </row>
    <row r="16" ht="30" customHeight="1" s="52">
      <c r="B16" t="inlineStr">
        <is>
          <t>GPIO、UART 与常用外设控制</t>
        </is>
      </c>
      <c r="C16" s="67" t="inlineStr">
        <is>
          <t>Class 2 UART 串口调试</t>
        </is>
      </c>
      <c r="D16" s="68" t="n"/>
      <c r="E16" s="69" t="n"/>
      <c r="F16" s="69" t="n"/>
      <c r="G16" s="69" t="n"/>
      <c r="H16" s="69" t="n"/>
      <c r="I16" s="69" t="n"/>
      <c r="J16" s="69" t="n"/>
      <c r="K16" s="69" t="n"/>
      <c r="L16" s="69" t="n"/>
    </row>
    <row r="17" ht="30" customHeight="1" s="52">
      <c r="B17" t="inlineStr">
        <is>
          <t>GPIO、UART 与常用外设控制</t>
        </is>
      </c>
      <c r="C17" s="67" t="inlineStr">
        <is>
          <t>Class 3 DHT22 温湿度与 PWM</t>
        </is>
      </c>
      <c r="D17" s="68" t="n"/>
      <c r="E17" s="69" t="n"/>
      <c r="F17" s="69" t="n"/>
      <c r="G17" s="69" t="n"/>
      <c r="H17" s="69" t="n"/>
      <c r="I17" s="69" t="n"/>
      <c r="J17" s="69" t="n"/>
      <c r="K17" s="69" t="n"/>
      <c r="L17" s="69" t="n"/>
    </row>
    <row r="18" ht="30" customHeight="1" s="52">
      <c r="A18" t="inlineStr">
        <is>
          <t>阶段实验</t>
        </is>
      </c>
      <c r="B18" t="inlineStr">
        <is>
          <t>温度传感器 + 风扇</t>
        </is>
      </c>
      <c r="C18" s="67" t="inlineStr">
        <is>
          <t>实验 1 阈值控风扇（规则，非模型）</t>
        </is>
      </c>
      <c r="D18" s="68" t="n"/>
      <c r="E18" s="69" t="n"/>
      <c r="F18" s="69" t="n"/>
      <c r="G18" s="69" t="n"/>
      <c r="H18" s="69" t="n"/>
      <c r="I18" s="69" t="n"/>
      <c r="J18" s="69" t="n"/>
      <c r="K18" s="69" t="n"/>
      <c r="L18" s="69" t="n"/>
    </row>
    <row r="19" ht="30" customHeight="1" s="52">
      <c r="A19" s="89" t="inlineStr">
        <is>
          <t>第四章</t>
        </is>
      </c>
      <c r="B19" s="66" t="inlineStr">
        <is>
          <t>文件、配置与日志</t>
        </is>
      </c>
      <c r="C19" s="67" t="inlineStr">
        <is>
          <t>Class 1 文件 I/O 与配置读取</t>
        </is>
      </c>
      <c r="D19" s="68" t="n"/>
      <c r="E19" s="69" t="n"/>
      <c r="F19" s="69" t="n"/>
      <c r="G19" s="69" t="n"/>
      <c r="H19" s="69" t="n"/>
      <c r="I19" s="69" t="n"/>
      <c r="J19" s="69" t="n"/>
      <c r="K19" s="69" t="n"/>
      <c r="L19" s="69" t="n"/>
    </row>
    <row r="20" ht="30" customHeight="1" s="52">
      <c r="B20" t="inlineStr">
        <is>
          <t>文件、配置与日志</t>
        </is>
      </c>
      <c r="C20" s="67" t="inlineStr">
        <is>
          <t>Class 2 日志与可维护目录结构</t>
        </is>
      </c>
      <c r="D20" s="68" t="n"/>
      <c r="E20" s="69" t="n"/>
      <c r="F20" s="69" t="n"/>
      <c r="G20" s="69" t="n"/>
      <c r="H20" s="69" t="n"/>
      <c r="I20" s="69" t="n"/>
      <c r="J20" s="69" t="n"/>
      <c r="K20" s="69" t="n"/>
      <c r="L20" s="69" t="n"/>
    </row>
    <row r="21" ht="30" customHeight="1" s="52">
      <c r="A21" t="inlineStr">
        <is>
          <t>第五章</t>
        </is>
      </c>
      <c r="B21" t="inlineStr">
        <is>
          <t>网络通信与 MQTT</t>
        </is>
      </c>
      <c r="C21" s="67" t="inlineStr">
        <is>
          <t>Class 1 联网与 MQTT 基础</t>
        </is>
      </c>
      <c r="D21" s="68" t="n"/>
      <c r="E21" s="69" t="n"/>
      <c r="F21" s="69" t="n"/>
      <c r="G21" s="69" t="n"/>
      <c r="H21" s="69" t="n"/>
      <c r="I21" s="69" t="n"/>
      <c r="J21" s="69" t="n"/>
      <c r="K21" s="69" t="n"/>
      <c r="L21" s="69" t="n"/>
    </row>
    <row r="22" ht="30" customHeight="1" s="52">
      <c r="B22" t="inlineStr">
        <is>
          <t>网络通信与 MQTT</t>
        </is>
      </c>
      <c r="C22" s="67" t="inlineStr">
        <is>
          <t>Class 2 libmosquitto 订阅发布</t>
        </is>
      </c>
      <c r="D22" s="68" t="n"/>
      <c r="E22" s="69" t="n"/>
      <c r="F22" s="69" t="n"/>
      <c r="G22" s="69" t="n"/>
      <c r="H22" s="69" t="n"/>
      <c r="I22" s="69" t="n"/>
      <c r="J22" s="69" t="n"/>
      <c r="K22" s="69" t="n"/>
      <c r="L22" s="69" t="n"/>
    </row>
    <row r="23" ht="30" customHeight="1" s="52">
      <c r="A23" s="89" t="inlineStr">
        <is>
          <t>阶段实验</t>
        </is>
      </c>
      <c r="B23" s="66" t="inlineStr">
        <is>
          <t>MQTT 远程控灯</t>
        </is>
      </c>
      <c r="C23" s="67" t="inlineStr">
        <is>
          <t>实验 2 手机 MQTT 控 LED</t>
        </is>
      </c>
      <c r="D23" s="68" t="n"/>
      <c r="E23" s="69" t="n"/>
      <c r="F23" s="69" t="n"/>
      <c r="G23" s="69" t="n"/>
      <c r="H23" s="69" t="n"/>
      <c r="I23" s="69" t="n"/>
      <c r="J23" s="69" t="n"/>
      <c r="K23" s="69" t="n"/>
      <c r="L23" s="69" t="n"/>
    </row>
    <row r="24" ht="30" customHeight="1" s="52">
      <c r="A24" t="inlineStr">
        <is>
          <t>第六章</t>
        </is>
      </c>
      <c r="B24" t="inlineStr">
        <is>
          <t>线程与任务协同</t>
        </is>
      </c>
      <c r="C24" s="67" t="inlineStr">
        <is>
          <t>Class 1 pthread 与互斥锁</t>
        </is>
      </c>
      <c r="D24" s="68" t="n"/>
      <c r="E24" s="69" t="n"/>
      <c r="F24" s="69" t="n"/>
      <c r="G24" s="69" t="n"/>
      <c r="H24" s="69" t="n"/>
      <c r="I24" s="69" t="n"/>
      <c r="J24" s="69" t="n"/>
      <c r="K24" s="69" t="n"/>
      <c r="L24" s="69" t="n"/>
    </row>
    <row r="25" ht="30" customHeight="1" s="52">
      <c r="B25" t="inlineStr">
        <is>
          <t>线程与任务协同</t>
        </is>
      </c>
      <c r="C25" s="67" t="inlineStr">
        <is>
          <t>Class 2 采集/通信/控制任务拆分</t>
        </is>
      </c>
      <c r="D25" s="68" t="n"/>
      <c r="E25" s="69" t="n"/>
      <c r="F25" s="69" t="n"/>
      <c r="G25" s="75" t="n"/>
      <c r="H25" s="75" t="n"/>
      <c r="I25" s="75" t="n"/>
      <c r="J25" s="75" t="n"/>
      <c r="K25" s="75" t="n"/>
      <c r="L25" s="75" t="n"/>
    </row>
    <row r="26" ht="30" customFormat="1" customHeight="1" s="51">
      <c r="A26" t="inlineStr">
        <is>
          <t>综合项目</t>
        </is>
      </c>
      <c r="B26" t="inlineStr">
        <is>
          <t>智能环境终端</t>
        </is>
      </c>
      <c r="C26" s="76" t="inlineStr">
        <is>
          <t>综合 整合实验1/2 + 时序异常检测</t>
        </is>
      </c>
      <c r="D26" s="77" t="n"/>
      <c r="E26" s="78" t="n"/>
      <c r="F26" s="78" t="n"/>
      <c r="G26" s="92" t="n"/>
      <c r="H26" s="80" t="n"/>
      <c r="I26" s="80" t="n"/>
      <c r="J26" s="80" t="n"/>
      <c r="K26" s="80" t="n"/>
      <c r="L26" s="81" t="n"/>
    </row>
    <row r="27" ht="30" customFormat="1" customHeight="1" s="51">
      <c r="A27" s="89" t="n"/>
      <c r="B27" s="66" t="n"/>
      <c r="C27" s="67" t="n"/>
      <c r="D27" s="82" t="n"/>
      <c r="E27" s="78" t="n"/>
      <c r="F27" s="83" t="n"/>
      <c r="G27" s="92" t="n"/>
      <c r="H27" s="80" t="n"/>
      <c r="I27" s="80" t="n"/>
      <c r="J27" s="80" t="n"/>
      <c r="K27" s="80" t="n"/>
      <c r="L27" s="81" t="n"/>
    </row>
    <row r="28" ht="30" customFormat="1" customHeight="1" s="51">
      <c r="C28" s="67" t="n"/>
      <c r="D28" s="82" t="n"/>
      <c r="E28" s="78" t="n"/>
      <c r="F28" s="84" t="n"/>
      <c r="G28" s="92" t="n"/>
      <c r="H28" s="80" t="n"/>
      <c r="I28" s="80" t="n"/>
      <c r="J28" s="80" t="n"/>
      <c r="K28" s="80" t="n"/>
      <c r="L28" s="81" t="n"/>
    </row>
    <row r="29" ht="30" customHeight="1" s="52">
      <c r="C29" s="67" t="n"/>
      <c r="D29" s="68" t="n"/>
      <c r="E29" s="69" t="n"/>
      <c r="F29" s="69" t="n"/>
      <c r="G29" s="75" t="n"/>
      <c r="H29" s="69" t="n"/>
      <c r="I29" s="69" t="n"/>
      <c r="J29" s="69" t="n"/>
      <c r="K29" s="69" t="n"/>
      <c r="L29" s="69" t="n"/>
    </row>
    <row r="30" ht="30" customHeight="1" s="52">
      <c r="C30" s="67" t="n"/>
      <c r="D30" s="68" t="n"/>
      <c r="E30" s="69" t="n"/>
      <c r="F30" s="69" t="n"/>
      <c r="G30" s="69" t="n"/>
      <c r="H30" s="69" t="n"/>
      <c r="I30" s="69" t="n"/>
      <c r="J30" s="69" t="n"/>
      <c r="K30" s="69" t="n"/>
      <c r="L30" s="69" t="n"/>
    </row>
    <row r="31" ht="30" customHeight="1" s="52">
      <c r="A31" s="89" t="n"/>
      <c r="B31" s="66" t="n"/>
      <c r="C31" s="86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</row>
    <row r="32" ht="30" customHeight="1" s="52">
      <c r="C32" s="86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</row>
    <row r="33" ht="30" customHeight="1" s="52">
      <c r="C33" s="86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</row>
    <row r="34" ht="30" customHeight="1" s="52">
      <c r="C34" s="86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</row>
    <row r="35" ht="30" customHeight="1" s="52">
      <c r="C35" s="86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</row>
    <row r="36" ht="30" customHeight="1" s="52">
      <c r="A36" s="89" t="n"/>
      <c r="B36" s="66" t="n"/>
      <c r="C36" s="86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</row>
    <row r="37" ht="30" customHeight="1" s="52">
      <c r="C37" s="86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</row>
    <row r="38" ht="30" customHeight="1" s="52">
      <c r="C38" s="86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</row>
    <row r="39" ht="30" customHeight="1" s="52">
      <c r="C39" s="86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</row>
    <row r="40" ht="30" customHeight="1" s="52">
      <c r="C40" s="86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</row>
    <row r="41" ht="30" customHeight="1" s="52">
      <c r="C41" s="86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</row>
    <row r="42" ht="30" customHeight="1" s="52">
      <c r="A42" s="89" t="n"/>
      <c r="B42" s="66" t="n"/>
      <c r="C42" s="86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</row>
    <row r="43" ht="30" customHeight="1" s="52">
      <c r="C43" s="86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</row>
    <row r="44" ht="30" customHeight="1" s="52">
      <c r="C44" s="86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</row>
    <row r="45" ht="30" customHeight="1" s="52">
      <c r="C45" s="86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</row>
    <row r="46" ht="30" customHeight="1" s="52">
      <c r="B46" s="66" t="n"/>
      <c r="C46" s="86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</row>
    <row r="47" ht="30" customHeight="1" s="52">
      <c r="C47" s="86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</row>
    <row r="48" ht="30" customHeight="1" s="52">
      <c r="C48" s="86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</row>
    <row r="49" ht="30" customHeight="1" s="52">
      <c r="C49" s="86" t="n"/>
      <c r="D49" s="80" t="n"/>
      <c r="E49" s="80" t="n"/>
      <c r="F49" s="80" t="n"/>
      <c r="G49" s="91" t="n"/>
      <c r="H49" s="80" t="n"/>
      <c r="I49" s="80" t="n"/>
      <c r="J49" s="80" t="n"/>
      <c r="K49" s="80" t="n"/>
      <c r="L49" s="80" t="n"/>
    </row>
    <row r="50" ht="30" customHeight="1" s="52">
      <c r="C50" s="86" t="n"/>
      <c r="D50" s="80" t="n"/>
      <c r="E50" s="80" t="n"/>
      <c r="F50" s="80" t="n"/>
      <c r="G50" s="91" t="n"/>
      <c r="H50" s="80" t="n"/>
      <c r="I50" s="80" t="n"/>
      <c r="J50" s="80" t="n"/>
      <c r="K50" s="80" t="n"/>
      <c r="L50" s="80" t="n"/>
    </row>
    <row r="51" ht="30" customHeight="1" s="52">
      <c r="B51" s="66" t="n"/>
      <c r="C51" s="86" t="n"/>
      <c r="D51" s="80" t="n"/>
      <c r="E51" s="80" t="n"/>
      <c r="F51" s="80" t="n"/>
      <c r="G51" s="91" t="n"/>
      <c r="H51" s="80" t="n"/>
      <c r="I51" s="80" t="n"/>
      <c r="J51" s="80" t="n"/>
      <c r="K51" s="80" t="n"/>
      <c r="L51" s="80" t="n"/>
    </row>
    <row r="52" ht="30" customHeight="1" s="52">
      <c r="C52" s="86" t="n"/>
      <c r="D52" s="80" t="n"/>
      <c r="E52" s="80" t="n"/>
      <c r="F52" s="80" t="n"/>
      <c r="G52" s="91" t="n"/>
      <c r="H52" s="80" t="n"/>
      <c r="I52" s="80" t="n"/>
      <c r="J52" s="80" t="n"/>
      <c r="K52" s="80" t="n"/>
      <c r="L52" s="80" t="n"/>
    </row>
    <row r="53" ht="30" customHeight="1" s="52">
      <c r="C53" s="86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</row>
    <row r="54" ht="30" customHeight="1" s="52">
      <c r="C54" s="86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</row>
    <row r="55" ht="30" customHeight="1" s="52">
      <c r="C55" s="86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</row>
    <row r="56" ht="17.55" customHeight="1" s="52"/>
  </sheetData>
  <mergeCells count="5">
    <mergeCell ref="A3:L3"/>
    <mergeCell ref="A2:L2"/>
    <mergeCell ref="A5:L5"/>
    <mergeCell ref="A4:L4"/>
    <mergeCell ref="A1:L1"/>
  </mergeCells>
  <pageMargins left="0.7" right="0.7" top="0.75" bottom="0.75" header="0.511805555555555" footer="0.511805555555555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topLeftCell="A3" zoomScale="85" zoomScaleNormal="85" workbookViewId="0">
      <selection activeCell="A32" sqref="A32:A34"/>
    </sheetView>
  </sheetViews>
  <sheetFormatPr baseColWidth="8" defaultColWidth="9.828125" defaultRowHeight="17.6"/>
  <cols>
    <col width="76.3359375" customWidth="1" style="19" min="1" max="1"/>
    <col width="4.828125" customWidth="1" style="19" min="2" max="3"/>
    <col width="7.828125" customWidth="1" style="19" min="4" max="4"/>
    <col width="67.171875" customWidth="1" style="19" min="5" max="5"/>
    <col width="12.3359375" customWidth="1" style="19" min="6" max="6"/>
    <col width="7.171875" customWidth="1" style="19" min="7" max="7"/>
    <col width="6.171875" customWidth="1" style="19" min="8" max="8"/>
    <col width="5.171875" customWidth="1" style="19" min="9" max="10"/>
    <col width="5.828125" customWidth="1" style="19" min="11" max="11"/>
    <col width="5.5078125" customWidth="1" style="19" min="12" max="12"/>
    <col width="6.828125" customWidth="1" style="19" min="13" max="13"/>
    <col width="15.828125" customWidth="1" style="19" min="14" max="14"/>
    <col width="9.828125" customWidth="1" style="19" min="15" max="256"/>
    <col width="76.3359375" customWidth="1" style="19" min="257" max="257"/>
    <col width="4.828125" customWidth="1" style="19" min="258" max="259"/>
    <col width="7.828125" customWidth="1" style="19" min="260" max="260"/>
    <col width="67.171875" customWidth="1" style="19" min="261" max="261"/>
    <col width="12.3359375" customWidth="1" style="19" min="262" max="262"/>
    <col width="7.171875" customWidth="1" style="19" min="263" max="263"/>
    <col width="6.171875" customWidth="1" style="19" min="264" max="264"/>
    <col width="5.171875" customWidth="1" style="19" min="265" max="266"/>
    <col width="5.828125" customWidth="1" style="19" min="267" max="267"/>
    <col width="5.5078125" customWidth="1" style="19" min="268" max="268"/>
    <col width="6.828125" customWidth="1" style="19" min="269" max="269"/>
    <col width="15.828125" customWidth="1" style="19" min="270" max="270"/>
    <col width="9.828125" customWidth="1" style="19" min="271" max="512"/>
    <col width="76.3359375" customWidth="1" style="19" min="513" max="513"/>
    <col width="4.828125" customWidth="1" style="19" min="514" max="515"/>
    <col width="7.828125" customWidth="1" style="19" min="516" max="516"/>
    <col width="67.171875" customWidth="1" style="19" min="517" max="517"/>
    <col width="12.3359375" customWidth="1" style="19" min="518" max="518"/>
    <col width="7.171875" customWidth="1" style="19" min="519" max="519"/>
    <col width="6.171875" customWidth="1" style="19" min="520" max="520"/>
    <col width="5.171875" customWidth="1" style="19" min="521" max="522"/>
    <col width="5.828125" customWidth="1" style="19" min="523" max="523"/>
    <col width="5.5078125" customWidth="1" style="19" min="524" max="524"/>
    <col width="6.828125" customWidth="1" style="19" min="525" max="525"/>
    <col width="15.828125" customWidth="1" style="19" min="526" max="526"/>
    <col width="9.828125" customWidth="1" style="19" min="527" max="768"/>
    <col width="76.3359375" customWidth="1" style="19" min="769" max="769"/>
    <col width="4.828125" customWidth="1" style="19" min="770" max="771"/>
    <col width="7.828125" customWidth="1" style="19" min="772" max="772"/>
    <col width="67.171875" customWidth="1" style="19" min="773" max="773"/>
    <col width="12.3359375" customWidth="1" style="19" min="774" max="774"/>
    <col width="7.171875" customWidth="1" style="19" min="775" max="775"/>
    <col width="6.171875" customWidth="1" style="19" min="776" max="776"/>
    <col width="5.171875" customWidth="1" style="19" min="777" max="778"/>
    <col width="5.828125" customWidth="1" style="19" min="779" max="779"/>
    <col width="5.5078125" customWidth="1" style="19" min="780" max="780"/>
    <col width="6.828125" customWidth="1" style="19" min="781" max="781"/>
    <col width="15.828125" customWidth="1" style="19" min="782" max="782"/>
    <col width="9.828125" customWidth="1" style="19" min="783" max="1024"/>
    <col width="76.3359375" customWidth="1" style="19" min="1025" max="1025"/>
    <col width="4.828125" customWidth="1" style="19" min="1026" max="1027"/>
    <col width="7.828125" customWidth="1" style="19" min="1028" max="1028"/>
    <col width="67.171875" customWidth="1" style="19" min="1029" max="1029"/>
    <col width="12.3359375" customWidth="1" style="19" min="1030" max="1030"/>
    <col width="7.171875" customWidth="1" style="19" min="1031" max="1031"/>
    <col width="6.171875" customWidth="1" style="19" min="1032" max="1032"/>
    <col width="5.171875" customWidth="1" style="19" min="1033" max="1034"/>
    <col width="5.828125" customWidth="1" style="19" min="1035" max="1035"/>
    <col width="5.5078125" customWidth="1" style="19" min="1036" max="1036"/>
    <col width="6.828125" customWidth="1" style="19" min="1037" max="1037"/>
    <col width="15.828125" customWidth="1" style="19" min="1038" max="1038"/>
    <col width="9.828125" customWidth="1" style="19" min="1039" max="1280"/>
    <col width="76.3359375" customWidth="1" style="19" min="1281" max="1281"/>
    <col width="4.828125" customWidth="1" style="19" min="1282" max="1283"/>
    <col width="7.828125" customWidth="1" style="19" min="1284" max="1284"/>
    <col width="67.171875" customWidth="1" style="19" min="1285" max="1285"/>
    <col width="12.3359375" customWidth="1" style="19" min="1286" max="1286"/>
    <col width="7.171875" customWidth="1" style="19" min="1287" max="1287"/>
    <col width="6.171875" customWidth="1" style="19" min="1288" max="1288"/>
    <col width="5.171875" customWidth="1" style="19" min="1289" max="1290"/>
    <col width="5.828125" customWidth="1" style="19" min="1291" max="1291"/>
    <col width="5.5078125" customWidth="1" style="19" min="1292" max="1292"/>
    <col width="6.828125" customWidth="1" style="19" min="1293" max="1293"/>
    <col width="15.828125" customWidth="1" style="19" min="1294" max="1294"/>
    <col width="9.828125" customWidth="1" style="19" min="1295" max="1536"/>
    <col width="76.3359375" customWidth="1" style="19" min="1537" max="1537"/>
    <col width="4.828125" customWidth="1" style="19" min="1538" max="1539"/>
    <col width="7.828125" customWidth="1" style="19" min="1540" max="1540"/>
    <col width="67.171875" customWidth="1" style="19" min="1541" max="1541"/>
    <col width="12.3359375" customWidth="1" style="19" min="1542" max="1542"/>
    <col width="7.171875" customWidth="1" style="19" min="1543" max="1543"/>
    <col width="6.171875" customWidth="1" style="19" min="1544" max="1544"/>
    <col width="5.171875" customWidth="1" style="19" min="1545" max="1546"/>
    <col width="5.828125" customWidth="1" style="19" min="1547" max="1547"/>
    <col width="5.5078125" customWidth="1" style="19" min="1548" max="1548"/>
    <col width="6.828125" customWidth="1" style="19" min="1549" max="1549"/>
    <col width="15.828125" customWidth="1" style="19" min="1550" max="1550"/>
    <col width="9.828125" customWidth="1" style="19" min="1551" max="1792"/>
    <col width="76.3359375" customWidth="1" style="19" min="1793" max="1793"/>
    <col width="4.828125" customWidth="1" style="19" min="1794" max="1795"/>
    <col width="7.828125" customWidth="1" style="19" min="1796" max="1796"/>
    <col width="67.171875" customWidth="1" style="19" min="1797" max="1797"/>
    <col width="12.3359375" customWidth="1" style="19" min="1798" max="1798"/>
    <col width="7.171875" customWidth="1" style="19" min="1799" max="1799"/>
    <col width="6.171875" customWidth="1" style="19" min="1800" max="1800"/>
    <col width="5.171875" customWidth="1" style="19" min="1801" max="1802"/>
    <col width="5.828125" customWidth="1" style="19" min="1803" max="1803"/>
    <col width="5.5078125" customWidth="1" style="19" min="1804" max="1804"/>
    <col width="6.828125" customWidth="1" style="19" min="1805" max="1805"/>
    <col width="15.828125" customWidth="1" style="19" min="1806" max="1806"/>
    <col width="9.828125" customWidth="1" style="19" min="1807" max="2048"/>
    <col width="76.3359375" customWidth="1" style="19" min="2049" max="2049"/>
    <col width="4.828125" customWidth="1" style="19" min="2050" max="2051"/>
    <col width="7.828125" customWidth="1" style="19" min="2052" max="2052"/>
    <col width="67.171875" customWidth="1" style="19" min="2053" max="2053"/>
    <col width="12.3359375" customWidth="1" style="19" min="2054" max="2054"/>
    <col width="7.171875" customWidth="1" style="19" min="2055" max="2055"/>
    <col width="6.171875" customWidth="1" style="19" min="2056" max="2056"/>
    <col width="5.171875" customWidth="1" style="19" min="2057" max="2058"/>
    <col width="5.828125" customWidth="1" style="19" min="2059" max="2059"/>
    <col width="5.5078125" customWidth="1" style="19" min="2060" max="2060"/>
    <col width="6.828125" customWidth="1" style="19" min="2061" max="2061"/>
    <col width="15.828125" customWidth="1" style="19" min="2062" max="2062"/>
    <col width="9.828125" customWidth="1" style="19" min="2063" max="2304"/>
    <col width="76.3359375" customWidth="1" style="19" min="2305" max="2305"/>
    <col width="4.828125" customWidth="1" style="19" min="2306" max="2307"/>
    <col width="7.828125" customWidth="1" style="19" min="2308" max="2308"/>
    <col width="67.171875" customWidth="1" style="19" min="2309" max="2309"/>
    <col width="12.3359375" customWidth="1" style="19" min="2310" max="2310"/>
    <col width="7.171875" customWidth="1" style="19" min="2311" max="2311"/>
    <col width="6.171875" customWidth="1" style="19" min="2312" max="2312"/>
    <col width="5.171875" customWidth="1" style="19" min="2313" max="2314"/>
    <col width="5.828125" customWidth="1" style="19" min="2315" max="2315"/>
    <col width="5.5078125" customWidth="1" style="19" min="2316" max="2316"/>
    <col width="6.828125" customWidth="1" style="19" min="2317" max="2317"/>
    <col width="15.828125" customWidth="1" style="19" min="2318" max="2318"/>
    <col width="9.828125" customWidth="1" style="19" min="2319" max="2560"/>
    <col width="76.3359375" customWidth="1" style="19" min="2561" max="2561"/>
    <col width="4.828125" customWidth="1" style="19" min="2562" max="2563"/>
    <col width="7.828125" customWidth="1" style="19" min="2564" max="2564"/>
    <col width="67.171875" customWidth="1" style="19" min="2565" max="2565"/>
    <col width="12.3359375" customWidth="1" style="19" min="2566" max="2566"/>
    <col width="7.171875" customWidth="1" style="19" min="2567" max="2567"/>
    <col width="6.171875" customWidth="1" style="19" min="2568" max="2568"/>
    <col width="5.171875" customWidth="1" style="19" min="2569" max="2570"/>
    <col width="5.828125" customWidth="1" style="19" min="2571" max="2571"/>
    <col width="5.5078125" customWidth="1" style="19" min="2572" max="2572"/>
    <col width="6.828125" customWidth="1" style="19" min="2573" max="2573"/>
    <col width="15.828125" customWidth="1" style="19" min="2574" max="2574"/>
    <col width="9.828125" customWidth="1" style="19" min="2575" max="2816"/>
    <col width="76.3359375" customWidth="1" style="19" min="2817" max="2817"/>
    <col width="4.828125" customWidth="1" style="19" min="2818" max="2819"/>
    <col width="7.828125" customWidth="1" style="19" min="2820" max="2820"/>
    <col width="67.171875" customWidth="1" style="19" min="2821" max="2821"/>
    <col width="12.3359375" customWidth="1" style="19" min="2822" max="2822"/>
    <col width="7.171875" customWidth="1" style="19" min="2823" max="2823"/>
    <col width="6.171875" customWidth="1" style="19" min="2824" max="2824"/>
    <col width="5.171875" customWidth="1" style="19" min="2825" max="2826"/>
    <col width="5.828125" customWidth="1" style="19" min="2827" max="2827"/>
    <col width="5.5078125" customWidth="1" style="19" min="2828" max="2828"/>
    <col width="6.828125" customWidth="1" style="19" min="2829" max="2829"/>
    <col width="15.828125" customWidth="1" style="19" min="2830" max="2830"/>
    <col width="9.828125" customWidth="1" style="19" min="2831" max="3072"/>
    <col width="76.3359375" customWidth="1" style="19" min="3073" max="3073"/>
    <col width="4.828125" customWidth="1" style="19" min="3074" max="3075"/>
    <col width="7.828125" customWidth="1" style="19" min="3076" max="3076"/>
    <col width="67.171875" customWidth="1" style="19" min="3077" max="3077"/>
    <col width="12.3359375" customWidth="1" style="19" min="3078" max="3078"/>
    <col width="7.171875" customWidth="1" style="19" min="3079" max="3079"/>
    <col width="6.171875" customWidth="1" style="19" min="3080" max="3080"/>
    <col width="5.171875" customWidth="1" style="19" min="3081" max="3082"/>
    <col width="5.828125" customWidth="1" style="19" min="3083" max="3083"/>
    <col width="5.5078125" customWidth="1" style="19" min="3084" max="3084"/>
    <col width="6.828125" customWidth="1" style="19" min="3085" max="3085"/>
    <col width="15.828125" customWidth="1" style="19" min="3086" max="3086"/>
    <col width="9.828125" customWidth="1" style="19" min="3087" max="3328"/>
    <col width="76.3359375" customWidth="1" style="19" min="3329" max="3329"/>
    <col width="4.828125" customWidth="1" style="19" min="3330" max="3331"/>
    <col width="7.828125" customWidth="1" style="19" min="3332" max="3332"/>
    <col width="67.171875" customWidth="1" style="19" min="3333" max="3333"/>
    <col width="12.3359375" customWidth="1" style="19" min="3334" max="3334"/>
    <col width="7.171875" customWidth="1" style="19" min="3335" max="3335"/>
    <col width="6.171875" customWidth="1" style="19" min="3336" max="3336"/>
    <col width="5.171875" customWidth="1" style="19" min="3337" max="3338"/>
    <col width="5.828125" customWidth="1" style="19" min="3339" max="3339"/>
    <col width="5.5078125" customWidth="1" style="19" min="3340" max="3340"/>
    <col width="6.828125" customWidth="1" style="19" min="3341" max="3341"/>
    <col width="15.828125" customWidth="1" style="19" min="3342" max="3342"/>
    <col width="9.828125" customWidth="1" style="19" min="3343" max="3584"/>
    <col width="76.3359375" customWidth="1" style="19" min="3585" max="3585"/>
    <col width="4.828125" customWidth="1" style="19" min="3586" max="3587"/>
    <col width="7.828125" customWidth="1" style="19" min="3588" max="3588"/>
    <col width="67.171875" customWidth="1" style="19" min="3589" max="3589"/>
    <col width="12.3359375" customWidth="1" style="19" min="3590" max="3590"/>
    <col width="7.171875" customWidth="1" style="19" min="3591" max="3591"/>
    <col width="6.171875" customWidth="1" style="19" min="3592" max="3592"/>
    <col width="5.171875" customWidth="1" style="19" min="3593" max="3594"/>
    <col width="5.828125" customWidth="1" style="19" min="3595" max="3595"/>
    <col width="5.5078125" customWidth="1" style="19" min="3596" max="3596"/>
    <col width="6.828125" customWidth="1" style="19" min="3597" max="3597"/>
    <col width="15.828125" customWidth="1" style="19" min="3598" max="3598"/>
    <col width="9.828125" customWidth="1" style="19" min="3599" max="3840"/>
    <col width="76.3359375" customWidth="1" style="19" min="3841" max="3841"/>
    <col width="4.828125" customWidth="1" style="19" min="3842" max="3843"/>
    <col width="7.828125" customWidth="1" style="19" min="3844" max="3844"/>
    <col width="67.171875" customWidth="1" style="19" min="3845" max="3845"/>
    <col width="12.3359375" customWidth="1" style="19" min="3846" max="3846"/>
    <col width="7.171875" customWidth="1" style="19" min="3847" max="3847"/>
    <col width="6.171875" customWidth="1" style="19" min="3848" max="3848"/>
    <col width="5.171875" customWidth="1" style="19" min="3849" max="3850"/>
    <col width="5.828125" customWidth="1" style="19" min="3851" max="3851"/>
    <col width="5.5078125" customWidth="1" style="19" min="3852" max="3852"/>
    <col width="6.828125" customWidth="1" style="19" min="3853" max="3853"/>
    <col width="15.828125" customWidth="1" style="19" min="3854" max="3854"/>
    <col width="9.828125" customWidth="1" style="19" min="3855" max="4096"/>
    <col width="76.3359375" customWidth="1" style="19" min="4097" max="4097"/>
    <col width="4.828125" customWidth="1" style="19" min="4098" max="4099"/>
    <col width="7.828125" customWidth="1" style="19" min="4100" max="4100"/>
    <col width="67.171875" customWidth="1" style="19" min="4101" max="4101"/>
    <col width="12.3359375" customWidth="1" style="19" min="4102" max="4102"/>
    <col width="7.171875" customWidth="1" style="19" min="4103" max="4103"/>
    <col width="6.171875" customWidth="1" style="19" min="4104" max="4104"/>
    <col width="5.171875" customWidth="1" style="19" min="4105" max="4106"/>
    <col width="5.828125" customWidth="1" style="19" min="4107" max="4107"/>
    <col width="5.5078125" customWidth="1" style="19" min="4108" max="4108"/>
    <col width="6.828125" customWidth="1" style="19" min="4109" max="4109"/>
    <col width="15.828125" customWidth="1" style="19" min="4110" max="4110"/>
    <col width="9.828125" customWidth="1" style="19" min="4111" max="4352"/>
    <col width="76.3359375" customWidth="1" style="19" min="4353" max="4353"/>
    <col width="4.828125" customWidth="1" style="19" min="4354" max="4355"/>
    <col width="7.828125" customWidth="1" style="19" min="4356" max="4356"/>
    <col width="67.171875" customWidth="1" style="19" min="4357" max="4357"/>
    <col width="12.3359375" customWidth="1" style="19" min="4358" max="4358"/>
    <col width="7.171875" customWidth="1" style="19" min="4359" max="4359"/>
    <col width="6.171875" customWidth="1" style="19" min="4360" max="4360"/>
    <col width="5.171875" customWidth="1" style="19" min="4361" max="4362"/>
    <col width="5.828125" customWidth="1" style="19" min="4363" max="4363"/>
    <col width="5.5078125" customWidth="1" style="19" min="4364" max="4364"/>
    <col width="6.828125" customWidth="1" style="19" min="4365" max="4365"/>
    <col width="15.828125" customWidth="1" style="19" min="4366" max="4366"/>
    <col width="9.828125" customWidth="1" style="19" min="4367" max="4608"/>
    <col width="76.3359375" customWidth="1" style="19" min="4609" max="4609"/>
    <col width="4.828125" customWidth="1" style="19" min="4610" max="4611"/>
    <col width="7.828125" customWidth="1" style="19" min="4612" max="4612"/>
    <col width="67.171875" customWidth="1" style="19" min="4613" max="4613"/>
    <col width="12.3359375" customWidth="1" style="19" min="4614" max="4614"/>
    <col width="7.171875" customWidth="1" style="19" min="4615" max="4615"/>
    <col width="6.171875" customWidth="1" style="19" min="4616" max="4616"/>
    <col width="5.171875" customWidth="1" style="19" min="4617" max="4618"/>
    <col width="5.828125" customWidth="1" style="19" min="4619" max="4619"/>
    <col width="5.5078125" customWidth="1" style="19" min="4620" max="4620"/>
    <col width="6.828125" customWidth="1" style="19" min="4621" max="4621"/>
    <col width="15.828125" customWidth="1" style="19" min="4622" max="4622"/>
    <col width="9.828125" customWidth="1" style="19" min="4623" max="4864"/>
    <col width="76.3359375" customWidth="1" style="19" min="4865" max="4865"/>
    <col width="4.828125" customWidth="1" style="19" min="4866" max="4867"/>
    <col width="7.828125" customWidth="1" style="19" min="4868" max="4868"/>
    <col width="67.171875" customWidth="1" style="19" min="4869" max="4869"/>
    <col width="12.3359375" customWidth="1" style="19" min="4870" max="4870"/>
    <col width="7.171875" customWidth="1" style="19" min="4871" max="4871"/>
    <col width="6.171875" customWidth="1" style="19" min="4872" max="4872"/>
    <col width="5.171875" customWidth="1" style="19" min="4873" max="4874"/>
    <col width="5.828125" customWidth="1" style="19" min="4875" max="4875"/>
    <col width="5.5078125" customWidth="1" style="19" min="4876" max="4876"/>
    <col width="6.828125" customWidth="1" style="19" min="4877" max="4877"/>
    <col width="15.828125" customWidth="1" style="19" min="4878" max="4878"/>
    <col width="9.828125" customWidth="1" style="19" min="4879" max="5120"/>
    <col width="76.3359375" customWidth="1" style="19" min="5121" max="5121"/>
    <col width="4.828125" customWidth="1" style="19" min="5122" max="5123"/>
    <col width="7.828125" customWidth="1" style="19" min="5124" max="5124"/>
    <col width="67.171875" customWidth="1" style="19" min="5125" max="5125"/>
    <col width="12.3359375" customWidth="1" style="19" min="5126" max="5126"/>
    <col width="7.171875" customWidth="1" style="19" min="5127" max="5127"/>
    <col width="6.171875" customWidth="1" style="19" min="5128" max="5128"/>
    <col width="5.171875" customWidth="1" style="19" min="5129" max="5130"/>
    <col width="5.828125" customWidth="1" style="19" min="5131" max="5131"/>
    <col width="5.5078125" customWidth="1" style="19" min="5132" max="5132"/>
    <col width="6.828125" customWidth="1" style="19" min="5133" max="5133"/>
    <col width="15.828125" customWidth="1" style="19" min="5134" max="5134"/>
    <col width="9.828125" customWidth="1" style="19" min="5135" max="5376"/>
    <col width="76.3359375" customWidth="1" style="19" min="5377" max="5377"/>
    <col width="4.828125" customWidth="1" style="19" min="5378" max="5379"/>
    <col width="7.828125" customWidth="1" style="19" min="5380" max="5380"/>
    <col width="67.171875" customWidth="1" style="19" min="5381" max="5381"/>
    <col width="12.3359375" customWidth="1" style="19" min="5382" max="5382"/>
    <col width="7.171875" customWidth="1" style="19" min="5383" max="5383"/>
    <col width="6.171875" customWidth="1" style="19" min="5384" max="5384"/>
    <col width="5.171875" customWidth="1" style="19" min="5385" max="5386"/>
    <col width="5.828125" customWidth="1" style="19" min="5387" max="5387"/>
    <col width="5.5078125" customWidth="1" style="19" min="5388" max="5388"/>
    <col width="6.828125" customWidth="1" style="19" min="5389" max="5389"/>
    <col width="15.828125" customWidth="1" style="19" min="5390" max="5390"/>
    <col width="9.828125" customWidth="1" style="19" min="5391" max="5632"/>
    <col width="76.3359375" customWidth="1" style="19" min="5633" max="5633"/>
    <col width="4.828125" customWidth="1" style="19" min="5634" max="5635"/>
    <col width="7.828125" customWidth="1" style="19" min="5636" max="5636"/>
    <col width="67.171875" customWidth="1" style="19" min="5637" max="5637"/>
    <col width="12.3359375" customWidth="1" style="19" min="5638" max="5638"/>
    <col width="7.171875" customWidth="1" style="19" min="5639" max="5639"/>
    <col width="6.171875" customWidth="1" style="19" min="5640" max="5640"/>
    <col width="5.171875" customWidth="1" style="19" min="5641" max="5642"/>
    <col width="5.828125" customWidth="1" style="19" min="5643" max="5643"/>
    <col width="5.5078125" customWidth="1" style="19" min="5644" max="5644"/>
    <col width="6.828125" customWidth="1" style="19" min="5645" max="5645"/>
    <col width="15.828125" customWidth="1" style="19" min="5646" max="5646"/>
    <col width="9.828125" customWidth="1" style="19" min="5647" max="5888"/>
    <col width="76.3359375" customWidth="1" style="19" min="5889" max="5889"/>
    <col width="4.828125" customWidth="1" style="19" min="5890" max="5891"/>
    <col width="7.828125" customWidth="1" style="19" min="5892" max="5892"/>
    <col width="67.171875" customWidth="1" style="19" min="5893" max="5893"/>
    <col width="12.3359375" customWidth="1" style="19" min="5894" max="5894"/>
    <col width="7.171875" customWidth="1" style="19" min="5895" max="5895"/>
    <col width="6.171875" customWidth="1" style="19" min="5896" max="5896"/>
    <col width="5.171875" customWidth="1" style="19" min="5897" max="5898"/>
    <col width="5.828125" customWidth="1" style="19" min="5899" max="5899"/>
    <col width="5.5078125" customWidth="1" style="19" min="5900" max="5900"/>
    <col width="6.828125" customWidth="1" style="19" min="5901" max="5901"/>
    <col width="15.828125" customWidth="1" style="19" min="5902" max="5902"/>
    <col width="9.828125" customWidth="1" style="19" min="5903" max="6144"/>
    <col width="76.3359375" customWidth="1" style="19" min="6145" max="6145"/>
    <col width="4.828125" customWidth="1" style="19" min="6146" max="6147"/>
    <col width="7.828125" customWidth="1" style="19" min="6148" max="6148"/>
    <col width="67.171875" customWidth="1" style="19" min="6149" max="6149"/>
    <col width="12.3359375" customWidth="1" style="19" min="6150" max="6150"/>
    <col width="7.171875" customWidth="1" style="19" min="6151" max="6151"/>
    <col width="6.171875" customWidth="1" style="19" min="6152" max="6152"/>
    <col width="5.171875" customWidth="1" style="19" min="6153" max="6154"/>
    <col width="5.828125" customWidth="1" style="19" min="6155" max="6155"/>
    <col width="5.5078125" customWidth="1" style="19" min="6156" max="6156"/>
    <col width="6.828125" customWidth="1" style="19" min="6157" max="6157"/>
    <col width="15.828125" customWidth="1" style="19" min="6158" max="6158"/>
    <col width="9.828125" customWidth="1" style="19" min="6159" max="6400"/>
    <col width="76.3359375" customWidth="1" style="19" min="6401" max="6401"/>
    <col width="4.828125" customWidth="1" style="19" min="6402" max="6403"/>
    <col width="7.828125" customWidth="1" style="19" min="6404" max="6404"/>
    <col width="67.171875" customWidth="1" style="19" min="6405" max="6405"/>
    <col width="12.3359375" customWidth="1" style="19" min="6406" max="6406"/>
    <col width="7.171875" customWidth="1" style="19" min="6407" max="6407"/>
    <col width="6.171875" customWidth="1" style="19" min="6408" max="6408"/>
    <col width="5.171875" customWidth="1" style="19" min="6409" max="6410"/>
    <col width="5.828125" customWidth="1" style="19" min="6411" max="6411"/>
    <col width="5.5078125" customWidth="1" style="19" min="6412" max="6412"/>
    <col width="6.828125" customWidth="1" style="19" min="6413" max="6413"/>
    <col width="15.828125" customWidth="1" style="19" min="6414" max="6414"/>
    <col width="9.828125" customWidth="1" style="19" min="6415" max="6656"/>
    <col width="76.3359375" customWidth="1" style="19" min="6657" max="6657"/>
    <col width="4.828125" customWidth="1" style="19" min="6658" max="6659"/>
    <col width="7.828125" customWidth="1" style="19" min="6660" max="6660"/>
    <col width="67.171875" customWidth="1" style="19" min="6661" max="6661"/>
    <col width="12.3359375" customWidth="1" style="19" min="6662" max="6662"/>
    <col width="7.171875" customWidth="1" style="19" min="6663" max="6663"/>
    <col width="6.171875" customWidth="1" style="19" min="6664" max="6664"/>
    <col width="5.171875" customWidth="1" style="19" min="6665" max="6666"/>
    <col width="5.828125" customWidth="1" style="19" min="6667" max="6667"/>
    <col width="5.5078125" customWidth="1" style="19" min="6668" max="6668"/>
    <col width="6.828125" customWidth="1" style="19" min="6669" max="6669"/>
    <col width="15.828125" customWidth="1" style="19" min="6670" max="6670"/>
    <col width="9.828125" customWidth="1" style="19" min="6671" max="6912"/>
    <col width="76.3359375" customWidth="1" style="19" min="6913" max="6913"/>
    <col width="4.828125" customWidth="1" style="19" min="6914" max="6915"/>
    <col width="7.828125" customWidth="1" style="19" min="6916" max="6916"/>
    <col width="67.171875" customWidth="1" style="19" min="6917" max="6917"/>
    <col width="12.3359375" customWidth="1" style="19" min="6918" max="6918"/>
    <col width="7.171875" customWidth="1" style="19" min="6919" max="6919"/>
    <col width="6.171875" customWidth="1" style="19" min="6920" max="6920"/>
    <col width="5.171875" customWidth="1" style="19" min="6921" max="6922"/>
    <col width="5.828125" customWidth="1" style="19" min="6923" max="6923"/>
    <col width="5.5078125" customWidth="1" style="19" min="6924" max="6924"/>
    <col width="6.828125" customWidth="1" style="19" min="6925" max="6925"/>
    <col width="15.828125" customWidth="1" style="19" min="6926" max="6926"/>
    <col width="9.828125" customWidth="1" style="19" min="6927" max="7168"/>
    <col width="76.3359375" customWidth="1" style="19" min="7169" max="7169"/>
    <col width="4.828125" customWidth="1" style="19" min="7170" max="7171"/>
    <col width="7.828125" customWidth="1" style="19" min="7172" max="7172"/>
    <col width="67.171875" customWidth="1" style="19" min="7173" max="7173"/>
    <col width="12.3359375" customWidth="1" style="19" min="7174" max="7174"/>
    <col width="7.171875" customWidth="1" style="19" min="7175" max="7175"/>
    <col width="6.171875" customWidth="1" style="19" min="7176" max="7176"/>
    <col width="5.171875" customWidth="1" style="19" min="7177" max="7178"/>
    <col width="5.828125" customWidth="1" style="19" min="7179" max="7179"/>
    <col width="5.5078125" customWidth="1" style="19" min="7180" max="7180"/>
    <col width="6.828125" customWidth="1" style="19" min="7181" max="7181"/>
    <col width="15.828125" customWidth="1" style="19" min="7182" max="7182"/>
    <col width="9.828125" customWidth="1" style="19" min="7183" max="7424"/>
    <col width="76.3359375" customWidth="1" style="19" min="7425" max="7425"/>
    <col width="4.828125" customWidth="1" style="19" min="7426" max="7427"/>
    <col width="7.828125" customWidth="1" style="19" min="7428" max="7428"/>
    <col width="67.171875" customWidth="1" style="19" min="7429" max="7429"/>
    <col width="12.3359375" customWidth="1" style="19" min="7430" max="7430"/>
    <col width="7.171875" customWidth="1" style="19" min="7431" max="7431"/>
    <col width="6.171875" customWidth="1" style="19" min="7432" max="7432"/>
    <col width="5.171875" customWidth="1" style="19" min="7433" max="7434"/>
    <col width="5.828125" customWidth="1" style="19" min="7435" max="7435"/>
    <col width="5.5078125" customWidth="1" style="19" min="7436" max="7436"/>
    <col width="6.828125" customWidth="1" style="19" min="7437" max="7437"/>
    <col width="15.828125" customWidth="1" style="19" min="7438" max="7438"/>
    <col width="9.828125" customWidth="1" style="19" min="7439" max="7680"/>
    <col width="76.3359375" customWidth="1" style="19" min="7681" max="7681"/>
    <col width="4.828125" customWidth="1" style="19" min="7682" max="7683"/>
    <col width="7.828125" customWidth="1" style="19" min="7684" max="7684"/>
    <col width="67.171875" customWidth="1" style="19" min="7685" max="7685"/>
    <col width="12.3359375" customWidth="1" style="19" min="7686" max="7686"/>
    <col width="7.171875" customWidth="1" style="19" min="7687" max="7687"/>
    <col width="6.171875" customWidth="1" style="19" min="7688" max="7688"/>
    <col width="5.171875" customWidth="1" style="19" min="7689" max="7690"/>
    <col width="5.828125" customWidth="1" style="19" min="7691" max="7691"/>
    <col width="5.5078125" customWidth="1" style="19" min="7692" max="7692"/>
    <col width="6.828125" customWidth="1" style="19" min="7693" max="7693"/>
    <col width="15.828125" customWidth="1" style="19" min="7694" max="7694"/>
    <col width="9.828125" customWidth="1" style="19" min="7695" max="7936"/>
    <col width="76.3359375" customWidth="1" style="19" min="7937" max="7937"/>
    <col width="4.828125" customWidth="1" style="19" min="7938" max="7939"/>
    <col width="7.828125" customWidth="1" style="19" min="7940" max="7940"/>
    <col width="67.171875" customWidth="1" style="19" min="7941" max="7941"/>
    <col width="12.3359375" customWidth="1" style="19" min="7942" max="7942"/>
    <col width="7.171875" customWidth="1" style="19" min="7943" max="7943"/>
    <col width="6.171875" customWidth="1" style="19" min="7944" max="7944"/>
    <col width="5.171875" customWidth="1" style="19" min="7945" max="7946"/>
    <col width="5.828125" customWidth="1" style="19" min="7947" max="7947"/>
    <col width="5.5078125" customWidth="1" style="19" min="7948" max="7948"/>
    <col width="6.828125" customWidth="1" style="19" min="7949" max="7949"/>
    <col width="15.828125" customWidth="1" style="19" min="7950" max="7950"/>
    <col width="9.828125" customWidth="1" style="19" min="7951" max="8192"/>
    <col width="76.3359375" customWidth="1" style="19" min="8193" max="8193"/>
    <col width="4.828125" customWidth="1" style="19" min="8194" max="8195"/>
    <col width="7.828125" customWidth="1" style="19" min="8196" max="8196"/>
    <col width="67.171875" customWidth="1" style="19" min="8197" max="8197"/>
    <col width="12.3359375" customWidth="1" style="19" min="8198" max="8198"/>
    <col width="7.171875" customWidth="1" style="19" min="8199" max="8199"/>
    <col width="6.171875" customWidth="1" style="19" min="8200" max="8200"/>
    <col width="5.171875" customWidth="1" style="19" min="8201" max="8202"/>
    <col width="5.828125" customWidth="1" style="19" min="8203" max="8203"/>
    <col width="5.5078125" customWidth="1" style="19" min="8204" max="8204"/>
    <col width="6.828125" customWidth="1" style="19" min="8205" max="8205"/>
    <col width="15.828125" customWidth="1" style="19" min="8206" max="8206"/>
    <col width="9.828125" customWidth="1" style="19" min="8207" max="8448"/>
    <col width="76.3359375" customWidth="1" style="19" min="8449" max="8449"/>
    <col width="4.828125" customWidth="1" style="19" min="8450" max="8451"/>
    <col width="7.828125" customWidth="1" style="19" min="8452" max="8452"/>
    <col width="67.171875" customWidth="1" style="19" min="8453" max="8453"/>
    <col width="12.3359375" customWidth="1" style="19" min="8454" max="8454"/>
    <col width="7.171875" customWidth="1" style="19" min="8455" max="8455"/>
    <col width="6.171875" customWidth="1" style="19" min="8456" max="8456"/>
    <col width="5.171875" customWidth="1" style="19" min="8457" max="8458"/>
    <col width="5.828125" customWidth="1" style="19" min="8459" max="8459"/>
    <col width="5.5078125" customWidth="1" style="19" min="8460" max="8460"/>
    <col width="6.828125" customWidth="1" style="19" min="8461" max="8461"/>
    <col width="15.828125" customWidth="1" style="19" min="8462" max="8462"/>
    <col width="9.828125" customWidth="1" style="19" min="8463" max="8704"/>
    <col width="76.3359375" customWidth="1" style="19" min="8705" max="8705"/>
    <col width="4.828125" customWidth="1" style="19" min="8706" max="8707"/>
    <col width="7.828125" customWidth="1" style="19" min="8708" max="8708"/>
    <col width="67.171875" customWidth="1" style="19" min="8709" max="8709"/>
    <col width="12.3359375" customWidth="1" style="19" min="8710" max="8710"/>
    <col width="7.171875" customWidth="1" style="19" min="8711" max="8711"/>
    <col width="6.171875" customWidth="1" style="19" min="8712" max="8712"/>
    <col width="5.171875" customWidth="1" style="19" min="8713" max="8714"/>
    <col width="5.828125" customWidth="1" style="19" min="8715" max="8715"/>
    <col width="5.5078125" customWidth="1" style="19" min="8716" max="8716"/>
    <col width="6.828125" customWidth="1" style="19" min="8717" max="8717"/>
    <col width="15.828125" customWidth="1" style="19" min="8718" max="8718"/>
    <col width="9.828125" customWidth="1" style="19" min="8719" max="8960"/>
    <col width="76.3359375" customWidth="1" style="19" min="8961" max="8961"/>
    <col width="4.828125" customWidth="1" style="19" min="8962" max="8963"/>
    <col width="7.828125" customWidth="1" style="19" min="8964" max="8964"/>
    <col width="67.171875" customWidth="1" style="19" min="8965" max="8965"/>
    <col width="12.3359375" customWidth="1" style="19" min="8966" max="8966"/>
    <col width="7.171875" customWidth="1" style="19" min="8967" max="8967"/>
    <col width="6.171875" customWidth="1" style="19" min="8968" max="8968"/>
    <col width="5.171875" customWidth="1" style="19" min="8969" max="8970"/>
    <col width="5.828125" customWidth="1" style="19" min="8971" max="8971"/>
    <col width="5.5078125" customWidth="1" style="19" min="8972" max="8972"/>
    <col width="6.828125" customWidth="1" style="19" min="8973" max="8973"/>
    <col width="15.828125" customWidth="1" style="19" min="8974" max="8974"/>
    <col width="9.828125" customWidth="1" style="19" min="8975" max="9216"/>
    <col width="76.3359375" customWidth="1" style="19" min="9217" max="9217"/>
    <col width="4.828125" customWidth="1" style="19" min="9218" max="9219"/>
    <col width="7.828125" customWidth="1" style="19" min="9220" max="9220"/>
    <col width="67.171875" customWidth="1" style="19" min="9221" max="9221"/>
    <col width="12.3359375" customWidth="1" style="19" min="9222" max="9222"/>
    <col width="7.171875" customWidth="1" style="19" min="9223" max="9223"/>
    <col width="6.171875" customWidth="1" style="19" min="9224" max="9224"/>
    <col width="5.171875" customWidth="1" style="19" min="9225" max="9226"/>
    <col width="5.828125" customWidth="1" style="19" min="9227" max="9227"/>
    <col width="5.5078125" customWidth="1" style="19" min="9228" max="9228"/>
    <col width="6.828125" customWidth="1" style="19" min="9229" max="9229"/>
    <col width="15.828125" customWidth="1" style="19" min="9230" max="9230"/>
    <col width="9.828125" customWidth="1" style="19" min="9231" max="9472"/>
    <col width="76.3359375" customWidth="1" style="19" min="9473" max="9473"/>
    <col width="4.828125" customWidth="1" style="19" min="9474" max="9475"/>
    <col width="7.828125" customWidth="1" style="19" min="9476" max="9476"/>
    <col width="67.171875" customWidth="1" style="19" min="9477" max="9477"/>
    <col width="12.3359375" customWidth="1" style="19" min="9478" max="9478"/>
    <col width="7.171875" customWidth="1" style="19" min="9479" max="9479"/>
    <col width="6.171875" customWidth="1" style="19" min="9480" max="9480"/>
    <col width="5.171875" customWidth="1" style="19" min="9481" max="9482"/>
    <col width="5.828125" customWidth="1" style="19" min="9483" max="9483"/>
    <col width="5.5078125" customWidth="1" style="19" min="9484" max="9484"/>
    <col width="6.828125" customWidth="1" style="19" min="9485" max="9485"/>
    <col width="15.828125" customWidth="1" style="19" min="9486" max="9486"/>
    <col width="9.828125" customWidth="1" style="19" min="9487" max="9728"/>
    <col width="76.3359375" customWidth="1" style="19" min="9729" max="9729"/>
    <col width="4.828125" customWidth="1" style="19" min="9730" max="9731"/>
    <col width="7.828125" customWidth="1" style="19" min="9732" max="9732"/>
    <col width="67.171875" customWidth="1" style="19" min="9733" max="9733"/>
    <col width="12.3359375" customWidth="1" style="19" min="9734" max="9734"/>
    <col width="7.171875" customWidth="1" style="19" min="9735" max="9735"/>
    <col width="6.171875" customWidth="1" style="19" min="9736" max="9736"/>
    <col width="5.171875" customWidth="1" style="19" min="9737" max="9738"/>
    <col width="5.828125" customWidth="1" style="19" min="9739" max="9739"/>
    <col width="5.5078125" customWidth="1" style="19" min="9740" max="9740"/>
    <col width="6.828125" customWidth="1" style="19" min="9741" max="9741"/>
    <col width="15.828125" customWidth="1" style="19" min="9742" max="9742"/>
    <col width="9.828125" customWidth="1" style="19" min="9743" max="9984"/>
    <col width="76.3359375" customWidth="1" style="19" min="9985" max="9985"/>
    <col width="4.828125" customWidth="1" style="19" min="9986" max="9987"/>
    <col width="7.828125" customWidth="1" style="19" min="9988" max="9988"/>
    <col width="67.171875" customWidth="1" style="19" min="9989" max="9989"/>
    <col width="12.3359375" customWidth="1" style="19" min="9990" max="9990"/>
    <col width="7.171875" customWidth="1" style="19" min="9991" max="9991"/>
    <col width="6.171875" customWidth="1" style="19" min="9992" max="9992"/>
    <col width="5.171875" customWidth="1" style="19" min="9993" max="9994"/>
    <col width="5.828125" customWidth="1" style="19" min="9995" max="9995"/>
    <col width="5.5078125" customWidth="1" style="19" min="9996" max="9996"/>
    <col width="6.828125" customWidth="1" style="19" min="9997" max="9997"/>
    <col width="15.828125" customWidth="1" style="19" min="9998" max="9998"/>
    <col width="9.828125" customWidth="1" style="19" min="9999" max="10240"/>
    <col width="76.3359375" customWidth="1" style="19" min="10241" max="10241"/>
    <col width="4.828125" customWidth="1" style="19" min="10242" max="10243"/>
    <col width="7.828125" customWidth="1" style="19" min="10244" max="10244"/>
    <col width="67.171875" customWidth="1" style="19" min="10245" max="10245"/>
    <col width="12.3359375" customWidth="1" style="19" min="10246" max="10246"/>
    <col width="7.171875" customWidth="1" style="19" min="10247" max="10247"/>
    <col width="6.171875" customWidth="1" style="19" min="10248" max="10248"/>
    <col width="5.171875" customWidth="1" style="19" min="10249" max="10250"/>
    <col width="5.828125" customWidth="1" style="19" min="10251" max="10251"/>
    <col width="5.5078125" customWidth="1" style="19" min="10252" max="10252"/>
    <col width="6.828125" customWidth="1" style="19" min="10253" max="10253"/>
    <col width="15.828125" customWidth="1" style="19" min="10254" max="10254"/>
    <col width="9.828125" customWidth="1" style="19" min="10255" max="10496"/>
    <col width="76.3359375" customWidth="1" style="19" min="10497" max="10497"/>
    <col width="4.828125" customWidth="1" style="19" min="10498" max="10499"/>
    <col width="7.828125" customWidth="1" style="19" min="10500" max="10500"/>
    <col width="67.171875" customWidth="1" style="19" min="10501" max="10501"/>
    <col width="12.3359375" customWidth="1" style="19" min="10502" max="10502"/>
    <col width="7.171875" customWidth="1" style="19" min="10503" max="10503"/>
    <col width="6.171875" customWidth="1" style="19" min="10504" max="10504"/>
    <col width="5.171875" customWidth="1" style="19" min="10505" max="10506"/>
    <col width="5.828125" customWidth="1" style="19" min="10507" max="10507"/>
    <col width="5.5078125" customWidth="1" style="19" min="10508" max="10508"/>
    <col width="6.828125" customWidth="1" style="19" min="10509" max="10509"/>
    <col width="15.828125" customWidth="1" style="19" min="10510" max="10510"/>
    <col width="9.828125" customWidth="1" style="19" min="10511" max="10752"/>
    <col width="76.3359375" customWidth="1" style="19" min="10753" max="10753"/>
    <col width="4.828125" customWidth="1" style="19" min="10754" max="10755"/>
    <col width="7.828125" customWidth="1" style="19" min="10756" max="10756"/>
    <col width="67.171875" customWidth="1" style="19" min="10757" max="10757"/>
    <col width="12.3359375" customWidth="1" style="19" min="10758" max="10758"/>
    <col width="7.171875" customWidth="1" style="19" min="10759" max="10759"/>
    <col width="6.171875" customWidth="1" style="19" min="10760" max="10760"/>
    <col width="5.171875" customWidth="1" style="19" min="10761" max="10762"/>
    <col width="5.828125" customWidth="1" style="19" min="10763" max="10763"/>
    <col width="5.5078125" customWidth="1" style="19" min="10764" max="10764"/>
    <col width="6.828125" customWidth="1" style="19" min="10765" max="10765"/>
    <col width="15.828125" customWidth="1" style="19" min="10766" max="10766"/>
    <col width="9.828125" customWidth="1" style="19" min="10767" max="11008"/>
    <col width="76.3359375" customWidth="1" style="19" min="11009" max="11009"/>
    <col width="4.828125" customWidth="1" style="19" min="11010" max="11011"/>
    <col width="7.828125" customWidth="1" style="19" min="11012" max="11012"/>
    <col width="67.171875" customWidth="1" style="19" min="11013" max="11013"/>
    <col width="12.3359375" customWidth="1" style="19" min="11014" max="11014"/>
    <col width="7.171875" customWidth="1" style="19" min="11015" max="11015"/>
    <col width="6.171875" customWidth="1" style="19" min="11016" max="11016"/>
    <col width="5.171875" customWidth="1" style="19" min="11017" max="11018"/>
    <col width="5.828125" customWidth="1" style="19" min="11019" max="11019"/>
    <col width="5.5078125" customWidth="1" style="19" min="11020" max="11020"/>
    <col width="6.828125" customWidth="1" style="19" min="11021" max="11021"/>
    <col width="15.828125" customWidth="1" style="19" min="11022" max="11022"/>
    <col width="9.828125" customWidth="1" style="19" min="11023" max="11264"/>
    <col width="76.3359375" customWidth="1" style="19" min="11265" max="11265"/>
    <col width="4.828125" customWidth="1" style="19" min="11266" max="11267"/>
    <col width="7.828125" customWidth="1" style="19" min="11268" max="11268"/>
    <col width="67.171875" customWidth="1" style="19" min="11269" max="11269"/>
    <col width="12.3359375" customWidth="1" style="19" min="11270" max="11270"/>
    <col width="7.171875" customWidth="1" style="19" min="11271" max="11271"/>
    <col width="6.171875" customWidth="1" style="19" min="11272" max="11272"/>
    <col width="5.171875" customWidth="1" style="19" min="11273" max="11274"/>
    <col width="5.828125" customWidth="1" style="19" min="11275" max="11275"/>
    <col width="5.5078125" customWidth="1" style="19" min="11276" max="11276"/>
    <col width="6.828125" customWidth="1" style="19" min="11277" max="11277"/>
    <col width="15.828125" customWidth="1" style="19" min="11278" max="11278"/>
    <col width="9.828125" customWidth="1" style="19" min="11279" max="11520"/>
    <col width="76.3359375" customWidth="1" style="19" min="11521" max="11521"/>
    <col width="4.828125" customWidth="1" style="19" min="11522" max="11523"/>
    <col width="7.828125" customWidth="1" style="19" min="11524" max="11524"/>
    <col width="67.171875" customWidth="1" style="19" min="11525" max="11525"/>
    <col width="12.3359375" customWidth="1" style="19" min="11526" max="11526"/>
    <col width="7.171875" customWidth="1" style="19" min="11527" max="11527"/>
    <col width="6.171875" customWidth="1" style="19" min="11528" max="11528"/>
    <col width="5.171875" customWidth="1" style="19" min="11529" max="11530"/>
    <col width="5.828125" customWidth="1" style="19" min="11531" max="11531"/>
    <col width="5.5078125" customWidth="1" style="19" min="11532" max="11532"/>
    <col width="6.828125" customWidth="1" style="19" min="11533" max="11533"/>
    <col width="15.828125" customWidth="1" style="19" min="11534" max="11534"/>
    <col width="9.828125" customWidth="1" style="19" min="11535" max="11776"/>
    <col width="76.3359375" customWidth="1" style="19" min="11777" max="11777"/>
    <col width="4.828125" customWidth="1" style="19" min="11778" max="11779"/>
    <col width="7.828125" customWidth="1" style="19" min="11780" max="11780"/>
    <col width="67.171875" customWidth="1" style="19" min="11781" max="11781"/>
    <col width="12.3359375" customWidth="1" style="19" min="11782" max="11782"/>
    <col width="7.171875" customWidth="1" style="19" min="11783" max="11783"/>
    <col width="6.171875" customWidth="1" style="19" min="11784" max="11784"/>
    <col width="5.171875" customWidth="1" style="19" min="11785" max="11786"/>
    <col width="5.828125" customWidth="1" style="19" min="11787" max="11787"/>
    <col width="5.5078125" customWidth="1" style="19" min="11788" max="11788"/>
    <col width="6.828125" customWidth="1" style="19" min="11789" max="11789"/>
    <col width="15.828125" customWidth="1" style="19" min="11790" max="11790"/>
    <col width="9.828125" customWidth="1" style="19" min="11791" max="12032"/>
    <col width="76.3359375" customWidth="1" style="19" min="12033" max="12033"/>
    <col width="4.828125" customWidth="1" style="19" min="12034" max="12035"/>
    <col width="7.828125" customWidth="1" style="19" min="12036" max="12036"/>
    <col width="67.171875" customWidth="1" style="19" min="12037" max="12037"/>
    <col width="12.3359375" customWidth="1" style="19" min="12038" max="12038"/>
    <col width="7.171875" customWidth="1" style="19" min="12039" max="12039"/>
    <col width="6.171875" customWidth="1" style="19" min="12040" max="12040"/>
    <col width="5.171875" customWidth="1" style="19" min="12041" max="12042"/>
    <col width="5.828125" customWidth="1" style="19" min="12043" max="12043"/>
    <col width="5.5078125" customWidth="1" style="19" min="12044" max="12044"/>
    <col width="6.828125" customWidth="1" style="19" min="12045" max="12045"/>
    <col width="15.828125" customWidth="1" style="19" min="12046" max="12046"/>
    <col width="9.828125" customWidth="1" style="19" min="12047" max="12288"/>
    <col width="76.3359375" customWidth="1" style="19" min="12289" max="12289"/>
    <col width="4.828125" customWidth="1" style="19" min="12290" max="12291"/>
    <col width="7.828125" customWidth="1" style="19" min="12292" max="12292"/>
    <col width="67.171875" customWidth="1" style="19" min="12293" max="12293"/>
    <col width="12.3359375" customWidth="1" style="19" min="12294" max="12294"/>
    <col width="7.171875" customWidth="1" style="19" min="12295" max="12295"/>
    <col width="6.171875" customWidth="1" style="19" min="12296" max="12296"/>
    <col width="5.171875" customWidth="1" style="19" min="12297" max="12298"/>
    <col width="5.828125" customWidth="1" style="19" min="12299" max="12299"/>
    <col width="5.5078125" customWidth="1" style="19" min="12300" max="12300"/>
    <col width="6.828125" customWidth="1" style="19" min="12301" max="12301"/>
    <col width="15.828125" customWidth="1" style="19" min="12302" max="12302"/>
    <col width="9.828125" customWidth="1" style="19" min="12303" max="12544"/>
    <col width="76.3359375" customWidth="1" style="19" min="12545" max="12545"/>
    <col width="4.828125" customWidth="1" style="19" min="12546" max="12547"/>
    <col width="7.828125" customWidth="1" style="19" min="12548" max="12548"/>
    <col width="67.171875" customWidth="1" style="19" min="12549" max="12549"/>
    <col width="12.3359375" customWidth="1" style="19" min="12550" max="12550"/>
    <col width="7.171875" customWidth="1" style="19" min="12551" max="12551"/>
    <col width="6.171875" customWidth="1" style="19" min="12552" max="12552"/>
    <col width="5.171875" customWidth="1" style="19" min="12553" max="12554"/>
    <col width="5.828125" customWidth="1" style="19" min="12555" max="12555"/>
    <col width="5.5078125" customWidth="1" style="19" min="12556" max="12556"/>
    <col width="6.828125" customWidth="1" style="19" min="12557" max="12557"/>
    <col width="15.828125" customWidth="1" style="19" min="12558" max="12558"/>
    <col width="9.828125" customWidth="1" style="19" min="12559" max="12800"/>
    <col width="76.3359375" customWidth="1" style="19" min="12801" max="12801"/>
    <col width="4.828125" customWidth="1" style="19" min="12802" max="12803"/>
    <col width="7.828125" customWidth="1" style="19" min="12804" max="12804"/>
    <col width="67.171875" customWidth="1" style="19" min="12805" max="12805"/>
    <col width="12.3359375" customWidth="1" style="19" min="12806" max="12806"/>
    <col width="7.171875" customWidth="1" style="19" min="12807" max="12807"/>
    <col width="6.171875" customWidth="1" style="19" min="12808" max="12808"/>
    <col width="5.171875" customWidth="1" style="19" min="12809" max="12810"/>
    <col width="5.828125" customWidth="1" style="19" min="12811" max="12811"/>
    <col width="5.5078125" customWidth="1" style="19" min="12812" max="12812"/>
    <col width="6.828125" customWidth="1" style="19" min="12813" max="12813"/>
    <col width="15.828125" customWidth="1" style="19" min="12814" max="12814"/>
    <col width="9.828125" customWidth="1" style="19" min="12815" max="13056"/>
    <col width="76.3359375" customWidth="1" style="19" min="13057" max="13057"/>
    <col width="4.828125" customWidth="1" style="19" min="13058" max="13059"/>
    <col width="7.828125" customWidth="1" style="19" min="13060" max="13060"/>
    <col width="67.171875" customWidth="1" style="19" min="13061" max="13061"/>
    <col width="12.3359375" customWidth="1" style="19" min="13062" max="13062"/>
    <col width="7.171875" customWidth="1" style="19" min="13063" max="13063"/>
    <col width="6.171875" customWidth="1" style="19" min="13064" max="13064"/>
    <col width="5.171875" customWidth="1" style="19" min="13065" max="13066"/>
    <col width="5.828125" customWidth="1" style="19" min="13067" max="13067"/>
    <col width="5.5078125" customWidth="1" style="19" min="13068" max="13068"/>
    <col width="6.828125" customWidth="1" style="19" min="13069" max="13069"/>
    <col width="15.828125" customWidth="1" style="19" min="13070" max="13070"/>
    <col width="9.828125" customWidth="1" style="19" min="13071" max="13312"/>
    <col width="76.3359375" customWidth="1" style="19" min="13313" max="13313"/>
    <col width="4.828125" customWidth="1" style="19" min="13314" max="13315"/>
    <col width="7.828125" customWidth="1" style="19" min="13316" max="13316"/>
    <col width="67.171875" customWidth="1" style="19" min="13317" max="13317"/>
    <col width="12.3359375" customWidth="1" style="19" min="13318" max="13318"/>
    <col width="7.171875" customWidth="1" style="19" min="13319" max="13319"/>
    <col width="6.171875" customWidth="1" style="19" min="13320" max="13320"/>
    <col width="5.171875" customWidth="1" style="19" min="13321" max="13322"/>
    <col width="5.828125" customWidth="1" style="19" min="13323" max="13323"/>
    <col width="5.5078125" customWidth="1" style="19" min="13324" max="13324"/>
    <col width="6.828125" customWidth="1" style="19" min="13325" max="13325"/>
    <col width="15.828125" customWidth="1" style="19" min="13326" max="13326"/>
    <col width="9.828125" customWidth="1" style="19" min="13327" max="13568"/>
    <col width="76.3359375" customWidth="1" style="19" min="13569" max="13569"/>
    <col width="4.828125" customWidth="1" style="19" min="13570" max="13571"/>
    <col width="7.828125" customWidth="1" style="19" min="13572" max="13572"/>
    <col width="67.171875" customWidth="1" style="19" min="13573" max="13573"/>
    <col width="12.3359375" customWidth="1" style="19" min="13574" max="13574"/>
    <col width="7.171875" customWidth="1" style="19" min="13575" max="13575"/>
    <col width="6.171875" customWidth="1" style="19" min="13576" max="13576"/>
    <col width="5.171875" customWidth="1" style="19" min="13577" max="13578"/>
    <col width="5.828125" customWidth="1" style="19" min="13579" max="13579"/>
    <col width="5.5078125" customWidth="1" style="19" min="13580" max="13580"/>
    <col width="6.828125" customWidth="1" style="19" min="13581" max="13581"/>
    <col width="15.828125" customWidth="1" style="19" min="13582" max="13582"/>
    <col width="9.828125" customWidth="1" style="19" min="13583" max="13824"/>
    <col width="76.3359375" customWidth="1" style="19" min="13825" max="13825"/>
    <col width="4.828125" customWidth="1" style="19" min="13826" max="13827"/>
    <col width="7.828125" customWidth="1" style="19" min="13828" max="13828"/>
    <col width="67.171875" customWidth="1" style="19" min="13829" max="13829"/>
    <col width="12.3359375" customWidth="1" style="19" min="13830" max="13830"/>
    <col width="7.171875" customWidth="1" style="19" min="13831" max="13831"/>
    <col width="6.171875" customWidth="1" style="19" min="13832" max="13832"/>
    <col width="5.171875" customWidth="1" style="19" min="13833" max="13834"/>
    <col width="5.828125" customWidth="1" style="19" min="13835" max="13835"/>
    <col width="5.5078125" customWidth="1" style="19" min="13836" max="13836"/>
    <col width="6.828125" customWidth="1" style="19" min="13837" max="13837"/>
    <col width="15.828125" customWidth="1" style="19" min="13838" max="13838"/>
    <col width="9.828125" customWidth="1" style="19" min="13839" max="14080"/>
    <col width="76.3359375" customWidth="1" style="19" min="14081" max="14081"/>
    <col width="4.828125" customWidth="1" style="19" min="14082" max="14083"/>
    <col width="7.828125" customWidth="1" style="19" min="14084" max="14084"/>
    <col width="67.171875" customWidth="1" style="19" min="14085" max="14085"/>
    <col width="12.3359375" customWidth="1" style="19" min="14086" max="14086"/>
    <col width="7.171875" customWidth="1" style="19" min="14087" max="14087"/>
    <col width="6.171875" customWidth="1" style="19" min="14088" max="14088"/>
    <col width="5.171875" customWidth="1" style="19" min="14089" max="14090"/>
    <col width="5.828125" customWidth="1" style="19" min="14091" max="14091"/>
    <col width="5.5078125" customWidth="1" style="19" min="14092" max="14092"/>
    <col width="6.828125" customWidth="1" style="19" min="14093" max="14093"/>
    <col width="15.828125" customWidth="1" style="19" min="14094" max="14094"/>
    <col width="9.828125" customWidth="1" style="19" min="14095" max="14336"/>
    <col width="76.3359375" customWidth="1" style="19" min="14337" max="14337"/>
    <col width="4.828125" customWidth="1" style="19" min="14338" max="14339"/>
    <col width="7.828125" customWidth="1" style="19" min="14340" max="14340"/>
    <col width="67.171875" customWidth="1" style="19" min="14341" max="14341"/>
    <col width="12.3359375" customWidth="1" style="19" min="14342" max="14342"/>
    <col width="7.171875" customWidth="1" style="19" min="14343" max="14343"/>
    <col width="6.171875" customWidth="1" style="19" min="14344" max="14344"/>
    <col width="5.171875" customWidth="1" style="19" min="14345" max="14346"/>
    <col width="5.828125" customWidth="1" style="19" min="14347" max="14347"/>
    <col width="5.5078125" customWidth="1" style="19" min="14348" max="14348"/>
    <col width="6.828125" customWidth="1" style="19" min="14349" max="14349"/>
    <col width="15.828125" customWidth="1" style="19" min="14350" max="14350"/>
    <col width="9.828125" customWidth="1" style="19" min="14351" max="14592"/>
    <col width="76.3359375" customWidth="1" style="19" min="14593" max="14593"/>
    <col width="4.828125" customWidth="1" style="19" min="14594" max="14595"/>
    <col width="7.828125" customWidth="1" style="19" min="14596" max="14596"/>
    <col width="67.171875" customWidth="1" style="19" min="14597" max="14597"/>
    <col width="12.3359375" customWidth="1" style="19" min="14598" max="14598"/>
    <col width="7.171875" customWidth="1" style="19" min="14599" max="14599"/>
    <col width="6.171875" customWidth="1" style="19" min="14600" max="14600"/>
    <col width="5.171875" customWidth="1" style="19" min="14601" max="14602"/>
    <col width="5.828125" customWidth="1" style="19" min="14603" max="14603"/>
    <col width="5.5078125" customWidth="1" style="19" min="14604" max="14604"/>
    <col width="6.828125" customWidth="1" style="19" min="14605" max="14605"/>
    <col width="15.828125" customWidth="1" style="19" min="14606" max="14606"/>
    <col width="9.828125" customWidth="1" style="19" min="14607" max="14848"/>
    <col width="76.3359375" customWidth="1" style="19" min="14849" max="14849"/>
    <col width="4.828125" customWidth="1" style="19" min="14850" max="14851"/>
    <col width="7.828125" customWidth="1" style="19" min="14852" max="14852"/>
    <col width="67.171875" customWidth="1" style="19" min="14853" max="14853"/>
    <col width="12.3359375" customWidth="1" style="19" min="14854" max="14854"/>
    <col width="7.171875" customWidth="1" style="19" min="14855" max="14855"/>
    <col width="6.171875" customWidth="1" style="19" min="14856" max="14856"/>
    <col width="5.171875" customWidth="1" style="19" min="14857" max="14858"/>
    <col width="5.828125" customWidth="1" style="19" min="14859" max="14859"/>
    <col width="5.5078125" customWidth="1" style="19" min="14860" max="14860"/>
    <col width="6.828125" customWidth="1" style="19" min="14861" max="14861"/>
    <col width="15.828125" customWidth="1" style="19" min="14862" max="14862"/>
    <col width="9.828125" customWidth="1" style="19" min="14863" max="15104"/>
    <col width="76.3359375" customWidth="1" style="19" min="15105" max="15105"/>
    <col width="4.828125" customWidth="1" style="19" min="15106" max="15107"/>
    <col width="7.828125" customWidth="1" style="19" min="15108" max="15108"/>
    <col width="67.171875" customWidth="1" style="19" min="15109" max="15109"/>
    <col width="12.3359375" customWidth="1" style="19" min="15110" max="15110"/>
    <col width="7.171875" customWidth="1" style="19" min="15111" max="15111"/>
    <col width="6.171875" customWidth="1" style="19" min="15112" max="15112"/>
    <col width="5.171875" customWidth="1" style="19" min="15113" max="15114"/>
    <col width="5.828125" customWidth="1" style="19" min="15115" max="15115"/>
    <col width="5.5078125" customWidth="1" style="19" min="15116" max="15116"/>
    <col width="6.828125" customWidth="1" style="19" min="15117" max="15117"/>
    <col width="15.828125" customWidth="1" style="19" min="15118" max="15118"/>
    <col width="9.828125" customWidth="1" style="19" min="15119" max="15360"/>
    <col width="76.3359375" customWidth="1" style="19" min="15361" max="15361"/>
    <col width="4.828125" customWidth="1" style="19" min="15362" max="15363"/>
    <col width="7.828125" customWidth="1" style="19" min="15364" max="15364"/>
    <col width="67.171875" customWidth="1" style="19" min="15365" max="15365"/>
    <col width="12.3359375" customWidth="1" style="19" min="15366" max="15366"/>
    <col width="7.171875" customWidth="1" style="19" min="15367" max="15367"/>
    <col width="6.171875" customWidth="1" style="19" min="15368" max="15368"/>
    <col width="5.171875" customWidth="1" style="19" min="15369" max="15370"/>
    <col width="5.828125" customWidth="1" style="19" min="15371" max="15371"/>
    <col width="5.5078125" customWidth="1" style="19" min="15372" max="15372"/>
    <col width="6.828125" customWidth="1" style="19" min="15373" max="15373"/>
    <col width="15.828125" customWidth="1" style="19" min="15374" max="15374"/>
    <col width="9.828125" customWidth="1" style="19" min="15375" max="15616"/>
    <col width="76.3359375" customWidth="1" style="19" min="15617" max="15617"/>
    <col width="4.828125" customWidth="1" style="19" min="15618" max="15619"/>
    <col width="7.828125" customWidth="1" style="19" min="15620" max="15620"/>
    <col width="67.171875" customWidth="1" style="19" min="15621" max="15621"/>
    <col width="12.3359375" customWidth="1" style="19" min="15622" max="15622"/>
    <col width="7.171875" customWidth="1" style="19" min="15623" max="15623"/>
    <col width="6.171875" customWidth="1" style="19" min="15624" max="15624"/>
    <col width="5.171875" customWidth="1" style="19" min="15625" max="15626"/>
    <col width="5.828125" customWidth="1" style="19" min="15627" max="15627"/>
    <col width="5.5078125" customWidth="1" style="19" min="15628" max="15628"/>
    <col width="6.828125" customWidth="1" style="19" min="15629" max="15629"/>
    <col width="15.828125" customWidth="1" style="19" min="15630" max="15630"/>
    <col width="9.828125" customWidth="1" style="19" min="15631" max="15872"/>
    <col width="76.3359375" customWidth="1" style="19" min="15873" max="15873"/>
    <col width="4.828125" customWidth="1" style="19" min="15874" max="15875"/>
    <col width="7.828125" customWidth="1" style="19" min="15876" max="15876"/>
    <col width="67.171875" customWidth="1" style="19" min="15877" max="15877"/>
    <col width="12.3359375" customWidth="1" style="19" min="15878" max="15878"/>
    <col width="7.171875" customWidth="1" style="19" min="15879" max="15879"/>
    <col width="6.171875" customWidth="1" style="19" min="15880" max="15880"/>
    <col width="5.171875" customWidth="1" style="19" min="15881" max="15882"/>
    <col width="5.828125" customWidth="1" style="19" min="15883" max="15883"/>
    <col width="5.5078125" customWidth="1" style="19" min="15884" max="15884"/>
    <col width="6.828125" customWidth="1" style="19" min="15885" max="15885"/>
    <col width="15.828125" customWidth="1" style="19" min="15886" max="15886"/>
    <col width="9.828125" customWidth="1" style="19" min="15887" max="16128"/>
    <col width="76.3359375" customWidth="1" style="19" min="16129" max="16129"/>
    <col width="4.828125" customWidth="1" style="19" min="16130" max="16131"/>
    <col width="7.828125" customWidth="1" style="19" min="16132" max="16132"/>
    <col width="67.171875" customWidth="1" style="19" min="16133" max="16133"/>
    <col width="12.3359375" customWidth="1" style="19" min="16134" max="16134"/>
    <col width="7.171875" customWidth="1" style="19" min="16135" max="16135"/>
    <col width="6.171875" customWidth="1" style="19" min="16136" max="16136"/>
    <col width="5.171875" customWidth="1" style="19" min="16137" max="16138"/>
    <col width="5.828125" customWidth="1" style="19" min="16139" max="16139"/>
    <col width="5.5078125" customWidth="1" style="19" min="16140" max="16140"/>
    <col width="6.828125" customWidth="1" style="19" min="16141" max="16141"/>
    <col width="15.828125" customWidth="1" style="19" min="16142" max="16142"/>
    <col width="9.828125" customWidth="1" style="19" min="16143" max="16384"/>
  </cols>
  <sheetData>
    <row r="1" ht="53.25" customHeight="1" s="52">
      <c r="A1" s="20" t="inlineStr">
        <is>
          <t>课程文档 V1版要求和审核表</t>
        </is>
      </c>
      <c r="G1" s="21" t="n"/>
      <c r="H1" s="21" t="n"/>
    </row>
    <row r="2" ht="23.25" customFormat="1" customHeight="1" s="1">
      <c r="A2" s="4" t="inlineStr">
        <is>
          <t>章节名称：</t>
        </is>
      </c>
      <c r="G2" s="3" t="n"/>
      <c r="H2" s="3" t="n"/>
      <c r="I2" s="3" t="n"/>
    </row>
    <row r="3" ht="23.25" customFormat="1" customHeight="1" s="1">
      <c r="A3" s="4" t="inlineStr">
        <is>
          <t>责任人：</t>
        </is>
      </c>
      <c r="G3" s="3" t="n"/>
      <c r="H3" s="3" t="n"/>
      <c r="I3" s="3" t="n"/>
    </row>
    <row r="4" ht="14.25" customHeight="1" s="52">
      <c r="A4" s="22" t="inlineStr">
        <is>
          <t>填写说明：请您对本课程教学课件予以客观评价与提供意见和反馈，并于适当的□中打「√」，请全部回答。</t>
        </is>
      </c>
      <c r="B4" s="23" t="inlineStr">
        <is>
          <t>符合要求</t>
        </is>
      </c>
      <c r="C4" s="23" t="inlineStr">
        <is>
          <t>不符合要求</t>
        </is>
      </c>
      <c r="D4" s="24" t="inlineStr">
        <is>
          <t>备注（页码）</t>
        </is>
      </c>
      <c r="E4" s="25" t="n"/>
      <c r="F4" s="24" t="inlineStr">
        <is>
          <t>评分</t>
        </is>
      </c>
      <c r="G4" s="26" t="n"/>
      <c r="H4" s="26" t="n"/>
    </row>
    <row r="5" ht="18" customHeight="1" s="52">
      <c r="A5" s="27" t="n"/>
      <c r="B5" s="27" t="n"/>
      <c r="C5" s="27" t="n"/>
      <c r="D5" s="28" t="n"/>
      <c r="E5" s="29" t="n"/>
      <c r="F5" s="27" t="n"/>
      <c r="G5" s="26" t="n"/>
      <c r="H5" s="26" t="n"/>
    </row>
    <row r="6" ht="14.25" customHeight="1" s="52">
      <c r="A6" s="27" t="n"/>
      <c r="B6" s="27" t="n"/>
      <c r="C6" s="27" t="n"/>
      <c r="D6" s="28" t="n"/>
      <c r="E6" s="29" t="n"/>
      <c r="F6" s="27" t="n"/>
      <c r="G6" s="26" t="n"/>
      <c r="H6" s="26" t="n"/>
    </row>
    <row r="7" ht="63.75" customHeight="1" s="52">
      <c r="A7" s="30" t="n"/>
      <c r="B7" s="30" t="n"/>
      <c r="C7" s="30" t="n"/>
      <c r="D7" s="31" t="n"/>
      <c r="E7" s="32" t="n"/>
      <c r="F7" s="30" t="n"/>
      <c r="G7" s="26" t="n"/>
      <c r="H7" s="26" t="n"/>
    </row>
    <row r="8" ht="17.25" customHeight="1" s="52">
      <c r="A8" s="33" t="inlineStr">
        <is>
          <t>1.所有要求部分填写完全…？（5分）</t>
        </is>
      </c>
      <c r="B8" s="34" t="inlineStr">
        <is>
          <t xml:space="preserve">□ </t>
        </is>
      </c>
      <c r="C8" s="34" t="inlineStr">
        <is>
          <t xml:space="preserve">□ </t>
        </is>
      </c>
      <c r="D8" s="33" t="n"/>
      <c r="E8" s="25" t="n"/>
      <c r="F8" s="34" t="n"/>
      <c r="G8" s="26" t="n"/>
      <c r="H8" s="26" t="n"/>
    </row>
    <row r="9" ht="17.25" customHeight="1" s="52">
      <c r="A9" s="27" t="n"/>
      <c r="B9" s="27" t="n"/>
      <c r="C9" s="27" t="n"/>
      <c r="D9" s="28" t="n"/>
      <c r="E9" s="29" t="n"/>
      <c r="F9" s="27" t="n"/>
      <c r="G9" s="26" t="n"/>
      <c r="H9" s="26" t="n"/>
    </row>
    <row r="10" ht="18.35" customHeight="1" s="52">
      <c r="A10" s="30" t="n"/>
      <c r="B10" s="30" t="n"/>
      <c r="C10" s="30" t="n"/>
      <c r="D10" s="31" t="n"/>
      <c r="E10" s="32" t="n"/>
      <c r="F10" s="30" t="n"/>
      <c r="G10" s="26" t="n"/>
      <c r="H10" s="26" t="n"/>
    </row>
    <row r="11" ht="17.25" customHeight="1" s="52">
      <c r="A11" s="33" t="inlineStr">
        <is>
          <t>2.每课时3个左右知识点，文字不少于2000字/课时…？（10分）</t>
        </is>
      </c>
      <c r="B11" s="34" t="inlineStr">
        <is>
          <t xml:space="preserve">□ </t>
        </is>
      </c>
      <c r="C11" s="34" t="inlineStr">
        <is>
          <t xml:space="preserve">□ </t>
        </is>
      </c>
      <c r="D11" s="33" t="n"/>
      <c r="E11" s="25" t="n"/>
      <c r="F11" s="34" t="n"/>
      <c r="G11" s="26" t="n"/>
      <c r="H11" s="26" t="n"/>
    </row>
    <row r="12" ht="17.25" customHeight="1" s="52">
      <c r="A12" s="27" t="n"/>
      <c r="B12" s="27" t="n"/>
      <c r="C12" s="27" t="n"/>
      <c r="D12" s="28" t="n"/>
      <c r="E12" s="29" t="n"/>
      <c r="F12" s="27" t="n"/>
      <c r="G12" s="26" t="n"/>
      <c r="H12" s="26" t="n"/>
    </row>
    <row r="13" ht="18.35" customHeight="1" s="52">
      <c r="A13" s="30" t="n"/>
      <c r="B13" s="30" t="n"/>
      <c r="C13" s="30" t="n"/>
      <c r="D13" s="31" t="n"/>
      <c r="E13" s="32" t="n"/>
      <c r="F13" s="30" t="n"/>
      <c r="G13" s="26" t="n"/>
      <c r="H13" s="26" t="n"/>
    </row>
    <row r="14" ht="17.25" customHeight="1" s="52">
      <c r="A14" s="33" t="inlineStr">
        <is>
          <t>3.内容清晰易懂，语言通顺，无错别字，专业术语大小写正确…？（20分）</t>
        </is>
      </c>
      <c r="B14" s="34" t="inlineStr">
        <is>
          <t xml:space="preserve">□ </t>
        </is>
      </c>
      <c r="C14" s="34" t="inlineStr">
        <is>
          <t xml:space="preserve">□ </t>
        </is>
      </c>
      <c r="D14" s="33" t="n"/>
      <c r="E14" s="25" t="n"/>
      <c r="F14" s="34" t="n"/>
      <c r="G14" s="26" t="n"/>
      <c r="H14" s="26" t="n"/>
    </row>
    <row r="15" ht="17.25" customHeight="1" s="52">
      <c r="A15" s="27" t="n"/>
      <c r="B15" s="27" t="n"/>
      <c r="C15" s="27" t="n"/>
      <c r="D15" s="28" t="n"/>
      <c r="E15" s="29" t="n"/>
      <c r="F15" s="27" t="n"/>
      <c r="G15" s="26" t="n"/>
      <c r="H15" s="26" t="n"/>
    </row>
    <row r="16" ht="18.35" customHeight="1" s="52">
      <c r="A16" s="30" t="n"/>
      <c r="B16" s="30" t="n"/>
      <c r="C16" s="30" t="n"/>
      <c r="D16" s="31" t="n"/>
      <c r="E16" s="32" t="n"/>
      <c r="F16" s="30" t="n"/>
      <c r="G16" s="26" t="n"/>
      <c r="H16" s="26" t="n"/>
    </row>
    <row r="17" ht="17.25" customHeight="1" s="52">
      <c r="A17" s="33" t="inlineStr">
        <is>
          <t>4.覆盖所有知识点，各知识点介绍充分、体量均匀…？（10分）</t>
        </is>
      </c>
      <c r="B17" s="34" t="inlineStr">
        <is>
          <t xml:space="preserve">□ </t>
        </is>
      </c>
      <c r="C17" s="34" t="inlineStr">
        <is>
          <t xml:space="preserve">□ </t>
        </is>
      </c>
      <c r="D17" s="33" t="n"/>
      <c r="E17" s="25" t="n"/>
      <c r="F17" s="34" t="n"/>
      <c r="G17" s="26" t="n"/>
      <c r="H17" s="26" t="n"/>
    </row>
    <row r="18" ht="17.25" customHeight="1" s="52">
      <c r="A18" s="27" t="n"/>
      <c r="B18" s="27" t="n"/>
      <c r="C18" s="27" t="n"/>
      <c r="D18" s="28" t="n"/>
      <c r="E18" s="29" t="n"/>
      <c r="F18" s="27" t="n"/>
      <c r="G18" s="26" t="n"/>
      <c r="H18" s="26" t="n"/>
    </row>
    <row r="19" ht="18.35" customHeight="1" s="52">
      <c r="A19" s="30" t="n"/>
      <c r="B19" s="30" t="n"/>
      <c r="C19" s="30" t="n"/>
      <c r="D19" s="31" t="n"/>
      <c r="E19" s="32" t="n"/>
      <c r="F19" s="30" t="n"/>
      <c r="G19" s="26" t="n"/>
      <c r="H19" s="26" t="n"/>
    </row>
    <row r="20" ht="17.25" customHeight="1" s="52">
      <c r="A20" s="33" t="inlineStr">
        <is>
          <t>5.粘贴PPT中的所有图表和程序，图表和程序清晰…？（20分）</t>
        </is>
      </c>
      <c r="B20" s="34" t="inlineStr">
        <is>
          <t xml:space="preserve">□ </t>
        </is>
      </c>
      <c r="C20" s="34" t="inlineStr">
        <is>
          <t xml:space="preserve">□ </t>
        </is>
      </c>
      <c r="D20" s="33" t="n"/>
      <c r="E20" s="25" t="n"/>
      <c r="F20" s="34" t="n"/>
      <c r="G20" s="26" t="n"/>
      <c r="H20" s="26" t="n"/>
    </row>
    <row r="21" ht="17.25" customHeight="1" s="52">
      <c r="A21" s="27" t="n"/>
      <c r="B21" s="27" t="n"/>
      <c r="C21" s="27" t="n"/>
      <c r="D21" s="28" t="n"/>
      <c r="E21" s="29" t="n"/>
      <c r="F21" s="27" t="n"/>
      <c r="G21" s="26" t="n"/>
      <c r="H21" s="26" t="n"/>
    </row>
    <row r="22" ht="18.35" customHeight="1" s="52">
      <c r="A22" s="30" t="n"/>
      <c r="B22" s="30" t="n"/>
      <c r="C22" s="30" t="n"/>
      <c r="D22" s="31" t="n"/>
      <c r="E22" s="32" t="n"/>
      <c r="F22" s="30" t="n"/>
      <c r="G22" s="26" t="n"/>
      <c r="H22" s="26" t="n"/>
    </row>
    <row r="23" ht="17.25" customHeight="1" s="52">
      <c r="A23" s="33" t="inlineStr">
        <is>
          <t>6.所有图表和程序，应在文档中都配有清晰易懂、通顺的解释…？（10分）</t>
        </is>
      </c>
      <c r="B23" s="34" t="inlineStr">
        <is>
          <t xml:space="preserve">□ </t>
        </is>
      </c>
      <c r="C23" s="34" t="inlineStr">
        <is>
          <t xml:space="preserve">□ </t>
        </is>
      </c>
      <c r="D23" s="33" t="n"/>
      <c r="E23" s="25" t="n"/>
      <c r="F23" s="34" t="n"/>
      <c r="G23" s="26" t="n"/>
      <c r="H23" s="26" t="n"/>
    </row>
    <row r="24" ht="17.25" customHeight="1" s="52">
      <c r="A24" s="27" t="n"/>
      <c r="B24" s="27" t="n"/>
      <c r="C24" s="27" t="n"/>
      <c r="D24" s="28" t="n"/>
      <c r="E24" s="29" t="n"/>
      <c r="F24" s="27" t="n"/>
      <c r="G24" s="26" t="n"/>
      <c r="H24" s="26" t="n"/>
    </row>
    <row r="25" ht="18.35" customHeight="1" s="52">
      <c r="A25" s="30" t="n"/>
      <c r="B25" s="30" t="n"/>
      <c r="C25" s="30" t="n"/>
      <c r="D25" s="31" t="n"/>
      <c r="E25" s="32" t="n"/>
      <c r="F25" s="30" t="n"/>
      <c r="G25" s="26" t="n"/>
      <c r="H25" s="26" t="n"/>
    </row>
    <row r="26" ht="17.25" customHeight="1" s="52">
      <c r="A26" s="33" t="inlineStr">
        <is>
          <t>7.每张图片须截图（已框出局部重点并标号）、编写序号、配有讲解。讲解中涉及到图片局部内容时，应把讲解与局部重点标号结合起来…？（10分）</t>
        </is>
      </c>
      <c r="B26" s="34" t="inlineStr">
        <is>
          <t xml:space="preserve">□ </t>
        </is>
      </c>
      <c r="C26" s="34" t="inlineStr">
        <is>
          <t xml:space="preserve">□ </t>
        </is>
      </c>
      <c r="D26" s="33" t="n"/>
      <c r="E26" s="25" t="n"/>
      <c r="F26" s="34" t="n"/>
      <c r="G26" s="26" t="n"/>
      <c r="H26" s="26" t="n"/>
    </row>
    <row r="27" ht="17.25" customHeight="1" s="52">
      <c r="A27" s="27" t="n"/>
      <c r="B27" s="27" t="n"/>
      <c r="C27" s="27" t="n"/>
      <c r="D27" s="28" t="n"/>
      <c r="E27" s="29" t="n"/>
      <c r="F27" s="27" t="n"/>
      <c r="G27" s="26" t="n"/>
      <c r="H27" s="26" t="n"/>
    </row>
    <row r="28" ht="18.35" customHeight="1" s="52">
      <c r="A28" s="30" t="n"/>
      <c r="B28" s="30" t="n"/>
      <c r="C28" s="30" t="n"/>
      <c r="D28" s="31" t="n"/>
      <c r="E28" s="32" t="n"/>
      <c r="F28" s="30" t="n"/>
      <c r="G28" s="26" t="n"/>
      <c r="H28" s="26" t="n"/>
    </row>
    <row r="29" ht="17.25" customHeight="1" s="52">
      <c r="A29" s="33" t="inlineStr">
        <is>
          <t>8.避免整段引用第三方文档，所有练习图片使用本机验证后的截图，代码使用源码、不使用截图。小段引用添加索引给明出处…？（10分）</t>
        </is>
      </c>
      <c r="B29" s="34" t="inlineStr">
        <is>
          <t xml:space="preserve">□ </t>
        </is>
      </c>
      <c r="C29" s="34" t="inlineStr">
        <is>
          <t xml:space="preserve">□ </t>
        </is>
      </c>
      <c r="D29" s="33" t="n"/>
      <c r="E29" s="25" t="n"/>
      <c r="F29" s="34" t="n"/>
      <c r="G29" s="26" t="n"/>
      <c r="H29" s="26" t="n"/>
    </row>
    <row r="30" ht="17.25" customHeight="1" s="52">
      <c r="A30" s="27" t="n"/>
      <c r="B30" s="27" t="n"/>
      <c r="C30" s="27" t="n"/>
      <c r="D30" s="28" t="n"/>
      <c r="E30" s="29" t="n"/>
      <c r="F30" s="27" t="n"/>
      <c r="G30" s="26" t="n"/>
      <c r="H30" s="26" t="n"/>
    </row>
    <row r="31" ht="18.35" customHeight="1" s="52">
      <c r="A31" s="30" t="n"/>
      <c r="B31" s="30" t="n"/>
      <c r="C31" s="30" t="n"/>
      <c r="D31" s="31" t="n"/>
      <c r="E31" s="32" t="n"/>
      <c r="F31" s="30" t="n"/>
      <c r="G31" s="26" t="n"/>
      <c r="H31" s="26" t="n"/>
    </row>
    <row r="32" ht="17.25" customHeight="1" s="52">
      <c r="A32" s="33" t="inlineStr">
        <is>
          <t>9.应使用统一提供的markdown模板…？（5分）</t>
        </is>
      </c>
      <c r="B32" s="34" t="inlineStr">
        <is>
          <t xml:space="preserve">□ </t>
        </is>
      </c>
      <c r="C32" s="34" t="inlineStr">
        <is>
          <t xml:space="preserve">□ </t>
        </is>
      </c>
      <c r="D32" s="33" t="n"/>
      <c r="E32" s="25" t="n"/>
      <c r="F32" s="34" t="n"/>
      <c r="G32" s="26" t="n"/>
      <c r="H32" s="26" t="n"/>
    </row>
    <row r="33" ht="17.25" customHeight="1" s="52">
      <c r="A33" s="27" t="n"/>
      <c r="B33" s="27" t="n"/>
      <c r="C33" s="27" t="n"/>
      <c r="D33" s="28" t="n"/>
      <c r="E33" s="29" t="n"/>
      <c r="F33" s="27" t="n"/>
      <c r="G33" s="26" t="n"/>
      <c r="H33" s="26" t="n"/>
    </row>
    <row r="34" ht="18.35" customHeight="1" s="52">
      <c r="A34" s="30" t="n"/>
      <c r="B34" s="30" t="n"/>
      <c r="C34" s="30" t="n"/>
      <c r="D34" s="31" t="n"/>
      <c r="E34" s="32" t="n"/>
      <c r="F34" s="30" t="n"/>
      <c r="G34" s="26" t="n"/>
      <c r="H34" s="26" t="n"/>
    </row>
    <row r="35" ht="18" customHeight="1" s="52">
      <c r="A35" s="35" t="n"/>
      <c r="B35" s="36" t="n"/>
      <c r="C35" s="36" t="n"/>
      <c r="D35" s="35" t="n"/>
      <c r="E35" s="37" t="inlineStr">
        <is>
          <t>总分</t>
        </is>
      </c>
      <c r="F35" s="21">
        <f>SUM(F8:F34)</f>
        <v/>
      </c>
      <c r="G35" s="26" t="n"/>
      <c r="H35" s="26" t="n"/>
    </row>
    <row r="36" ht="68.25" customHeight="1" s="52">
      <c r="A36" s="38" t="inlineStr">
        <is>
          <t xml:space="preserve">          审核人：</t>
        </is>
      </c>
      <c r="G36" s="26" t="n"/>
      <c r="H36" s="26" t="n"/>
    </row>
    <row r="37" ht="34.5" customHeight="1" s="52">
      <c r="A37" s="18" t="inlineStr">
        <is>
          <t xml:space="preserve">                                    年   月     日</t>
        </is>
      </c>
      <c r="G37" s="26" t="n"/>
      <c r="H37" s="26" t="n"/>
    </row>
    <row r="38">
      <c r="C38" s="26" t="n"/>
      <c r="D38" s="26" t="n"/>
      <c r="E38" s="26" t="n"/>
      <c r="F38" s="26" t="n"/>
      <c r="G38" s="26" t="n"/>
      <c r="H38" s="26" t="n"/>
    </row>
    <row r="39">
      <c r="C39" s="26" t="n"/>
      <c r="D39" s="26" t="n"/>
      <c r="E39" s="26" t="n"/>
      <c r="F39" s="26" t="n"/>
      <c r="G39" s="26" t="n"/>
      <c r="H39" s="26" t="n"/>
    </row>
    <row r="40">
      <c r="C40" s="26" t="n"/>
      <c r="D40" s="26" t="n"/>
      <c r="E40" s="26" t="n"/>
      <c r="F40" s="26" t="n"/>
      <c r="G40" s="26" t="n"/>
      <c r="H40" s="26" t="n"/>
    </row>
    <row r="41">
      <c r="C41" s="26" t="n"/>
      <c r="D41" s="26" t="n"/>
      <c r="E41" s="26" t="n"/>
      <c r="F41" s="26" t="n"/>
      <c r="G41" s="26" t="n"/>
      <c r="H41" s="26" t="n"/>
    </row>
    <row r="42">
      <c r="C42" s="26" t="n"/>
      <c r="D42" s="26" t="n"/>
      <c r="E42" s="26" t="n"/>
      <c r="F42" s="26" t="n"/>
      <c r="G42" s="26" t="n"/>
      <c r="H42" s="26" t="n"/>
    </row>
    <row r="43">
      <c r="C43" s="26" t="n"/>
      <c r="D43" s="26" t="n"/>
      <c r="E43" s="26" t="n"/>
      <c r="F43" s="26" t="n"/>
      <c r="G43" s="26" t="n"/>
      <c r="H43" s="26" t="n"/>
    </row>
    <row r="44">
      <c r="C44" s="26" t="n"/>
      <c r="D44" s="26" t="n"/>
      <c r="E44" s="26" t="n"/>
      <c r="F44" s="26" t="n"/>
      <c r="G44" s="26" t="n"/>
      <c r="H44" s="26" t="n"/>
    </row>
    <row r="45">
      <c r="C45" s="26" t="n"/>
      <c r="D45" s="26" t="n"/>
      <c r="E45" s="26" t="n"/>
      <c r="F45" s="26" t="n"/>
      <c r="G45" s="26" t="n"/>
      <c r="H45" s="26" t="n"/>
    </row>
    <row r="46">
      <c r="C46" s="26" t="n"/>
      <c r="D46" s="26" t="n"/>
      <c r="E46" s="26" t="n"/>
      <c r="F46" s="26" t="n"/>
      <c r="G46" s="26" t="n"/>
      <c r="H46" s="26" t="n"/>
    </row>
    <row r="47">
      <c r="C47" s="26" t="n"/>
      <c r="D47" s="26" t="n"/>
      <c r="E47" s="26" t="n"/>
      <c r="G47" s="26" t="n"/>
      <c r="H47" s="26" t="n"/>
    </row>
    <row r="48">
      <c r="C48" s="26" t="n"/>
      <c r="D48" s="26" t="n"/>
      <c r="E48" s="26" t="n"/>
      <c r="G48" s="26" t="n"/>
      <c r="H48" s="26" t="n"/>
    </row>
    <row r="49">
      <c r="C49" s="26" t="n"/>
      <c r="D49" s="26" t="n"/>
      <c r="E49" s="26" t="n"/>
      <c r="G49" s="26" t="n"/>
      <c r="H49" s="26" t="n"/>
    </row>
  </sheetData>
  <mergeCells count="55">
    <mergeCell ref="F17:F19"/>
    <mergeCell ref="F4:F7"/>
    <mergeCell ref="D29:E31"/>
    <mergeCell ref="A8:A10"/>
    <mergeCell ref="A26:A28"/>
    <mergeCell ref="D20:E22"/>
    <mergeCell ref="A17:A19"/>
    <mergeCell ref="A37:F37"/>
    <mergeCell ref="A20:A22"/>
    <mergeCell ref="C17:C19"/>
    <mergeCell ref="C11:C13"/>
    <mergeCell ref="A29:A31"/>
    <mergeCell ref="A23:A25"/>
    <mergeCell ref="A32:A34"/>
    <mergeCell ref="C23:C25"/>
    <mergeCell ref="A3:F3"/>
    <mergeCell ref="C32:C34"/>
    <mergeCell ref="A14:A16"/>
    <mergeCell ref="D4:E7"/>
    <mergeCell ref="C4:C7"/>
    <mergeCell ref="A2:F2"/>
    <mergeCell ref="F14:F16"/>
    <mergeCell ref="B20:B22"/>
    <mergeCell ref="B26:B28"/>
    <mergeCell ref="D17:E19"/>
    <mergeCell ref="F29:F31"/>
    <mergeCell ref="F11:F13"/>
    <mergeCell ref="B32:B34"/>
    <mergeCell ref="D11:E13"/>
    <mergeCell ref="D32:E34"/>
    <mergeCell ref="C20:C22"/>
    <mergeCell ref="C14:C16"/>
    <mergeCell ref="A11:A13"/>
    <mergeCell ref="C29:C31"/>
    <mergeCell ref="B11:B13"/>
    <mergeCell ref="B8:B10"/>
    <mergeCell ref="C26:C28"/>
    <mergeCell ref="A4:A7"/>
    <mergeCell ref="B17:B19"/>
    <mergeCell ref="B23:B25"/>
    <mergeCell ref="F26:F28"/>
    <mergeCell ref="D8:E10"/>
    <mergeCell ref="A36:F36"/>
    <mergeCell ref="B4:B7"/>
    <mergeCell ref="A1:F1"/>
    <mergeCell ref="F20:F22"/>
    <mergeCell ref="B14:B16"/>
    <mergeCell ref="B29:B31"/>
    <mergeCell ref="D23:E25"/>
    <mergeCell ref="D14:E16"/>
    <mergeCell ref="C8:C10"/>
    <mergeCell ref="F23:F25"/>
    <mergeCell ref="F32:F34"/>
    <mergeCell ref="F8:F10"/>
    <mergeCell ref="D26:E28"/>
  </mergeCells>
  <pageMargins left="0.75" right="0.75" top="1" bottom="1" header="0.5" footer="0.5"/>
  <pageSetup orientation="landscape" paperSize="9" scale="58" fitToWidth="0" firstPageNumber="4294963191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zoomScale="90" zoomScaleNormal="90" workbookViewId="0">
      <selection activeCell="A20" sqref="A20:A22"/>
    </sheetView>
  </sheetViews>
  <sheetFormatPr baseColWidth="8" defaultColWidth="9.828125" defaultRowHeight="17.6"/>
  <cols>
    <col width="76.3359375" customWidth="1" style="1" min="1" max="1"/>
    <col width="4.828125" customWidth="1" style="1" min="2" max="3"/>
    <col width="7.828125" customWidth="1" style="1" min="4" max="4"/>
    <col width="67.171875" customWidth="1" style="1" min="5" max="5"/>
    <col width="12.3359375" customWidth="1" style="1" min="6" max="6"/>
    <col width="7.171875" customWidth="1" style="1" min="7" max="7"/>
    <col width="6.171875" customWidth="1" style="1" min="8" max="8"/>
    <col width="5.171875" customWidth="1" style="1" min="9" max="10"/>
    <col width="5.828125" customWidth="1" style="1" min="11" max="11"/>
    <col width="5.5078125" customWidth="1" style="1" min="12" max="12"/>
    <col width="6.828125" customWidth="1" style="1" min="13" max="13"/>
    <col width="15.828125" customWidth="1" style="1" min="14" max="14"/>
    <col width="9.828125" customWidth="1" style="1" min="15" max="256"/>
    <col width="76.3359375" customWidth="1" style="1" min="257" max="257"/>
    <col width="4.828125" customWidth="1" style="1" min="258" max="259"/>
    <col width="7.828125" customWidth="1" style="1" min="260" max="260"/>
    <col width="67.171875" customWidth="1" style="1" min="261" max="261"/>
    <col width="12.3359375" customWidth="1" style="1" min="262" max="262"/>
    <col width="7.171875" customWidth="1" style="1" min="263" max="263"/>
    <col width="6.171875" customWidth="1" style="1" min="264" max="264"/>
    <col width="5.171875" customWidth="1" style="1" min="265" max="266"/>
    <col width="5.828125" customWidth="1" style="1" min="267" max="267"/>
    <col width="5.5078125" customWidth="1" style="1" min="268" max="268"/>
    <col width="6.828125" customWidth="1" style="1" min="269" max="269"/>
    <col width="15.828125" customWidth="1" style="1" min="270" max="270"/>
    <col width="9.828125" customWidth="1" style="1" min="271" max="512"/>
    <col width="76.3359375" customWidth="1" style="1" min="513" max="513"/>
    <col width="4.828125" customWidth="1" style="1" min="514" max="515"/>
    <col width="7.828125" customWidth="1" style="1" min="516" max="516"/>
    <col width="67.171875" customWidth="1" style="1" min="517" max="517"/>
    <col width="12.3359375" customWidth="1" style="1" min="518" max="518"/>
    <col width="7.171875" customWidth="1" style="1" min="519" max="519"/>
    <col width="6.171875" customWidth="1" style="1" min="520" max="520"/>
    <col width="5.171875" customWidth="1" style="1" min="521" max="522"/>
    <col width="5.828125" customWidth="1" style="1" min="523" max="523"/>
    <col width="5.5078125" customWidth="1" style="1" min="524" max="524"/>
    <col width="6.828125" customWidth="1" style="1" min="525" max="525"/>
    <col width="15.828125" customWidth="1" style="1" min="526" max="526"/>
    <col width="9.828125" customWidth="1" style="1" min="527" max="768"/>
    <col width="76.3359375" customWidth="1" style="1" min="769" max="769"/>
    <col width="4.828125" customWidth="1" style="1" min="770" max="771"/>
    <col width="7.828125" customWidth="1" style="1" min="772" max="772"/>
    <col width="67.171875" customWidth="1" style="1" min="773" max="773"/>
    <col width="12.3359375" customWidth="1" style="1" min="774" max="774"/>
    <col width="7.171875" customWidth="1" style="1" min="775" max="775"/>
    <col width="6.171875" customWidth="1" style="1" min="776" max="776"/>
    <col width="5.171875" customWidth="1" style="1" min="777" max="778"/>
    <col width="5.828125" customWidth="1" style="1" min="779" max="779"/>
    <col width="5.5078125" customWidth="1" style="1" min="780" max="780"/>
    <col width="6.828125" customWidth="1" style="1" min="781" max="781"/>
    <col width="15.828125" customWidth="1" style="1" min="782" max="782"/>
    <col width="9.828125" customWidth="1" style="1" min="783" max="1024"/>
    <col width="76.3359375" customWidth="1" style="1" min="1025" max="1025"/>
    <col width="4.828125" customWidth="1" style="1" min="1026" max="1027"/>
    <col width="7.828125" customWidth="1" style="1" min="1028" max="1028"/>
    <col width="67.171875" customWidth="1" style="1" min="1029" max="1029"/>
    <col width="12.3359375" customWidth="1" style="1" min="1030" max="1030"/>
    <col width="7.171875" customWidth="1" style="1" min="1031" max="1031"/>
    <col width="6.171875" customWidth="1" style="1" min="1032" max="1032"/>
    <col width="5.171875" customWidth="1" style="1" min="1033" max="1034"/>
    <col width="5.828125" customWidth="1" style="1" min="1035" max="1035"/>
    <col width="5.5078125" customWidth="1" style="1" min="1036" max="1036"/>
    <col width="6.828125" customWidth="1" style="1" min="1037" max="1037"/>
    <col width="15.828125" customWidth="1" style="1" min="1038" max="1038"/>
    <col width="9.828125" customWidth="1" style="1" min="1039" max="1280"/>
    <col width="76.3359375" customWidth="1" style="1" min="1281" max="1281"/>
    <col width="4.828125" customWidth="1" style="1" min="1282" max="1283"/>
    <col width="7.828125" customWidth="1" style="1" min="1284" max="1284"/>
    <col width="67.171875" customWidth="1" style="1" min="1285" max="1285"/>
    <col width="12.3359375" customWidth="1" style="1" min="1286" max="1286"/>
    <col width="7.171875" customWidth="1" style="1" min="1287" max="1287"/>
    <col width="6.171875" customWidth="1" style="1" min="1288" max="1288"/>
    <col width="5.171875" customWidth="1" style="1" min="1289" max="1290"/>
    <col width="5.828125" customWidth="1" style="1" min="1291" max="1291"/>
    <col width="5.5078125" customWidth="1" style="1" min="1292" max="1292"/>
    <col width="6.828125" customWidth="1" style="1" min="1293" max="1293"/>
    <col width="15.828125" customWidth="1" style="1" min="1294" max="1294"/>
    <col width="9.828125" customWidth="1" style="1" min="1295" max="1536"/>
    <col width="76.3359375" customWidth="1" style="1" min="1537" max="1537"/>
    <col width="4.828125" customWidth="1" style="1" min="1538" max="1539"/>
    <col width="7.828125" customWidth="1" style="1" min="1540" max="1540"/>
    <col width="67.171875" customWidth="1" style="1" min="1541" max="1541"/>
    <col width="12.3359375" customWidth="1" style="1" min="1542" max="1542"/>
    <col width="7.171875" customWidth="1" style="1" min="1543" max="1543"/>
    <col width="6.171875" customWidth="1" style="1" min="1544" max="1544"/>
    <col width="5.171875" customWidth="1" style="1" min="1545" max="1546"/>
    <col width="5.828125" customWidth="1" style="1" min="1547" max="1547"/>
    <col width="5.5078125" customWidth="1" style="1" min="1548" max="1548"/>
    <col width="6.828125" customWidth="1" style="1" min="1549" max="1549"/>
    <col width="15.828125" customWidth="1" style="1" min="1550" max="1550"/>
    <col width="9.828125" customWidth="1" style="1" min="1551" max="1792"/>
    <col width="76.3359375" customWidth="1" style="1" min="1793" max="1793"/>
    <col width="4.828125" customWidth="1" style="1" min="1794" max="1795"/>
    <col width="7.828125" customWidth="1" style="1" min="1796" max="1796"/>
    <col width="67.171875" customWidth="1" style="1" min="1797" max="1797"/>
    <col width="12.3359375" customWidth="1" style="1" min="1798" max="1798"/>
    <col width="7.171875" customWidth="1" style="1" min="1799" max="1799"/>
    <col width="6.171875" customWidth="1" style="1" min="1800" max="1800"/>
    <col width="5.171875" customWidth="1" style="1" min="1801" max="1802"/>
    <col width="5.828125" customWidth="1" style="1" min="1803" max="1803"/>
    <col width="5.5078125" customWidth="1" style="1" min="1804" max="1804"/>
    <col width="6.828125" customWidth="1" style="1" min="1805" max="1805"/>
    <col width="15.828125" customWidth="1" style="1" min="1806" max="1806"/>
    <col width="9.828125" customWidth="1" style="1" min="1807" max="2048"/>
    <col width="76.3359375" customWidth="1" style="1" min="2049" max="2049"/>
    <col width="4.828125" customWidth="1" style="1" min="2050" max="2051"/>
    <col width="7.828125" customWidth="1" style="1" min="2052" max="2052"/>
    <col width="67.171875" customWidth="1" style="1" min="2053" max="2053"/>
    <col width="12.3359375" customWidth="1" style="1" min="2054" max="2054"/>
    <col width="7.171875" customWidth="1" style="1" min="2055" max="2055"/>
    <col width="6.171875" customWidth="1" style="1" min="2056" max="2056"/>
    <col width="5.171875" customWidth="1" style="1" min="2057" max="2058"/>
    <col width="5.828125" customWidth="1" style="1" min="2059" max="2059"/>
    <col width="5.5078125" customWidth="1" style="1" min="2060" max="2060"/>
    <col width="6.828125" customWidth="1" style="1" min="2061" max="2061"/>
    <col width="15.828125" customWidth="1" style="1" min="2062" max="2062"/>
    <col width="9.828125" customWidth="1" style="1" min="2063" max="2304"/>
    <col width="76.3359375" customWidth="1" style="1" min="2305" max="2305"/>
    <col width="4.828125" customWidth="1" style="1" min="2306" max="2307"/>
    <col width="7.828125" customWidth="1" style="1" min="2308" max="2308"/>
    <col width="67.171875" customWidth="1" style="1" min="2309" max="2309"/>
    <col width="12.3359375" customWidth="1" style="1" min="2310" max="2310"/>
    <col width="7.171875" customWidth="1" style="1" min="2311" max="2311"/>
    <col width="6.171875" customWidth="1" style="1" min="2312" max="2312"/>
    <col width="5.171875" customWidth="1" style="1" min="2313" max="2314"/>
    <col width="5.828125" customWidth="1" style="1" min="2315" max="2315"/>
    <col width="5.5078125" customWidth="1" style="1" min="2316" max="2316"/>
    <col width="6.828125" customWidth="1" style="1" min="2317" max="2317"/>
    <col width="15.828125" customWidth="1" style="1" min="2318" max="2318"/>
    <col width="9.828125" customWidth="1" style="1" min="2319" max="2560"/>
    <col width="76.3359375" customWidth="1" style="1" min="2561" max="2561"/>
    <col width="4.828125" customWidth="1" style="1" min="2562" max="2563"/>
    <col width="7.828125" customWidth="1" style="1" min="2564" max="2564"/>
    <col width="67.171875" customWidth="1" style="1" min="2565" max="2565"/>
    <col width="12.3359375" customWidth="1" style="1" min="2566" max="2566"/>
    <col width="7.171875" customWidth="1" style="1" min="2567" max="2567"/>
    <col width="6.171875" customWidth="1" style="1" min="2568" max="2568"/>
    <col width="5.171875" customWidth="1" style="1" min="2569" max="2570"/>
    <col width="5.828125" customWidth="1" style="1" min="2571" max="2571"/>
    <col width="5.5078125" customWidth="1" style="1" min="2572" max="2572"/>
    <col width="6.828125" customWidth="1" style="1" min="2573" max="2573"/>
    <col width="15.828125" customWidth="1" style="1" min="2574" max="2574"/>
    <col width="9.828125" customWidth="1" style="1" min="2575" max="2816"/>
    <col width="76.3359375" customWidth="1" style="1" min="2817" max="2817"/>
    <col width="4.828125" customWidth="1" style="1" min="2818" max="2819"/>
    <col width="7.828125" customWidth="1" style="1" min="2820" max="2820"/>
    <col width="67.171875" customWidth="1" style="1" min="2821" max="2821"/>
    <col width="12.3359375" customWidth="1" style="1" min="2822" max="2822"/>
    <col width="7.171875" customWidth="1" style="1" min="2823" max="2823"/>
    <col width="6.171875" customWidth="1" style="1" min="2824" max="2824"/>
    <col width="5.171875" customWidth="1" style="1" min="2825" max="2826"/>
    <col width="5.828125" customWidth="1" style="1" min="2827" max="2827"/>
    <col width="5.5078125" customWidth="1" style="1" min="2828" max="2828"/>
    <col width="6.828125" customWidth="1" style="1" min="2829" max="2829"/>
    <col width="15.828125" customWidth="1" style="1" min="2830" max="2830"/>
    <col width="9.828125" customWidth="1" style="1" min="2831" max="3072"/>
    <col width="76.3359375" customWidth="1" style="1" min="3073" max="3073"/>
    <col width="4.828125" customWidth="1" style="1" min="3074" max="3075"/>
    <col width="7.828125" customWidth="1" style="1" min="3076" max="3076"/>
    <col width="67.171875" customWidth="1" style="1" min="3077" max="3077"/>
    <col width="12.3359375" customWidth="1" style="1" min="3078" max="3078"/>
    <col width="7.171875" customWidth="1" style="1" min="3079" max="3079"/>
    <col width="6.171875" customWidth="1" style="1" min="3080" max="3080"/>
    <col width="5.171875" customWidth="1" style="1" min="3081" max="3082"/>
    <col width="5.828125" customWidth="1" style="1" min="3083" max="3083"/>
    <col width="5.5078125" customWidth="1" style="1" min="3084" max="3084"/>
    <col width="6.828125" customWidth="1" style="1" min="3085" max="3085"/>
    <col width="15.828125" customWidth="1" style="1" min="3086" max="3086"/>
    <col width="9.828125" customWidth="1" style="1" min="3087" max="3328"/>
    <col width="76.3359375" customWidth="1" style="1" min="3329" max="3329"/>
    <col width="4.828125" customWidth="1" style="1" min="3330" max="3331"/>
    <col width="7.828125" customWidth="1" style="1" min="3332" max="3332"/>
    <col width="67.171875" customWidth="1" style="1" min="3333" max="3333"/>
    <col width="12.3359375" customWidth="1" style="1" min="3334" max="3334"/>
    <col width="7.171875" customWidth="1" style="1" min="3335" max="3335"/>
    <col width="6.171875" customWidth="1" style="1" min="3336" max="3336"/>
    <col width="5.171875" customWidth="1" style="1" min="3337" max="3338"/>
    <col width="5.828125" customWidth="1" style="1" min="3339" max="3339"/>
    <col width="5.5078125" customWidth="1" style="1" min="3340" max="3340"/>
    <col width="6.828125" customWidth="1" style="1" min="3341" max="3341"/>
    <col width="15.828125" customWidth="1" style="1" min="3342" max="3342"/>
    <col width="9.828125" customWidth="1" style="1" min="3343" max="3584"/>
    <col width="76.3359375" customWidth="1" style="1" min="3585" max="3585"/>
    <col width="4.828125" customWidth="1" style="1" min="3586" max="3587"/>
    <col width="7.828125" customWidth="1" style="1" min="3588" max="3588"/>
    <col width="67.171875" customWidth="1" style="1" min="3589" max="3589"/>
    <col width="12.3359375" customWidth="1" style="1" min="3590" max="3590"/>
    <col width="7.171875" customWidth="1" style="1" min="3591" max="3591"/>
    <col width="6.171875" customWidth="1" style="1" min="3592" max="3592"/>
    <col width="5.171875" customWidth="1" style="1" min="3593" max="3594"/>
    <col width="5.828125" customWidth="1" style="1" min="3595" max="3595"/>
    <col width="5.5078125" customWidth="1" style="1" min="3596" max="3596"/>
    <col width="6.828125" customWidth="1" style="1" min="3597" max="3597"/>
    <col width="15.828125" customWidth="1" style="1" min="3598" max="3598"/>
    <col width="9.828125" customWidth="1" style="1" min="3599" max="3840"/>
    <col width="76.3359375" customWidth="1" style="1" min="3841" max="3841"/>
    <col width="4.828125" customWidth="1" style="1" min="3842" max="3843"/>
    <col width="7.828125" customWidth="1" style="1" min="3844" max="3844"/>
    <col width="67.171875" customWidth="1" style="1" min="3845" max="3845"/>
    <col width="12.3359375" customWidth="1" style="1" min="3846" max="3846"/>
    <col width="7.171875" customWidth="1" style="1" min="3847" max="3847"/>
    <col width="6.171875" customWidth="1" style="1" min="3848" max="3848"/>
    <col width="5.171875" customWidth="1" style="1" min="3849" max="3850"/>
    <col width="5.828125" customWidth="1" style="1" min="3851" max="3851"/>
    <col width="5.5078125" customWidth="1" style="1" min="3852" max="3852"/>
    <col width="6.828125" customWidth="1" style="1" min="3853" max="3853"/>
    <col width="15.828125" customWidth="1" style="1" min="3854" max="3854"/>
    <col width="9.828125" customWidth="1" style="1" min="3855" max="4096"/>
    <col width="76.3359375" customWidth="1" style="1" min="4097" max="4097"/>
    <col width="4.828125" customWidth="1" style="1" min="4098" max="4099"/>
    <col width="7.828125" customWidth="1" style="1" min="4100" max="4100"/>
    <col width="67.171875" customWidth="1" style="1" min="4101" max="4101"/>
    <col width="12.3359375" customWidth="1" style="1" min="4102" max="4102"/>
    <col width="7.171875" customWidth="1" style="1" min="4103" max="4103"/>
    <col width="6.171875" customWidth="1" style="1" min="4104" max="4104"/>
    <col width="5.171875" customWidth="1" style="1" min="4105" max="4106"/>
    <col width="5.828125" customWidth="1" style="1" min="4107" max="4107"/>
    <col width="5.5078125" customWidth="1" style="1" min="4108" max="4108"/>
    <col width="6.828125" customWidth="1" style="1" min="4109" max="4109"/>
    <col width="15.828125" customWidth="1" style="1" min="4110" max="4110"/>
    <col width="9.828125" customWidth="1" style="1" min="4111" max="4352"/>
    <col width="76.3359375" customWidth="1" style="1" min="4353" max="4353"/>
    <col width="4.828125" customWidth="1" style="1" min="4354" max="4355"/>
    <col width="7.828125" customWidth="1" style="1" min="4356" max="4356"/>
    <col width="67.171875" customWidth="1" style="1" min="4357" max="4357"/>
    <col width="12.3359375" customWidth="1" style="1" min="4358" max="4358"/>
    <col width="7.171875" customWidth="1" style="1" min="4359" max="4359"/>
    <col width="6.171875" customWidth="1" style="1" min="4360" max="4360"/>
    <col width="5.171875" customWidth="1" style="1" min="4361" max="4362"/>
    <col width="5.828125" customWidth="1" style="1" min="4363" max="4363"/>
    <col width="5.5078125" customWidth="1" style="1" min="4364" max="4364"/>
    <col width="6.828125" customWidth="1" style="1" min="4365" max="4365"/>
    <col width="15.828125" customWidth="1" style="1" min="4366" max="4366"/>
    <col width="9.828125" customWidth="1" style="1" min="4367" max="4608"/>
    <col width="76.3359375" customWidth="1" style="1" min="4609" max="4609"/>
    <col width="4.828125" customWidth="1" style="1" min="4610" max="4611"/>
    <col width="7.828125" customWidth="1" style="1" min="4612" max="4612"/>
    <col width="67.171875" customWidth="1" style="1" min="4613" max="4613"/>
    <col width="12.3359375" customWidth="1" style="1" min="4614" max="4614"/>
    <col width="7.171875" customWidth="1" style="1" min="4615" max="4615"/>
    <col width="6.171875" customWidth="1" style="1" min="4616" max="4616"/>
    <col width="5.171875" customWidth="1" style="1" min="4617" max="4618"/>
    <col width="5.828125" customWidth="1" style="1" min="4619" max="4619"/>
    <col width="5.5078125" customWidth="1" style="1" min="4620" max="4620"/>
    <col width="6.828125" customWidth="1" style="1" min="4621" max="4621"/>
    <col width="15.828125" customWidth="1" style="1" min="4622" max="4622"/>
    <col width="9.828125" customWidth="1" style="1" min="4623" max="4864"/>
    <col width="76.3359375" customWidth="1" style="1" min="4865" max="4865"/>
    <col width="4.828125" customWidth="1" style="1" min="4866" max="4867"/>
    <col width="7.828125" customWidth="1" style="1" min="4868" max="4868"/>
    <col width="67.171875" customWidth="1" style="1" min="4869" max="4869"/>
    <col width="12.3359375" customWidth="1" style="1" min="4870" max="4870"/>
    <col width="7.171875" customWidth="1" style="1" min="4871" max="4871"/>
    <col width="6.171875" customWidth="1" style="1" min="4872" max="4872"/>
    <col width="5.171875" customWidth="1" style="1" min="4873" max="4874"/>
    <col width="5.828125" customWidth="1" style="1" min="4875" max="4875"/>
    <col width="5.5078125" customWidth="1" style="1" min="4876" max="4876"/>
    <col width="6.828125" customWidth="1" style="1" min="4877" max="4877"/>
    <col width="15.828125" customWidth="1" style="1" min="4878" max="4878"/>
    <col width="9.828125" customWidth="1" style="1" min="4879" max="5120"/>
    <col width="76.3359375" customWidth="1" style="1" min="5121" max="5121"/>
    <col width="4.828125" customWidth="1" style="1" min="5122" max="5123"/>
    <col width="7.828125" customWidth="1" style="1" min="5124" max="5124"/>
    <col width="67.171875" customWidth="1" style="1" min="5125" max="5125"/>
    <col width="12.3359375" customWidth="1" style="1" min="5126" max="5126"/>
    <col width="7.171875" customWidth="1" style="1" min="5127" max="5127"/>
    <col width="6.171875" customWidth="1" style="1" min="5128" max="5128"/>
    <col width="5.171875" customWidth="1" style="1" min="5129" max="5130"/>
    <col width="5.828125" customWidth="1" style="1" min="5131" max="5131"/>
    <col width="5.5078125" customWidth="1" style="1" min="5132" max="5132"/>
    <col width="6.828125" customWidth="1" style="1" min="5133" max="5133"/>
    <col width="15.828125" customWidth="1" style="1" min="5134" max="5134"/>
    <col width="9.828125" customWidth="1" style="1" min="5135" max="5376"/>
    <col width="76.3359375" customWidth="1" style="1" min="5377" max="5377"/>
    <col width="4.828125" customWidth="1" style="1" min="5378" max="5379"/>
    <col width="7.828125" customWidth="1" style="1" min="5380" max="5380"/>
    <col width="67.171875" customWidth="1" style="1" min="5381" max="5381"/>
    <col width="12.3359375" customWidth="1" style="1" min="5382" max="5382"/>
    <col width="7.171875" customWidth="1" style="1" min="5383" max="5383"/>
    <col width="6.171875" customWidth="1" style="1" min="5384" max="5384"/>
    <col width="5.171875" customWidth="1" style="1" min="5385" max="5386"/>
    <col width="5.828125" customWidth="1" style="1" min="5387" max="5387"/>
    <col width="5.5078125" customWidth="1" style="1" min="5388" max="5388"/>
    <col width="6.828125" customWidth="1" style="1" min="5389" max="5389"/>
    <col width="15.828125" customWidth="1" style="1" min="5390" max="5390"/>
    <col width="9.828125" customWidth="1" style="1" min="5391" max="5632"/>
    <col width="76.3359375" customWidth="1" style="1" min="5633" max="5633"/>
    <col width="4.828125" customWidth="1" style="1" min="5634" max="5635"/>
    <col width="7.828125" customWidth="1" style="1" min="5636" max="5636"/>
    <col width="67.171875" customWidth="1" style="1" min="5637" max="5637"/>
    <col width="12.3359375" customWidth="1" style="1" min="5638" max="5638"/>
    <col width="7.171875" customWidth="1" style="1" min="5639" max="5639"/>
    <col width="6.171875" customWidth="1" style="1" min="5640" max="5640"/>
    <col width="5.171875" customWidth="1" style="1" min="5641" max="5642"/>
    <col width="5.828125" customWidth="1" style="1" min="5643" max="5643"/>
    <col width="5.5078125" customWidth="1" style="1" min="5644" max="5644"/>
    <col width="6.828125" customWidth="1" style="1" min="5645" max="5645"/>
    <col width="15.828125" customWidth="1" style="1" min="5646" max="5646"/>
    <col width="9.828125" customWidth="1" style="1" min="5647" max="5888"/>
    <col width="76.3359375" customWidth="1" style="1" min="5889" max="5889"/>
    <col width="4.828125" customWidth="1" style="1" min="5890" max="5891"/>
    <col width="7.828125" customWidth="1" style="1" min="5892" max="5892"/>
    <col width="67.171875" customWidth="1" style="1" min="5893" max="5893"/>
    <col width="12.3359375" customWidth="1" style="1" min="5894" max="5894"/>
    <col width="7.171875" customWidth="1" style="1" min="5895" max="5895"/>
    <col width="6.171875" customWidth="1" style="1" min="5896" max="5896"/>
    <col width="5.171875" customWidth="1" style="1" min="5897" max="5898"/>
    <col width="5.828125" customWidth="1" style="1" min="5899" max="5899"/>
    <col width="5.5078125" customWidth="1" style="1" min="5900" max="5900"/>
    <col width="6.828125" customWidth="1" style="1" min="5901" max="5901"/>
    <col width="15.828125" customWidth="1" style="1" min="5902" max="5902"/>
    <col width="9.828125" customWidth="1" style="1" min="5903" max="6144"/>
    <col width="76.3359375" customWidth="1" style="1" min="6145" max="6145"/>
    <col width="4.828125" customWidth="1" style="1" min="6146" max="6147"/>
    <col width="7.828125" customWidth="1" style="1" min="6148" max="6148"/>
    <col width="67.171875" customWidth="1" style="1" min="6149" max="6149"/>
    <col width="12.3359375" customWidth="1" style="1" min="6150" max="6150"/>
    <col width="7.171875" customWidth="1" style="1" min="6151" max="6151"/>
    <col width="6.171875" customWidth="1" style="1" min="6152" max="6152"/>
    <col width="5.171875" customWidth="1" style="1" min="6153" max="6154"/>
    <col width="5.828125" customWidth="1" style="1" min="6155" max="6155"/>
    <col width="5.5078125" customWidth="1" style="1" min="6156" max="6156"/>
    <col width="6.828125" customWidth="1" style="1" min="6157" max="6157"/>
    <col width="15.828125" customWidth="1" style="1" min="6158" max="6158"/>
    <col width="9.828125" customWidth="1" style="1" min="6159" max="6400"/>
    <col width="76.3359375" customWidth="1" style="1" min="6401" max="6401"/>
    <col width="4.828125" customWidth="1" style="1" min="6402" max="6403"/>
    <col width="7.828125" customWidth="1" style="1" min="6404" max="6404"/>
    <col width="67.171875" customWidth="1" style="1" min="6405" max="6405"/>
    <col width="12.3359375" customWidth="1" style="1" min="6406" max="6406"/>
    <col width="7.171875" customWidth="1" style="1" min="6407" max="6407"/>
    <col width="6.171875" customWidth="1" style="1" min="6408" max="6408"/>
    <col width="5.171875" customWidth="1" style="1" min="6409" max="6410"/>
    <col width="5.828125" customWidth="1" style="1" min="6411" max="6411"/>
    <col width="5.5078125" customWidth="1" style="1" min="6412" max="6412"/>
    <col width="6.828125" customWidth="1" style="1" min="6413" max="6413"/>
    <col width="15.828125" customWidth="1" style="1" min="6414" max="6414"/>
    <col width="9.828125" customWidth="1" style="1" min="6415" max="6656"/>
    <col width="76.3359375" customWidth="1" style="1" min="6657" max="6657"/>
    <col width="4.828125" customWidth="1" style="1" min="6658" max="6659"/>
    <col width="7.828125" customWidth="1" style="1" min="6660" max="6660"/>
    <col width="67.171875" customWidth="1" style="1" min="6661" max="6661"/>
    <col width="12.3359375" customWidth="1" style="1" min="6662" max="6662"/>
    <col width="7.171875" customWidth="1" style="1" min="6663" max="6663"/>
    <col width="6.171875" customWidth="1" style="1" min="6664" max="6664"/>
    <col width="5.171875" customWidth="1" style="1" min="6665" max="6666"/>
    <col width="5.828125" customWidth="1" style="1" min="6667" max="6667"/>
    <col width="5.5078125" customWidth="1" style="1" min="6668" max="6668"/>
    <col width="6.828125" customWidth="1" style="1" min="6669" max="6669"/>
    <col width="15.828125" customWidth="1" style="1" min="6670" max="6670"/>
    <col width="9.828125" customWidth="1" style="1" min="6671" max="6912"/>
    <col width="76.3359375" customWidth="1" style="1" min="6913" max="6913"/>
    <col width="4.828125" customWidth="1" style="1" min="6914" max="6915"/>
    <col width="7.828125" customWidth="1" style="1" min="6916" max="6916"/>
    <col width="67.171875" customWidth="1" style="1" min="6917" max="6917"/>
    <col width="12.3359375" customWidth="1" style="1" min="6918" max="6918"/>
    <col width="7.171875" customWidth="1" style="1" min="6919" max="6919"/>
    <col width="6.171875" customWidth="1" style="1" min="6920" max="6920"/>
    <col width="5.171875" customWidth="1" style="1" min="6921" max="6922"/>
    <col width="5.828125" customWidth="1" style="1" min="6923" max="6923"/>
    <col width="5.5078125" customWidth="1" style="1" min="6924" max="6924"/>
    <col width="6.828125" customWidth="1" style="1" min="6925" max="6925"/>
    <col width="15.828125" customWidth="1" style="1" min="6926" max="6926"/>
    <col width="9.828125" customWidth="1" style="1" min="6927" max="7168"/>
    <col width="76.3359375" customWidth="1" style="1" min="7169" max="7169"/>
    <col width="4.828125" customWidth="1" style="1" min="7170" max="7171"/>
    <col width="7.828125" customWidth="1" style="1" min="7172" max="7172"/>
    <col width="67.171875" customWidth="1" style="1" min="7173" max="7173"/>
    <col width="12.3359375" customWidth="1" style="1" min="7174" max="7174"/>
    <col width="7.171875" customWidth="1" style="1" min="7175" max="7175"/>
    <col width="6.171875" customWidth="1" style="1" min="7176" max="7176"/>
    <col width="5.171875" customWidth="1" style="1" min="7177" max="7178"/>
    <col width="5.828125" customWidth="1" style="1" min="7179" max="7179"/>
    <col width="5.5078125" customWidth="1" style="1" min="7180" max="7180"/>
    <col width="6.828125" customWidth="1" style="1" min="7181" max="7181"/>
    <col width="15.828125" customWidth="1" style="1" min="7182" max="7182"/>
    <col width="9.828125" customWidth="1" style="1" min="7183" max="7424"/>
    <col width="76.3359375" customWidth="1" style="1" min="7425" max="7425"/>
    <col width="4.828125" customWidth="1" style="1" min="7426" max="7427"/>
    <col width="7.828125" customWidth="1" style="1" min="7428" max="7428"/>
    <col width="67.171875" customWidth="1" style="1" min="7429" max="7429"/>
    <col width="12.3359375" customWidth="1" style="1" min="7430" max="7430"/>
    <col width="7.171875" customWidth="1" style="1" min="7431" max="7431"/>
    <col width="6.171875" customWidth="1" style="1" min="7432" max="7432"/>
    <col width="5.171875" customWidth="1" style="1" min="7433" max="7434"/>
    <col width="5.828125" customWidth="1" style="1" min="7435" max="7435"/>
    <col width="5.5078125" customWidth="1" style="1" min="7436" max="7436"/>
    <col width="6.828125" customWidth="1" style="1" min="7437" max="7437"/>
    <col width="15.828125" customWidth="1" style="1" min="7438" max="7438"/>
    <col width="9.828125" customWidth="1" style="1" min="7439" max="7680"/>
    <col width="76.3359375" customWidth="1" style="1" min="7681" max="7681"/>
    <col width="4.828125" customWidth="1" style="1" min="7682" max="7683"/>
    <col width="7.828125" customWidth="1" style="1" min="7684" max="7684"/>
    <col width="67.171875" customWidth="1" style="1" min="7685" max="7685"/>
    <col width="12.3359375" customWidth="1" style="1" min="7686" max="7686"/>
    <col width="7.171875" customWidth="1" style="1" min="7687" max="7687"/>
    <col width="6.171875" customWidth="1" style="1" min="7688" max="7688"/>
    <col width="5.171875" customWidth="1" style="1" min="7689" max="7690"/>
    <col width="5.828125" customWidth="1" style="1" min="7691" max="7691"/>
    <col width="5.5078125" customWidth="1" style="1" min="7692" max="7692"/>
    <col width="6.828125" customWidth="1" style="1" min="7693" max="7693"/>
    <col width="15.828125" customWidth="1" style="1" min="7694" max="7694"/>
    <col width="9.828125" customWidth="1" style="1" min="7695" max="7936"/>
    <col width="76.3359375" customWidth="1" style="1" min="7937" max="7937"/>
    <col width="4.828125" customWidth="1" style="1" min="7938" max="7939"/>
    <col width="7.828125" customWidth="1" style="1" min="7940" max="7940"/>
    <col width="67.171875" customWidth="1" style="1" min="7941" max="7941"/>
    <col width="12.3359375" customWidth="1" style="1" min="7942" max="7942"/>
    <col width="7.171875" customWidth="1" style="1" min="7943" max="7943"/>
    <col width="6.171875" customWidth="1" style="1" min="7944" max="7944"/>
    <col width="5.171875" customWidth="1" style="1" min="7945" max="7946"/>
    <col width="5.828125" customWidth="1" style="1" min="7947" max="7947"/>
    <col width="5.5078125" customWidth="1" style="1" min="7948" max="7948"/>
    <col width="6.828125" customWidth="1" style="1" min="7949" max="7949"/>
    <col width="15.828125" customWidth="1" style="1" min="7950" max="7950"/>
    <col width="9.828125" customWidth="1" style="1" min="7951" max="8192"/>
    <col width="76.3359375" customWidth="1" style="1" min="8193" max="8193"/>
    <col width="4.828125" customWidth="1" style="1" min="8194" max="8195"/>
    <col width="7.828125" customWidth="1" style="1" min="8196" max="8196"/>
    <col width="67.171875" customWidth="1" style="1" min="8197" max="8197"/>
    <col width="12.3359375" customWidth="1" style="1" min="8198" max="8198"/>
    <col width="7.171875" customWidth="1" style="1" min="8199" max="8199"/>
    <col width="6.171875" customWidth="1" style="1" min="8200" max="8200"/>
    <col width="5.171875" customWidth="1" style="1" min="8201" max="8202"/>
    <col width="5.828125" customWidth="1" style="1" min="8203" max="8203"/>
    <col width="5.5078125" customWidth="1" style="1" min="8204" max="8204"/>
    <col width="6.828125" customWidth="1" style="1" min="8205" max="8205"/>
    <col width="15.828125" customWidth="1" style="1" min="8206" max="8206"/>
    <col width="9.828125" customWidth="1" style="1" min="8207" max="8448"/>
    <col width="76.3359375" customWidth="1" style="1" min="8449" max="8449"/>
    <col width="4.828125" customWidth="1" style="1" min="8450" max="8451"/>
    <col width="7.828125" customWidth="1" style="1" min="8452" max="8452"/>
    <col width="67.171875" customWidth="1" style="1" min="8453" max="8453"/>
    <col width="12.3359375" customWidth="1" style="1" min="8454" max="8454"/>
    <col width="7.171875" customWidth="1" style="1" min="8455" max="8455"/>
    <col width="6.171875" customWidth="1" style="1" min="8456" max="8456"/>
    <col width="5.171875" customWidth="1" style="1" min="8457" max="8458"/>
    <col width="5.828125" customWidth="1" style="1" min="8459" max="8459"/>
    <col width="5.5078125" customWidth="1" style="1" min="8460" max="8460"/>
    <col width="6.828125" customWidth="1" style="1" min="8461" max="8461"/>
    <col width="15.828125" customWidth="1" style="1" min="8462" max="8462"/>
    <col width="9.828125" customWidth="1" style="1" min="8463" max="8704"/>
    <col width="76.3359375" customWidth="1" style="1" min="8705" max="8705"/>
    <col width="4.828125" customWidth="1" style="1" min="8706" max="8707"/>
    <col width="7.828125" customWidth="1" style="1" min="8708" max="8708"/>
    <col width="67.171875" customWidth="1" style="1" min="8709" max="8709"/>
    <col width="12.3359375" customWidth="1" style="1" min="8710" max="8710"/>
    <col width="7.171875" customWidth="1" style="1" min="8711" max="8711"/>
    <col width="6.171875" customWidth="1" style="1" min="8712" max="8712"/>
    <col width="5.171875" customWidth="1" style="1" min="8713" max="8714"/>
    <col width="5.828125" customWidth="1" style="1" min="8715" max="8715"/>
    <col width="5.5078125" customWidth="1" style="1" min="8716" max="8716"/>
    <col width="6.828125" customWidth="1" style="1" min="8717" max="8717"/>
    <col width="15.828125" customWidth="1" style="1" min="8718" max="8718"/>
    <col width="9.828125" customWidth="1" style="1" min="8719" max="8960"/>
    <col width="76.3359375" customWidth="1" style="1" min="8961" max="8961"/>
    <col width="4.828125" customWidth="1" style="1" min="8962" max="8963"/>
    <col width="7.828125" customWidth="1" style="1" min="8964" max="8964"/>
    <col width="67.171875" customWidth="1" style="1" min="8965" max="8965"/>
    <col width="12.3359375" customWidth="1" style="1" min="8966" max="8966"/>
    <col width="7.171875" customWidth="1" style="1" min="8967" max="8967"/>
    <col width="6.171875" customWidth="1" style="1" min="8968" max="8968"/>
    <col width="5.171875" customWidth="1" style="1" min="8969" max="8970"/>
    <col width="5.828125" customWidth="1" style="1" min="8971" max="8971"/>
    <col width="5.5078125" customWidth="1" style="1" min="8972" max="8972"/>
    <col width="6.828125" customWidth="1" style="1" min="8973" max="8973"/>
    <col width="15.828125" customWidth="1" style="1" min="8974" max="8974"/>
    <col width="9.828125" customWidth="1" style="1" min="8975" max="9216"/>
    <col width="76.3359375" customWidth="1" style="1" min="9217" max="9217"/>
    <col width="4.828125" customWidth="1" style="1" min="9218" max="9219"/>
    <col width="7.828125" customWidth="1" style="1" min="9220" max="9220"/>
    <col width="67.171875" customWidth="1" style="1" min="9221" max="9221"/>
    <col width="12.3359375" customWidth="1" style="1" min="9222" max="9222"/>
    <col width="7.171875" customWidth="1" style="1" min="9223" max="9223"/>
    <col width="6.171875" customWidth="1" style="1" min="9224" max="9224"/>
    <col width="5.171875" customWidth="1" style="1" min="9225" max="9226"/>
    <col width="5.828125" customWidth="1" style="1" min="9227" max="9227"/>
    <col width="5.5078125" customWidth="1" style="1" min="9228" max="9228"/>
    <col width="6.828125" customWidth="1" style="1" min="9229" max="9229"/>
    <col width="15.828125" customWidth="1" style="1" min="9230" max="9230"/>
    <col width="9.828125" customWidth="1" style="1" min="9231" max="9472"/>
    <col width="76.3359375" customWidth="1" style="1" min="9473" max="9473"/>
    <col width="4.828125" customWidth="1" style="1" min="9474" max="9475"/>
    <col width="7.828125" customWidth="1" style="1" min="9476" max="9476"/>
    <col width="67.171875" customWidth="1" style="1" min="9477" max="9477"/>
    <col width="12.3359375" customWidth="1" style="1" min="9478" max="9478"/>
    <col width="7.171875" customWidth="1" style="1" min="9479" max="9479"/>
    <col width="6.171875" customWidth="1" style="1" min="9480" max="9480"/>
    <col width="5.171875" customWidth="1" style="1" min="9481" max="9482"/>
    <col width="5.828125" customWidth="1" style="1" min="9483" max="9483"/>
    <col width="5.5078125" customWidth="1" style="1" min="9484" max="9484"/>
    <col width="6.828125" customWidth="1" style="1" min="9485" max="9485"/>
    <col width="15.828125" customWidth="1" style="1" min="9486" max="9486"/>
    <col width="9.828125" customWidth="1" style="1" min="9487" max="9728"/>
    <col width="76.3359375" customWidth="1" style="1" min="9729" max="9729"/>
    <col width="4.828125" customWidth="1" style="1" min="9730" max="9731"/>
    <col width="7.828125" customWidth="1" style="1" min="9732" max="9732"/>
    <col width="67.171875" customWidth="1" style="1" min="9733" max="9733"/>
    <col width="12.3359375" customWidth="1" style="1" min="9734" max="9734"/>
    <col width="7.171875" customWidth="1" style="1" min="9735" max="9735"/>
    <col width="6.171875" customWidth="1" style="1" min="9736" max="9736"/>
    <col width="5.171875" customWidth="1" style="1" min="9737" max="9738"/>
    <col width="5.828125" customWidth="1" style="1" min="9739" max="9739"/>
    <col width="5.5078125" customWidth="1" style="1" min="9740" max="9740"/>
    <col width="6.828125" customWidth="1" style="1" min="9741" max="9741"/>
    <col width="15.828125" customWidth="1" style="1" min="9742" max="9742"/>
    <col width="9.828125" customWidth="1" style="1" min="9743" max="9984"/>
    <col width="76.3359375" customWidth="1" style="1" min="9985" max="9985"/>
    <col width="4.828125" customWidth="1" style="1" min="9986" max="9987"/>
    <col width="7.828125" customWidth="1" style="1" min="9988" max="9988"/>
    <col width="67.171875" customWidth="1" style="1" min="9989" max="9989"/>
    <col width="12.3359375" customWidth="1" style="1" min="9990" max="9990"/>
    <col width="7.171875" customWidth="1" style="1" min="9991" max="9991"/>
    <col width="6.171875" customWidth="1" style="1" min="9992" max="9992"/>
    <col width="5.171875" customWidth="1" style="1" min="9993" max="9994"/>
    <col width="5.828125" customWidth="1" style="1" min="9995" max="9995"/>
    <col width="5.5078125" customWidth="1" style="1" min="9996" max="9996"/>
    <col width="6.828125" customWidth="1" style="1" min="9997" max="9997"/>
    <col width="15.828125" customWidth="1" style="1" min="9998" max="9998"/>
    <col width="9.828125" customWidth="1" style="1" min="9999" max="10240"/>
    <col width="76.3359375" customWidth="1" style="1" min="10241" max="10241"/>
    <col width="4.828125" customWidth="1" style="1" min="10242" max="10243"/>
    <col width="7.828125" customWidth="1" style="1" min="10244" max="10244"/>
    <col width="67.171875" customWidth="1" style="1" min="10245" max="10245"/>
    <col width="12.3359375" customWidth="1" style="1" min="10246" max="10246"/>
    <col width="7.171875" customWidth="1" style="1" min="10247" max="10247"/>
    <col width="6.171875" customWidth="1" style="1" min="10248" max="10248"/>
    <col width="5.171875" customWidth="1" style="1" min="10249" max="10250"/>
    <col width="5.828125" customWidth="1" style="1" min="10251" max="10251"/>
    <col width="5.5078125" customWidth="1" style="1" min="10252" max="10252"/>
    <col width="6.828125" customWidth="1" style="1" min="10253" max="10253"/>
    <col width="15.828125" customWidth="1" style="1" min="10254" max="10254"/>
    <col width="9.828125" customWidth="1" style="1" min="10255" max="10496"/>
    <col width="76.3359375" customWidth="1" style="1" min="10497" max="10497"/>
    <col width="4.828125" customWidth="1" style="1" min="10498" max="10499"/>
    <col width="7.828125" customWidth="1" style="1" min="10500" max="10500"/>
    <col width="67.171875" customWidth="1" style="1" min="10501" max="10501"/>
    <col width="12.3359375" customWidth="1" style="1" min="10502" max="10502"/>
    <col width="7.171875" customWidth="1" style="1" min="10503" max="10503"/>
    <col width="6.171875" customWidth="1" style="1" min="10504" max="10504"/>
    <col width="5.171875" customWidth="1" style="1" min="10505" max="10506"/>
    <col width="5.828125" customWidth="1" style="1" min="10507" max="10507"/>
    <col width="5.5078125" customWidth="1" style="1" min="10508" max="10508"/>
    <col width="6.828125" customWidth="1" style="1" min="10509" max="10509"/>
    <col width="15.828125" customWidth="1" style="1" min="10510" max="10510"/>
    <col width="9.828125" customWidth="1" style="1" min="10511" max="10752"/>
    <col width="76.3359375" customWidth="1" style="1" min="10753" max="10753"/>
    <col width="4.828125" customWidth="1" style="1" min="10754" max="10755"/>
    <col width="7.828125" customWidth="1" style="1" min="10756" max="10756"/>
    <col width="67.171875" customWidth="1" style="1" min="10757" max="10757"/>
    <col width="12.3359375" customWidth="1" style="1" min="10758" max="10758"/>
    <col width="7.171875" customWidth="1" style="1" min="10759" max="10759"/>
    <col width="6.171875" customWidth="1" style="1" min="10760" max="10760"/>
    <col width="5.171875" customWidth="1" style="1" min="10761" max="10762"/>
    <col width="5.828125" customWidth="1" style="1" min="10763" max="10763"/>
    <col width="5.5078125" customWidth="1" style="1" min="10764" max="10764"/>
    <col width="6.828125" customWidth="1" style="1" min="10765" max="10765"/>
    <col width="15.828125" customWidth="1" style="1" min="10766" max="10766"/>
    <col width="9.828125" customWidth="1" style="1" min="10767" max="11008"/>
    <col width="76.3359375" customWidth="1" style="1" min="11009" max="11009"/>
    <col width="4.828125" customWidth="1" style="1" min="11010" max="11011"/>
    <col width="7.828125" customWidth="1" style="1" min="11012" max="11012"/>
    <col width="67.171875" customWidth="1" style="1" min="11013" max="11013"/>
    <col width="12.3359375" customWidth="1" style="1" min="11014" max="11014"/>
    <col width="7.171875" customWidth="1" style="1" min="11015" max="11015"/>
    <col width="6.171875" customWidth="1" style="1" min="11016" max="11016"/>
    <col width="5.171875" customWidth="1" style="1" min="11017" max="11018"/>
    <col width="5.828125" customWidth="1" style="1" min="11019" max="11019"/>
    <col width="5.5078125" customWidth="1" style="1" min="11020" max="11020"/>
    <col width="6.828125" customWidth="1" style="1" min="11021" max="11021"/>
    <col width="15.828125" customWidth="1" style="1" min="11022" max="11022"/>
    <col width="9.828125" customWidth="1" style="1" min="11023" max="11264"/>
    <col width="76.3359375" customWidth="1" style="1" min="11265" max="11265"/>
    <col width="4.828125" customWidth="1" style="1" min="11266" max="11267"/>
    <col width="7.828125" customWidth="1" style="1" min="11268" max="11268"/>
    <col width="67.171875" customWidth="1" style="1" min="11269" max="11269"/>
    <col width="12.3359375" customWidth="1" style="1" min="11270" max="11270"/>
    <col width="7.171875" customWidth="1" style="1" min="11271" max="11271"/>
    <col width="6.171875" customWidth="1" style="1" min="11272" max="11272"/>
    <col width="5.171875" customWidth="1" style="1" min="11273" max="11274"/>
    <col width="5.828125" customWidth="1" style="1" min="11275" max="11275"/>
    <col width="5.5078125" customWidth="1" style="1" min="11276" max="11276"/>
    <col width="6.828125" customWidth="1" style="1" min="11277" max="11277"/>
    <col width="15.828125" customWidth="1" style="1" min="11278" max="11278"/>
    <col width="9.828125" customWidth="1" style="1" min="11279" max="11520"/>
    <col width="76.3359375" customWidth="1" style="1" min="11521" max="11521"/>
    <col width="4.828125" customWidth="1" style="1" min="11522" max="11523"/>
    <col width="7.828125" customWidth="1" style="1" min="11524" max="11524"/>
    <col width="67.171875" customWidth="1" style="1" min="11525" max="11525"/>
    <col width="12.3359375" customWidth="1" style="1" min="11526" max="11526"/>
    <col width="7.171875" customWidth="1" style="1" min="11527" max="11527"/>
    <col width="6.171875" customWidth="1" style="1" min="11528" max="11528"/>
    <col width="5.171875" customWidth="1" style="1" min="11529" max="11530"/>
    <col width="5.828125" customWidth="1" style="1" min="11531" max="11531"/>
    <col width="5.5078125" customWidth="1" style="1" min="11532" max="11532"/>
    <col width="6.828125" customWidth="1" style="1" min="11533" max="11533"/>
    <col width="15.828125" customWidth="1" style="1" min="11534" max="11534"/>
    <col width="9.828125" customWidth="1" style="1" min="11535" max="11776"/>
    <col width="76.3359375" customWidth="1" style="1" min="11777" max="11777"/>
    <col width="4.828125" customWidth="1" style="1" min="11778" max="11779"/>
    <col width="7.828125" customWidth="1" style="1" min="11780" max="11780"/>
    <col width="67.171875" customWidth="1" style="1" min="11781" max="11781"/>
    <col width="12.3359375" customWidth="1" style="1" min="11782" max="11782"/>
    <col width="7.171875" customWidth="1" style="1" min="11783" max="11783"/>
    <col width="6.171875" customWidth="1" style="1" min="11784" max="11784"/>
    <col width="5.171875" customWidth="1" style="1" min="11785" max="11786"/>
    <col width="5.828125" customWidth="1" style="1" min="11787" max="11787"/>
    <col width="5.5078125" customWidth="1" style="1" min="11788" max="11788"/>
    <col width="6.828125" customWidth="1" style="1" min="11789" max="11789"/>
    <col width="15.828125" customWidth="1" style="1" min="11790" max="11790"/>
    <col width="9.828125" customWidth="1" style="1" min="11791" max="12032"/>
    <col width="76.3359375" customWidth="1" style="1" min="12033" max="12033"/>
    <col width="4.828125" customWidth="1" style="1" min="12034" max="12035"/>
    <col width="7.828125" customWidth="1" style="1" min="12036" max="12036"/>
    <col width="67.171875" customWidth="1" style="1" min="12037" max="12037"/>
    <col width="12.3359375" customWidth="1" style="1" min="12038" max="12038"/>
    <col width="7.171875" customWidth="1" style="1" min="12039" max="12039"/>
    <col width="6.171875" customWidth="1" style="1" min="12040" max="12040"/>
    <col width="5.171875" customWidth="1" style="1" min="12041" max="12042"/>
    <col width="5.828125" customWidth="1" style="1" min="12043" max="12043"/>
    <col width="5.5078125" customWidth="1" style="1" min="12044" max="12044"/>
    <col width="6.828125" customWidth="1" style="1" min="12045" max="12045"/>
    <col width="15.828125" customWidth="1" style="1" min="12046" max="12046"/>
    <col width="9.828125" customWidth="1" style="1" min="12047" max="12288"/>
    <col width="76.3359375" customWidth="1" style="1" min="12289" max="12289"/>
    <col width="4.828125" customWidth="1" style="1" min="12290" max="12291"/>
    <col width="7.828125" customWidth="1" style="1" min="12292" max="12292"/>
    <col width="67.171875" customWidth="1" style="1" min="12293" max="12293"/>
    <col width="12.3359375" customWidth="1" style="1" min="12294" max="12294"/>
    <col width="7.171875" customWidth="1" style="1" min="12295" max="12295"/>
    <col width="6.171875" customWidth="1" style="1" min="12296" max="12296"/>
    <col width="5.171875" customWidth="1" style="1" min="12297" max="12298"/>
    <col width="5.828125" customWidth="1" style="1" min="12299" max="12299"/>
    <col width="5.5078125" customWidth="1" style="1" min="12300" max="12300"/>
    <col width="6.828125" customWidth="1" style="1" min="12301" max="12301"/>
    <col width="15.828125" customWidth="1" style="1" min="12302" max="12302"/>
    <col width="9.828125" customWidth="1" style="1" min="12303" max="12544"/>
    <col width="76.3359375" customWidth="1" style="1" min="12545" max="12545"/>
    <col width="4.828125" customWidth="1" style="1" min="12546" max="12547"/>
    <col width="7.828125" customWidth="1" style="1" min="12548" max="12548"/>
    <col width="67.171875" customWidth="1" style="1" min="12549" max="12549"/>
    <col width="12.3359375" customWidth="1" style="1" min="12550" max="12550"/>
    <col width="7.171875" customWidth="1" style="1" min="12551" max="12551"/>
    <col width="6.171875" customWidth="1" style="1" min="12552" max="12552"/>
    <col width="5.171875" customWidth="1" style="1" min="12553" max="12554"/>
    <col width="5.828125" customWidth="1" style="1" min="12555" max="12555"/>
    <col width="5.5078125" customWidth="1" style="1" min="12556" max="12556"/>
    <col width="6.828125" customWidth="1" style="1" min="12557" max="12557"/>
    <col width="15.828125" customWidth="1" style="1" min="12558" max="12558"/>
    <col width="9.828125" customWidth="1" style="1" min="12559" max="12800"/>
    <col width="76.3359375" customWidth="1" style="1" min="12801" max="12801"/>
    <col width="4.828125" customWidth="1" style="1" min="12802" max="12803"/>
    <col width="7.828125" customWidth="1" style="1" min="12804" max="12804"/>
    <col width="67.171875" customWidth="1" style="1" min="12805" max="12805"/>
    <col width="12.3359375" customWidth="1" style="1" min="12806" max="12806"/>
    <col width="7.171875" customWidth="1" style="1" min="12807" max="12807"/>
    <col width="6.171875" customWidth="1" style="1" min="12808" max="12808"/>
    <col width="5.171875" customWidth="1" style="1" min="12809" max="12810"/>
    <col width="5.828125" customWidth="1" style="1" min="12811" max="12811"/>
    <col width="5.5078125" customWidth="1" style="1" min="12812" max="12812"/>
    <col width="6.828125" customWidth="1" style="1" min="12813" max="12813"/>
    <col width="15.828125" customWidth="1" style="1" min="12814" max="12814"/>
    <col width="9.828125" customWidth="1" style="1" min="12815" max="13056"/>
    <col width="76.3359375" customWidth="1" style="1" min="13057" max="13057"/>
    <col width="4.828125" customWidth="1" style="1" min="13058" max="13059"/>
    <col width="7.828125" customWidth="1" style="1" min="13060" max="13060"/>
    <col width="67.171875" customWidth="1" style="1" min="13061" max="13061"/>
    <col width="12.3359375" customWidth="1" style="1" min="13062" max="13062"/>
    <col width="7.171875" customWidth="1" style="1" min="13063" max="13063"/>
    <col width="6.171875" customWidth="1" style="1" min="13064" max="13064"/>
    <col width="5.171875" customWidth="1" style="1" min="13065" max="13066"/>
    <col width="5.828125" customWidth="1" style="1" min="13067" max="13067"/>
    <col width="5.5078125" customWidth="1" style="1" min="13068" max="13068"/>
    <col width="6.828125" customWidth="1" style="1" min="13069" max="13069"/>
    <col width="15.828125" customWidth="1" style="1" min="13070" max="13070"/>
    <col width="9.828125" customWidth="1" style="1" min="13071" max="13312"/>
    <col width="76.3359375" customWidth="1" style="1" min="13313" max="13313"/>
    <col width="4.828125" customWidth="1" style="1" min="13314" max="13315"/>
    <col width="7.828125" customWidth="1" style="1" min="13316" max="13316"/>
    <col width="67.171875" customWidth="1" style="1" min="13317" max="13317"/>
    <col width="12.3359375" customWidth="1" style="1" min="13318" max="13318"/>
    <col width="7.171875" customWidth="1" style="1" min="13319" max="13319"/>
    <col width="6.171875" customWidth="1" style="1" min="13320" max="13320"/>
    <col width="5.171875" customWidth="1" style="1" min="13321" max="13322"/>
    <col width="5.828125" customWidth="1" style="1" min="13323" max="13323"/>
    <col width="5.5078125" customWidth="1" style="1" min="13324" max="13324"/>
    <col width="6.828125" customWidth="1" style="1" min="13325" max="13325"/>
    <col width="15.828125" customWidth="1" style="1" min="13326" max="13326"/>
    <col width="9.828125" customWidth="1" style="1" min="13327" max="13568"/>
    <col width="76.3359375" customWidth="1" style="1" min="13569" max="13569"/>
    <col width="4.828125" customWidth="1" style="1" min="13570" max="13571"/>
    <col width="7.828125" customWidth="1" style="1" min="13572" max="13572"/>
    <col width="67.171875" customWidth="1" style="1" min="13573" max="13573"/>
    <col width="12.3359375" customWidth="1" style="1" min="13574" max="13574"/>
    <col width="7.171875" customWidth="1" style="1" min="13575" max="13575"/>
    <col width="6.171875" customWidth="1" style="1" min="13576" max="13576"/>
    <col width="5.171875" customWidth="1" style="1" min="13577" max="13578"/>
    <col width="5.828125" customWidth="1" style="1" min="13579" max="13579"/>
    <col width="5.5078125" customWidth="1" style="1" min="13580" max="13580"/>
    <col width="6.828125" customWidth="1" style="1" min="13581" max="13581"/>
    <col width="15.828125" customWidth="1" style="1" min="13582" max="13582"/>
    <col width="9.828125" customWidth="1" style="1" min="13583" max="13824"/>
    <col width="76.3359375" customWidth="1" style="1" min="13825" max="13825"/>
    <col width="4.828125" customWidth="1" style="1" min="13826" max="13827"/>
    <col width="7.828125" customWidth="1" style="1" min="13828" max="13828"/>
    <col width="67.171875" customWidth="1" style="1" min="13829" max="13829"/>
    <col width="12.3359375" customWidth="1" style="1" min="13830" max="13830"/>
    <col width="7.171875" customWidth="1" style="1" min="13831" max="13831"/>
    <col width="6.171875" customWidth="1" style="1" min="13832" max="13832"/>
    <col width="5.171875" customWidth="1" style="1" min="13833" max="13834"/>
    <col width="5.828125" customWidth="1" style="1" min="13835" max="13835"/>
    <col width="5.5078125" customWidth="1" style="1" min="13836" max="13836"/>
    <col width="6.828125" customWidth="1" style="1" min="13837" max="13837"/>
    <col width="15.828125" customWidth="1" style="1" min="13838" max="13838"/>
    <col width="9.828125" customWidth="1" style="1" min="13839" max="14080"/>
    <col width="76.3359375" customWidth="1" style="1" min="14081" max="14081"/>
    <col width="4.828125" customWidth="1" style="1" min="14082" max="14083"/>
    <col width="7.828125" customWidth="1" style="1" min="14084" max="14084"/>
    <col width="67.171875" customWidth="1" style="1" min="14085" max="14085"/>
    <col width="12.3359375" customWidth="1" style="1" min="14086" max="14086"/>
    <col width="7.171875" customWidth="1" style="1" min="14087" max="14087"/>
    <col width="6.171875" customWidth="1" style="1" min="14088" max="14088"/>
    <col width="5.171875" customWidth="1" style="1" min="14089" max="14090"/>
    <col width="5.828125" customWidth="1" style="1" min="14091" max="14091"/>
    <col width="5.5078125" customWidth="1" style="1" min="14092" max="14092"/>
    <col width="6.828125" customWidth="1" style="1" min="14093" max="14093"/>
    <col width="15.828125" customWidth="1" style="1" min="14094" max="14094"/>
    <col width="9.828125" customWidth="1" style="1" min="14095" max="14336"/>
    <col width="76.3359375" customWidth="1" style="1" min="14337" max="14337"/>
    <col width="4.828125" customWidth="1" style="1" min="14338" max="14339"/>
    <col width="7.828125" customWidth="1" style="1" min="14340" max="14340"/>
    <col width="67.171875" customWidth="1" style="1" min="14341" max="14341"/>
    <col width="12.3359375" customWidth="1" style="1" min="14342" max="14342"/>
    <col width="7.171875" customWidth="1" style="1" min="14343" max="14343"/>
    <col width="6.171875" customWidth="1" style="1" min="14344" max="14344"/>
    <col width="5.171875" customWidth="1" style="1" min="14345" max="14346"/>
    <col width="5.828125" customWidth="1" style="1" min="14347" max="14347"/>
    <col width="5.5078125" customWidth="1" style="1" min="14348" max="14348"/>
    <col width="6.828125" customWidth="1" style="1" min="14349" max="14349"/>
    <col width="15.828125" customWidth="1" style="1" min="14350" max="14350"/>
    <col width="9.828125" customWidth="1" style="1" min="14351" max="14592"/>
    <col width="76.3359375" customWidth="1" style="1" min="14593" max="14593"/>
    <col width="4.828125" customWidth="1" style="1" min="14594" max="14595"/>
    <col width="7.828125" customWidth="1" style="1" min="14596" max="14596"/>
    <col width="67.171875" customWidth="1" style="1" min="14597" max="14597"/>
    <col width="12.3359375" customWidth="1" style="1" min="14598" max="14598"/>
    <col width="7.171875" customWidth="1" style="1" min="14599" max="14599"/>
    <col width="6.171875" customWidth="1" style="1" min="14600" max="14600"/>
    <col width="5.171875" customWidth="1" style="1" min="14601" max="14602"/>
    <col width="5.828125" customWidth="1" style="1" min="14603" max="14603"/>
    <col width="5.5078125" customWidth="1" style="1" min="14604" max="14604"/>
    <col width="6.828125" customWidth="1" style="1" min="14605" max="14605"/>
    <col width="15.828125" customWidth="1" style="1" min="14606" max="14606"/>
    <col width="9.828125" customWidth="1" style="1" min="14607" max="14848"/>
    <col width="76.3359375" customWidth="1" style="1" min="14849" max="14849"/>
    <col width="4.828125" customWidth="1" style="1" min="14850" max="14851"/>
    <col width="7.828125" customWidth="1" style="1" min="14852" max="14852"/>
    <col width="67.171875" customWidth="1" style="1" min="14853" max="14853"/>
    <col width="12.3359375" customWidth="1" style="1" min="14854" max="14854"/>
    <col width="7.171875" customWidth="1" style="1" min="14855" max="14855"/>
    <col width="6.171875" customWidth="1" style="1" min="14856" max="14856"/>
    <col width="5.171875" customWidth="1" style="1" min="14857" max="14858"/>
    <col width="5.828125" customWidth="1" style="1" min="14859" max="14859"/>
    <col width="5.5078125" customWidth="1" style="1" min="14860" max="14860"/>
    <col width="6.828125" customWidth="1" style="1" min="14861" max="14861"/>
    <col width="15.828125" customWidth="1" style="1" min="14862" max="14862"/>
    <col width="9.828125" customWidth="1" style="1" min="14863" max="15104"/>
    <col width="76.3359375" customWidth="1" style="1" min="15105" max="15105"/>
    <col width="4.828125" customWidth="1" style="1" min="15106" max="15107"/>
    <col width="7.828125" customWidth="1" style="1" min="15108" max="15108"/>
    <col width="67.171875" customWidth="1" style="1" min="15109" max="15109"/>
    <col width="12.3359375" customWidth="1" style="1" min="15110" max="15110"/>
    <col width="7.171875" customWidth="1" style="1" min="15111" max="15111"/>
    <col width="6.171875" customWidth="1" style="1" min="15112" max="15112"/>
    <col width="5.171875" customWidth="1" style="1" min="15113" max="15114"/>
    <col width="5.828125" customWidth="1" style="1" min="15115" max="15115"/>
    <col width="5.5078125" customWidth="1" style="1" min="15116" max="15116"/>
    <col width="6.828125" customWidth="1" style="1" min="15117" max="15117"/>
    <col width="15.828125" customWidth="1" style="1" min="15118" max="15118"/>
    <col width="9.828125" customWidth="1" style="1" min="15119" max="15360"/>
    <col width="76.3359375" customWidth="1" style="1" min="15361" max="15361"/>
    <col width="4.828125" customWidth="1" style="1" min="15362" max="15363"/>
    <col width="7.828125" customWidth="1" style="1" min="15364" max="15364"/>
    <col width="67.171875" customWidth="1" style="1" min="15365" max="15365"/>
    <col width="12.3359375" customWidth="1" style="1" min="15366" max="15366"/>
    <col width="7.171875" customWidth="1" style="1" min="15367" max="15367"/>
    <col width="6.171875" customWidth="1" style="1" min="15368" max="15368"/>
    <col width="5.171875" customWidth="1" style="1" min="15369" max="15370"/>
    <col width="5.828125" customWidth="1" style="1" min="15371" max="15371"/>
    <col width="5.5078125" customWidth="1" style="1" min="15372" max="15372"/>
    <col width="6.828125" customWidth="1" style="1" min="15373" max="15373"/>
    <col width="15.828125" customWidth="1" style="1" min="15374" max="15374"/>
    <col width="9.828125" customWidth="1" style="1" min="15375" max="15616"/>
    <col width="76.3359375" customWidth="1" style="1" min="15617" max="15617"/>
    <col width="4.828125" customWidth="1" style="1" min="15618" max="15619"/>
    <col width="7.828125" customWidth="1" style="1" min="15620" max="15620"/>
    <col width="67.171875" customWidth="1" style="1" min="15621" max="15621"/>
    <col width="12.3359375" customWidth="1" style="1" min="15622" max="15622"/>
    <col width="7.171875" customWidth="1" style="1" min="15623" max="15623"/>
    <col width="6.171875" customWidth="1" style="1" min="15624" max="15624"/>
    <col width="5.171875" customWidth="1" style="1" min="15625" max="15626"/>
    <col width="5.828125" customWidth="1" style="1" min="15627" max="15627"/>
    <col width="5.5078125" customWidth="1" style="1" min="15628" max="15628"/>
    <col width="6.828125" customWidth="1" style="1" min="15629" max="15629"/>
    <col width="15.828125" customWidth="1" style="1" min="15630" max="15630"/>
    <col width="9.828125" customWidth="1" style="1" min="15631" max="15872"/>
    <col width="76.3359375" customWidth="1" style="1" min="15873" max="15873"/>
    <col width="4.828125" customWidth="1" style="1" min="15874" max="15875"/>
    <col width="7.828125" customWidth="1" style="1" min="15876" max="15876"/>
    <col width="67.171875" customWidth="1" style="1" min="15877" max="15877"/>
    <col width="12.3359375" customWidth="1" style="1" min="15878" max="15878"/>
    <col width="7.171875" customWidth="1" style="1" min="15879" max="15879"/>
    <col width="6.171875" customWidth="1" style="1" min="15880" max="15880"/>
    <col width="5.171875" customWidth="1" style="1" min="15881" max="15882"/>
    <col width="5.828125" customWidth="1" style="1" min="15883" max="15883"/>
    <col width="5.5078125" customWidth="1" style="1" min="15884" max="15884"/>
    <col width="6.828125" customWidth="1" style="1" min="15885" max="15885"/>
    <col width="15.828125" customWidth="1" style="1" min="15886" max="15886"/>
    <col width="9.828125" customWidth="1" style="1" min="15887" max="16128"/>
    <col width="76.3359375" customWidth="1" style="1" min="16129" max="16129"/>
    <col width="4.828125" customWidth="1" style="1" min="16130" max="16131"/>
    <col width="7.828125" customWidth="1" style="1" min="16132" max="16132"/>
    <col width="67.171875" customWidth="1" style="1" min="16133" max="16133"/>
    <col width="12.3359375" customWidth="1" style="1" min="16134" max="16134"/>
    <col width="7.171875" customWidth="1" style="1" min="16135" max="16135"/>
    <col width="6.171875" customWidth="1" style="1" min="16136" max="16136"/>
    <col width="5.171875" customWidth="1" style="1" min="16137" max="16138"/>
    <col width="5.828125" customWidth="1" style="1" min="16139" max="16139"/>
    <col width="5.5078125" customWidth="1" style="1" min="16140" max="16140"/>
    <col width="6.828125" customWidth="1" style="1" min="16141" max="16141"/>
    <col width="15.828125" customWidth="1" style="1" min="16142" max="16142"/>
    <col width="9.828125" customWidth="1" style="1" min="16143" max="16384"/>
  </cols>
  <sheetData>
    <row r="1" ht="47" customHeight="1" s="52">
      <c r="A1" s="2" t="inlineStr">
        <is>
          <t xml:space="preserve">课程PPT V1版要求和审核表 </t>
        </is>
      </c>
      <c r="G1" s="3" t="n"/>
      <c r="H1" s="3" t="n"/>
    </row>
    <row r="2" ht="23.25" customFormat="1" customHeight="1" s="1">
      <c r="A2" s="4" t="inlineStr">
        <is>
          <t>章节名称：</t>
        </is>
      </c>
      <c r="G2" s="3" t="n"/>
      <c r="H2" s="3" t="n"/>
      <c r="I2" s="3" t="n"/>
    </row>
    <row r="3" ht="23.25" customFormat="1" customHeight="1" s="1">
      <c r="A3" s="4" t="inlineStr">
        <is>
          <t>责任人：</t>
        </is>
      </c>
      <c r="G3" s="3" t="n"/>
      <c r="H3" s="3" t="n"/>
      <c r="I3" s="3" t="n"/>
    </row>
    <row r="4" ht="14.25" customHeight="1" s="52">
      <c r="A4" s="39" t="inlineStr">
        <is>
          <t>填写说明：请您对本课程教学课件予以客观评价与提供意见和反馈，并于适当的□中打「√」，请全部回答。</t>
        </is>
      </c>
      <c r="B4" s="40" t="inlineStr">
        <is>
          <t>符合要求</t>
        </is>
      </c>
      <c r="C4" s="40" t="inlineStr">
        <is>
          <t>不符合要求</t>
        </is>
      </c>
      <c r="D4" s="41" t="inlineStr">
        <is>
          <t>备注（页码）</t>
        </is>
      </c>
      <c r="E4" s="25" t="n"/>
      <c r="F4" s="41" t="inlineStr">
        <is>
          <t>评分</t>
        </is>
      </c>
      <c r="G4" s="8" t="n"/>
      <c r="H4" s="8" t="n"/>
    </row>
    <row r="5" ht="18" customHeight="1" s="52">
      <c r="A5" s="27" t="n"/>
      <c r="B5" s="27" t="n"/>
      <c r="C5" s="27" t="n"/>
      <c r="D5" s="28" t="n"/>
      <c r="E5" s="29" t="n"/>
      <c r="F5" s="27" t="n"/>
      <c r="G5" s="8" t="n"/>
      <c r="H5" s="8" t="n"/>
    </row>
    <row r="6" ht="14.25" customHeight="1" s="52">
      <c r="A6" s="27" t="n"/>
      <c r="B6" s="27" t="n"/>
      <c r="C6" s="27" t="n"/>
      <c r="D6" s="28" t="n"/>
      <c r="E6" s="29" t="n"/>
      <c r="F6" s="27" t="n"/>
      <c r="G6" s="8" t="n"/>
      <c r="H6" s="8" t="n"/>
    </row>
    <row r="7" ht="63" customHeight="1" s="52">
      <c r="A7" s="30" t="n"/>
      <c r="B7" s="30" t="n"/>
      <c r="C7" s="30" t="n"/>
      <c r="D7" s="31" t="n"/>
      <c r="E7" s="32" t="n"/>
      <c r="F7" s="30" t="n"/>
      <c r="G7" s="8" t="n"/>
      <c r="H7" s="8" t="n"/>
    </row>
    <row r="8" ht="17.25" customHeight="1" s="52">
      <c r="A8" s="42" t="inlineStr">
        <is>
          <t>1.覆盖所有重点、难点，各点PPT页数充分…？（10分）</t>
        </is>
      </c>
      <c r="B8" s="43" t="inlineStr">
        <is>
          <t xml:space="preserve">□ </t>
        </is>
      </c>
      <c r="C8" s="43" t="inlineStr">
        <is>
          <t xml:space="preserve">□ </t>
        </is>
      </c>
      <c r="D8" s="42" t="n"/>
      <c r="E8" s="25" t="n"/>
      <c r="F8" s="43" t="n"/>
      <c r="G8" s="8" t="n"/>
      <c r="H8" s="8" t="n"/>
    </row>
    <row r="9" ht="17.25" customHeight="1" s="52">
      <c r="A9" s="27" t="n"/>
      <c r="B9" s="27" t="n"/>
      <c r="C9" s="27" t="n"/>
      <c r="D9" s="28" t="n"/>
      <c r="E9" s="29" t="n"/>
      <c r="F9" s="27" t="n"/>
      <c r="G9" s="8" t="n"/>
      <c r="H9" s="8" t="n"/>
    </row>
    <row r="10" ht="15" customHeight="1" s="52">
      <c r="A10" s="30" t="n"/>
      <c r="B10" s="30" t="n"/>
      <c r="C10" s="30" t="n"/>
      <c r="D10" s="31" t="n"/>
      <c r="E10" s="32" t="n"/>
      <c r="F10" s="30" t="n"/>
      <c r="G10" s="8" t="n"/>
      <c r="H10" s="8" t="n"/>
    </row>
    <row r="11" ht="17.25" customHeight="1" s="52">
      <c r="A11" s="42" t="inlineStr">
        <is>
          <t>2.PPT内容和图全部来源于授课文档…？  （10分）</t>
        </is>
      </c>
      <c r="B11" s="43" t="inlineStr">
        <is>
          <t xml:space="preserve">□ </t>
        </is>
      </c>
      <c r="C11" s="43" t="inlineStr">
        <is>
          <t xml:space="preserve">□ </t>
        </is>
      </c>
      <c r="D11" s="42" t="inlineStr">
        <is>
          <t> </t>
        </is>
      </c>
      <c r="E11" s="25" t="n"/>
      <c r="F11" s="43" t="n"/>
      <c r="G11" s="8" t="n"/>
      <c r="H11" s="8" t="n"/>
    </row>
    <row r="12" ht="17.25" customHeight="1" s="52">
      <c r="A12" s="27" t="n"/>
      <c r="B12" s="27" t="n"/>
      <c r="C12" s="27" t="n"/>
      <c r="D12" s="28" t="n"/>
      <c r="E12" s="29" t="n"/>
      <c r="F12" s="27" t="n"/>
      <c r="G12" s="8" t="n"/>
      <c r="H12" s="8" t="n"/>
    </row>
    <row r="13" ht="15" customHeight="1" s="52">
      <c r="A13" s="30" t="n"/>
      <c r="B13" s="30" t="n"/>
      <c r="C13" s="30" t="n"/>
      <c r="D13" s="31" t="n"/>
      <c r="E13" s="32" t="n"/>
      <c r="F13" s="30" t="n"/>
      <c r="G13" s="8" t="n"/>
      <c r="H13" s="8" t="n"/>
    </row>
    <row r="14" ht="17.25" customHeight="1" s="52">
      <c r="A14" s="42" t="inlineStr">
        <is>
          <t>3.内容易懂，无错别字，专业术语大小写正确，无大段文字描述…？（30分）</t>
        </is>
      </c>
      <c r="B14" s="43" t="inlineStr">
        <is>
          <t xml:space="preserve">□ </t>
        </is>
      </c>
      <c r="C14" s="43" t="inlineStr">
        <is>
          <t xml:space="preserve">□ </t>
        </is>
      </c>
      <c r="D14" s="42" t="n"/>
      <c r="E14" s="25" t="n"/>
      <c r="F14" s="43" t="n"/>
      <c r="G14" s="8" t="n"/>
      <c r="H14" s="8" t="n"/>
    </row>
    <row r="15" ht="17.25" customHeight="1" s="52">
      <c r="A15" s="27" t="n"/>
      <c r="B15" s="27" t="n"/>
      <c r="C15" s="27" t="n"/>
      <c r="D15" s="28" t="n"/>
      <c r="E15" s="29" t="n"/>
      <c r="F15" s="27" t="n"/>
      <c r="G15" s="8" t="n"/>
      <c r="H15" s="8" t="n"/>
    </row>
    <row r="16" ht="15" customHeight="1" s="52">
      <c r="A16" s="30" t="n"/>
      <c r="B16" s="30" t="n"/>
      <c r="C16" s="30" t="n"/>
      <c r="D16" s="31" t="n"/>
      <c r="E16" s="32" t="n"/>
      <c r="F16" s="30" t="n"/>
      <c r="G16" s="8" t="n"/>
      <c r="H16" s="8" t="n"/>
    </row>
    <row r="17" ht="17.25" customHeight="1" s="52">
      <c r="A17" s="42" t="inlineStr">
        <is>
          <t>4.每个重点、难点理论知识讲解配有图表，图表清晰，配有标号…？（20分）</t>
        </is>
      </c>
      <c r="B17" s="43" t="inlineStr">
        <is>
          <t xml:space="preserve">□ </t>
        </is>
      </c>
      <c r="C17" s="43" t="inlineStr">
        <is>
          <t xml:space="preserve">□ </t>
        </is>
      </c>
      <c r="D17" s="42" t="n"/>
      <c r="E17" s="25" t="n"/>
      <c r="F17" s="43" t="n"/>
      <c r="G17" s="8" t="n"/>
      <c r="H17" s="8" t="n"/>
    </row>
    <row r="18" ht="17.25" customHeight="1" s="52">
      <c r="A18" s="27" t="n"/>
      <c r="B18" s="27" t="n"/>
      <c r="C18" s="27" t="n"/>
      <c r="D18" s="28" t="n"/>
      <c r="E18" s="29" t="n"/>
      <c r="F18" s="27" t="n"/>
      <c r="G18" s="8" t="n"/>
      <c r="H18" s="8" t="n"/>
    </row>
    <row r="19" ht="15" customHeight="1" s="52">
      <c r="A19" s="30" t="n"/>
      <c r="B19" s="30" t="n"/>
      <c r="C19" s="30" t="n"/>
      <c r="D19" s="31" t="n"/>
      <c r="E19" s="32" t="n"/>
      <c r="F19" s="30" t="n"/>
      <c r="G19" s="8" t="n"/>
      <c r="H19" s="8" t="n"/>
    </row>
    <row r="20" ht="17.25" customHeight="1" s="52">
      <c r="A20" s="42" t="inlineStr">
        <is>
          <t>5.PPT中，每张图片须框出局部重点并标号，有多张图时须编写序号“图x”…？（10分）</t>
        </is>
      </c>
      <c r="B20" s="43" t="inlineStr">
        <is>
          <t xml:space="preserve">□ </t>
        </is>
      </c>
      <c r="C20" s="43" t="inlineStr">
        <is>
          <t xml:space="preserve">□ </t>
        </is>
      </c>
      <c r="D20" s="42" t="n"/>
      <c r="E20" s="25" t="n"/>
      <c r="F20" s="43" t="n"/>
      <c r="G20" s="8" t="n"/>
      <c r="H20" s="8" t="n"/>
    </row>
    <row r="21" ht="17.25" customHeight="1" s="52">
      <c r="A21" s="27" t="n"/>
      <c r="B21" s="27" t="n"/>
      <c r="C21" s="27" t="n"/>
      <c r="D21" s="28" t="n"/>
      <c r="E21" s="29" t="n"/>
      <c r="F21" s="27" t="n"/>
      <c r="G21" s="8" t="n"/>
      <c r="H21" s="8" t="n"/>
    </row>
    <row r="22" ht="15" customHeight="1" s="52">
      <c r="A22" s="30" t="n"/>
      <c r="B22" s="30" t="n"/>
      <c r="C22" s="30" t="n"/>
      <c r="D22" s="31" t="n"/>
      <c r="E22" s="32" t="n"/>
      <c r="F22" s="30" t="n"/>
      <c r="G22" s="8" t="n"/>
      <c r="H22" s="8" t="n"/>
    </row>
    <row r="23" ht="17.25" customHeight="1" s="52">
      <c r="A23" s="42" t="inlineStr">
        <is>
          <t>6.每个重点、难点实践操作配有例子程序或步骤、程序代码清晰，配有标号…？（10分）</t>
        </is>
      </c>
      <c r="B23" s="43" t="inlineStr">
        <is>
          <t xml:space="preserve">□ </t>
        </is>
      </c>
      <c r="C23" s="43" t="inlineStr">
        <is>
          <t xml:space="preserve">□ </t>
        </is>
      </c>
      <c r="D23" s="42" t="n"/>
      <c r="E23" s="25" t="n"/>
      <c r="F23" s="43" t="n"/>
      <c r="G23" s="8" t="n"/>
      <c r="H23" s="8" t="n"/>
    </row>
    <row r="24" ht="17.25" customHeight="1" s="52">
      <c r="A24" s="27" t="n"/>
      <c r="B24" s="27" t="n"/>
      <c r="C24" s="27" t="n"/>
      <c r="D24" s="28" t="n"/>
      <c r="E24" s="29" t="n"/>
      <c r="F24" s="27" t="n"/>
      <c r="G24" s="8" t="n"/>
      <c r="H24" s="8" t="n"/>
    </row>
    <row r="25" ht="15" customHeight="1" s="52">
      <c r="A25" s="30" t="n"/>
      <c r="B25" s="30" t="n"/>
      <c r="C25" s="30" t="n"/>
      <c r="D25" s="31" t="n"/>
      <c r="E25" s="32" t="n"/>
      <c r="F25" s="30" t="n"/>
      <c r="G25" s="8" t="n"/>
      <c r="H25" s="8" t="n"/>
    </row>
    <row r="26" ht="17.25" customHeight="1" s="52">
      <c r="A26" s="42" t="inlineStr">
        <is>
          <t>7.使用了统一提供的PPT模板、字体和编号与模板要求一致、内容无相互覆盖、每页标注页码…？  （10分）</t>
        </is>
      </c>
      <c r="B26" s="43" t="inlineStr">
        <is>
          <t xml:space="preserve">□ </t>
        </is>
      </c>
      <c r="C26" s="43" t="inlineStr">
        <is>
          <t xml:space="preserve">□ </t>
        </is>
      </c>
      <c r="D26" s="42" t="inlineStr">
        <is>
          <t> </t>
        </is>
      </c>
      <c r="E26" s="25" t="n"/>
      <c r="F26" s="43" t="n"/>
      <c r="G26" s="8" t="n"/>
      <c r="H26" s="8" t="n"/>
    </row>
    <row r="27" ht="17.25" customHeight="1" s="52">
      <c r="A27" s="27" t="n"/>
      <c r="B27" s="27" t="n"/>
      <c r="C27" s="27" t="n"/>
      <c r="D27" s="28" t="n"/>
      <c r="E27" s="29" t="n"/>
      <c r="F27" s="27" t="n"/>
      <c r="G27" s="8" t="n"/>
      <c r="H27" s="8" t="n"/>
    </row>
    <row r="28" ht="15" customHeight="1" s="52">
      <c r="A28" s="30" t="n"/>
      <c r="B28" s="30" t="n"/>
      <c r="C28" s="30" t="n"/>
      <c r="D28" s="31" t="n"/>
      <c r="E28" s="32" t="n"/>
      <c r="F28" s="30" t="n"/>
      <c r="G28" s="8" t="n"/>
      <c r="H28" s="8" t="n"/>
    </row>
    <row r="29" ht="18" customHeight="1" s="52">
      <c r="A29" s="44" t="n"/>
      <c r="B29" s="45" t="n"/>
      <c r="C29" s="45" t="n"/>
      <c r="D29" s="44" t="n"/>
      <c r="E29" s="46" t="inlineStr">
        <is>
          <t>总分</t>
        </is>
      </c>
      <c r="F29" s="3">
        <f>SUM(F8:F28)</f>
        <v/>
      </c>
      <c r="G29" s="8" t="n"/>
      <c r="H29" s="8" t="n"/>
    </row>
    <row r="30" ht="68.25" customHeight="1" s="52">
      <c r="A30" s="47" t="inlineStr">
        <is>
          <t xml:space="preserve">          审核人：</t>
        </is>
      </c>
      <c r="G30" s="8" t="n"/>
      <c r="H30" s="8" t="n"/>
    </row>
    <row r="31" ht="34.5" customHeight="1" s="52">
      <c r="A31" s="48" t="inlineStr">
        <is>
          <t xml:space="preserve">                                   年    月     日</t>
        </is>
      </c>
      <c r="G31" s="8" t="n"/>
      <c r="H31" s="8" t="n"/>
    </row>
    <row r="32">
      <c r="C32" s="8" t="n"/>
      <c r="D32" s="8" t="n"/>
      <c r="E32" s="8" t="n"/>
      <c r="F32" s="8" t="n"/>
      <c r="G32" s="8" t="n"/>
      <c r="H32" s="8" t="n"/>
    </row>
    <row r="33">
      <c r="C33" s="8" t="n"/>
      <c r="D33" s="8" t="n"/>
      <c r="E33" s="8" t="n"/>
      <c r="F33" s="8" t="n"/>
      <c r="G33" s="8" t="n"/>
      <c r="H33" s="8" t="n"/>
    </row>
    <row r="34">
      <c r="C34" s="8" t="n"/>
      <c r="D34" s="8" t="n"/>
      <c r="E34" s="8" t="n"/>
      <c r="F34" s="8" t="n"/>
      <c r="G34" s="8" t="n"/>
      <c r="H34" s="8" t="n"/>
    </row>
    <row r="35">
      <c r="C35" s="8" t="n"/>
      <c r="D35" s="8" t="n"/>
      <c r="E35" s="8" t="n"/>
      <c r="F35" s="8" t="n"/>
      <c r="G35" s="8" t="n"/>
      <c r="H35" s="8" t="n"/>
    </row>
    <row r="36">
      <c r="C36" s="8" t="n"/>
      <c r="D36" s="8" t="n"/>
      <c r="E36" s="8" t="n"/>
      <c r="F36" s="8" t="n"/>
      <c r="G36" s="8" t="n"/>
      <c r="H36" s="8" t="n"/>
    </row>
    <row r="37">
      <c r="C37" s="8" t="n"/>
      <c r="D37" s="8" t="n"/>
      <c r="E37" s="8" t="n"/>
      <c r="F37" s="8" t="n"/>
      <c r="G37" s="8" t="n"/>
      <c r="H37" s="8" t="n"/>
    </row>
    <row r="38">
      <c r="C38" s="8" t="n"/>
      <c r="D38" s="8" t="n"/>
      <c r="E38" s="8" t="n"/>
      <c r="F38" s="8" t="n"/>
      <c r="G38" s="8" t="n"/>
      <c r="H38" s="8" t="n"/>
    </row>
    <row r="39">
      <c r="C39" s="8" t="n"/>
      <c r="D39" s="8" t="n"/>
      <c r="E39" s="8" t="n"/>
      <c r="F39" s="8" t="n"/>
      <c r="G39" s="8" t="n"/>
      <c r="H39" s="8" t="n"/>
    </row>
    <row r="40">
      <c r="C40" s="8" t="n"/>
      <c r="D40" s="8" t="n"/>
      <c r="E40" s="8" t="n"/>
      <c r="F40" s="8" t="n"/>
      <c r="G40" s="8" t="n"/>
      <c r="H40" s="8" t="n"/>
    </row>
    <row r="41">
      <c r="C41" s="8" t="n"/>
      <c r="D41" s="8" t="n"/>
      <c r="E41" s="8" t="n"/>
      <c r="F41" s="8" t="n"/>
      <c r="G41" s="8" t="n"/>
      <c r="H41" s="8" t="n"/>
    </row>
    <row r="42">
      <c r="C42" s="8" t="n"/>
      <c r="D42" s="8" t="n"/>
      <c r="E42" s="8" t="n"/>
      <c r="F42" s="8" t="n"/>
      <c r="G42" s="8" t="n"/>
      <c r="H42" s="8" t="n"/>
    </row>
    <row r="43">
      <c r="C43" s="8" t="n"/>
      <c r="D43" s="8" t="n"/>
      <c r="E43" s="8" t="n"/>
      <c r="F43" s="8" t="n"/>
      <c r="G43" s="8" t="n"/>
      <c r="H43" s="8" t="n"/>
    </row>
    <row r="44">
      <c r="C44" s="8" t="n"/>
      <c r="D44" s="8" t="n"/>
      <c r="E44" s="8" t="n"/>
      <c r="F44" s="8" t="n"/>
      <c r="G44" s="8" t="n"/>
      <c r="H44" s="8" t="n"/>
    </row>
    <row r="45">
      <c r="C45" s="8" t="n"/>
      <c r="D45" s="8" t="n"/>
      <c r="E45" s="8" t="n"/>
      <c r="F45" s="8" t="n"/>
      <c r="G45" s="8" t="n"/>
      <c r="H45" s="8" t="n"/>
    </row>
    <row r="46">
      <c r="C46" s="8" t="n"/>
      <c r="D46" s="8" t="n"/>
      <c r="E46" s="8" t="n"/>
      <c r="F46" s="8" t="n"/>
      <c r="G46" s="8" t="n"/>
      <c r="H46" s="8" t="n"/>
    </row>
  </sheetData>
  <mergeCells count="45">
    <mergeCell ref="F17:F19"/>
    <mergeCell ref="F4:F7"/>
    <mergeCell ref="D20:E22"/>
    <mergeCell ref="A8:A10"/>
    <mergeCell ref="A26:A28"/>
    <mergeCell ref="A17:A19"/>
    <mergeCell ref="C17:C19"/>
    <mergeCell ref="A20:A22"/>
    <mergeCell ref="C11:C13"/>
    <mergeCell ref="A23:A25"/>
    <mergeCell ref="C23:C25"/>
    <mergeCell ref="A3:F3"/>
    <mergeCell ref="A14:A16"/>
    <mergeCell ref="D4:E7"/>
    <mergeCell ref="C4:C7"/>
    <mergeCell ref="A2:F2"/>
    <mergeCell ref="F14:F16"/>
    <mergeCell ref="B20:B22"/>
    <mergeCell ref="B26:B28"/>
    <mergeCell ref="D17:E19"/>
    <mergeCell ref="F11:F13"/>
    <mergeCell ref="D11:E13"/>
    <mergeCell ref="C20:C22"/>
    <mergeCell ref="A31:F31"/>
    <mergeCell ref="A11:A13"/>
    <mergeCell ref="C14:C16"/>
    <mergeCell ref="B11:B13"/>
    <mergeCell ref="B8:B10"/>
    <mergeCell ref="A30:F30"/>
    <mergeCell ref="C26:C28"/>
    <mergeCell ref="A4:A7"/>
    <mergeCell ref="B17:B19"/>
    <mergeCell ref="B23:B25"/>
    <mergeCell ref="F26:F28"/>
    <mergeCell ref="D8:E10"/>
    <mergeCell ref="B4:B7"/>
    <mergeCell ref="A1:F1"/>
    <mergeCell ref="F20:F22"/>
    <mergeCell ref="B14:B16"/>
    <mergeCell ref="D23:E25"/>
    <mergeCell ref="D14:E16"/>
    <mergeCell ref="C8:C10"/>
    <mergeCell ref="F23:F25"/>
    <mergeCell ref="F8:F10"/>
    <mergeCell ref="D26:E28"/>
  </mergeCells>
  <pageMargins left="0.75" right="0.75" top="1" bottom="1" header="0.5" footer="0.5"/>
  <pageSetup orientation="landscape" paperSize="9" scale="69" fitToWidth="0" firstPageNumber="4294963191" useFirstPageNumber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topLeftCell="A2" zoomScale="85" zoomScaleNormal="85" workbookViewId="0">
      <selection activeCell="A29" sqref="A8:A31"/>
    </sheetView>
  </sheetViews>
  <sheetFormatPr baseColWidth="8" defaultColWidth="9.828125" defaultRowHeight="17.6"/>
  <cols>
    <col width="76.3359375" customWidth="1" style="19" min="1" max="1"/>
    <col width="4.828125" customWidth="1" style="19" min="2" max="3"/>
    <col width="7.828125" customWidth="1" style="19" min="4" max="4"/>
    <col width="67.171875" customWidth="1" style="19" min="5" max="5"/>
    <col width="12.3359375" customWidth="1" style="19" min="6" max="6"/>
    <col width="7.171875" customWidth="1" style="19" min="7" max="7"/>
    <col width="6.171875" customWidth="1" style="19" min="8" max="8"/>
    <col width="5.171875" customWidth="1" style="19" min="9" max="10"/>
    <col width="5.828125" customWidth="1" style="19" min="11" max="11"/>
    <col width="5.5078125" customWidth="1" style="19" min="12" max="12"/>
    <col width="6.828125" customWidth="1" style="19" min="13" max="13"/>
    <col width="15.828125" customWidth="1" style="19" min="14" max="14"/>
    <col width="9.828125" customWidth="1" style="19" min="15" max="256"/>
    <col width="76.3359375" customWidth="1" style="19" min="257" max="257"/>
    <col width="4.828125" customWidth="1" style="19" min="258" max="259"/>
    <col width="7.828125" customWidth="1" style="19" min="260" max="260"/>
    <col width="67.171875" customWidth="1" style="19" min="261" max="261"/>
    <col width="12.3359375" customWidth="1" style="19" min="262" max="262"/>
    <col width="7.171875" customWidth="1" style="19" min="263" max="263"/>
    <col width="6.171875" customWidth="1" style="19" min="264" max="264"/>
    <col width="5.171875" customWidth="1" style="19" min="265" max="266"/>
    <col width="5.828125" customWidth="1" style="19" min="267" max="267"/>
    <col width="5.5078125" customWidth="1" style="19" min="268" max="268"/>
    <col width="6.828125" customWidth="1" style="19" min="269" max="269"/>
    <col width="15.828125" customWidth="1" style="19" min="270" max="270"/>
    <col width="9.828125" customWidth="1" style="19" min="271" max="512"/>
    <col width="76.3359375" customWidth="1" style="19" min="513" max="513"/>
    <col width="4.828125" customWidth="1" style="19" min="514" max="515"/>
    <col width="7.828125" customWidth="1" style="19" min="516" max="516"/>
    <col width="67.171875" customWidth="1" style="19" min="517" max="517"/>
    <col width="12.3359375" customWidth="1" style="19" min="518" max="518"/>
    <col width="7.171875" customWidth="1" style="19" min="519" max="519"/>
    <col width="6.171875" customWidth="1" style="19" min="520" max="520"/>
    <col width="5.171875" customWidth="1" style="19" min="521" max="522"/>
    <col width="5.828125" customWidth="1" style="19" min="523" max="523"/>
    <col width="5.5078125" customWidth="1" style="19" min="524" max="524"/>
    <col width="6.828125" customWidth="1" style="19" min="525" max="525"/>
    <col width="15.828125" customWidth="1" style="19" min="526" max="526"/>
    <col width="9.828125" customWidth="1" style="19" min="527" max="768"/>
    <col width="76.3359375" customWidth="1" style="19" min="769" max="769"/>
    <col width="4.828125" customWidth="1" style="19" min="770" max="771"/>
    <col width="7.828125" customWidth="1" style="19" min="772" max="772"/>
    <col width="67.171875" customWidth="1" style="19" min="773" max="773"/>
    <col width="12.3359375" customWidth="1" style="19" min="774" max="774"/>
    <col width="7.171875" customWidth="1" style="19" min="775" max="775"/>
    <col width="6.171875" customWidth="1" style="19" min="776" max="776"/>
    <col width="5.171875" customWidth="1" style="19" min="777" max="778"/>
    <col width="5.828125" customWidth="1" style="19" min="779" max="779"/>
    <col width="5.5078125" customWidth="1" style="19" min="780" max="780"/>
    <col width="6.828125" customWidth="1" style="19" min="781" max="781"/>
    <col width="15.828125" customWidth="1" style="19" min="782" max="782"/>
    <col width="9.828125" customWidth="1" style="19" min="783" max="1024"/>
    <col width="76.3359375" customWidth="1" style="19" min="1025" max="1025"/>
    <col width="4.828125" customWidth="1" style="19" min="1026" max="1027"/>
    <col width="7.828125" customWidth="1" style="19" min="1028" max="1028"/>
    <col width="67.171875" customWidth="1" style="19" min="1029" max="1029"/>
    <col width="12.3359375" customWidth="1" style="19" min="1030" max="1030"/>
    <col width="7.171875" customWidth="1" style="19" min="1031" max="1031"/>
    <col width="6.171875" customWidth="1" style="19" min="1032" max="1032"/>
    <col width="5.171875" customWidth="1" style="19" min="1033" max="1034"/>
    <col width="5.828125" customWidth="1" style="19" min="1035" max="1035"/>
    <col width="5.5078125" customWidth="1" style="19" min="1036" max="1036"/>
    <col width="6.828125" customWidth="1" style="19" min="1037" max="1037"/>
    <col width="15.828125" customWidth="1" style="19" min="1038" max="1038"/>
    <col width="9.828125" customWidth="1" style="19" min="1039" max="1280"/>
    <col width="76.3359375" customWidth="1" style="19" min="1281" max="1281"/>
    <col width="4.828125" customWidth="1" style="19" min="1282" max="1283"/>
    <col width="7.828125" customWidth="1" style="19" min="1284" max="1284"/>
    <col width="67.171875" customWidth="1" style="19" min="1285" max="1285"/>
    <col width="12.3359375" customWidth="1" style="19" min="1286" max="1286"/>
    <col width="7.171875" customWidth="1" style="19" min="1287" max="1287"/>
    <col width="6.171875" customWidth="1" style="19" min="1288" max="1288"/>
    <col width="5.171875" customWidth="1" style="19" min="1289" max="1290"/>
    <col width="5.828125" customWidth="1" style="19" min="1291" max="1291"/>
    <col width="5.5078125" customWidth="1" style="19" min="1292" max="1292"/>
    <col width="6.828125" customWidth="1" style="19" min="1293" max="1293"/>
    <col width="15.828125" customWidth="1" style="19" min="1294" max="1294"/>
    <col width="9.828125" customWidth="1" style="19" min="1295" max="1536"/>
    <col width="76.3359375" customWidth="1" style="19" min="1537" max="1537"/>
    <col width="4.828125" customWidth="1" style="19" min="1538" max="1539"/>
    <col width="7.828125" customWidth="1" style="19" min="1540" max="1540"/>
    <col width="67.171875" customWidth="1" style="19" min="1541" max="1541"/>
    <col width="12.3359375" customWidth="1" style="19" min="1542" max="1542"/>
    <col width="7.171875" customWidth="1" style="19" min="1543" max="1543"/>
    <col width="6.171875" customWidth="1" style="19" min="1544" max="1544"/>
    <col width="5.171875" customWidth="1" style="19" min="1545" max="1546"/>
    <col width="5.828125" customWidth="1" style="19" min="1547" max="1547"/>
    <col width="5.5078125" customWidth="1" style="19" min="1548" max="1548"/>
    <col width="6.828125" customWidth="1" style="19" min="1549" max="1549"/>
    <col width="15.828125" customWidth="1" style="19" min="1550" max="1550"/>
    <col width="9.828125" customWidth="1" style="19" min="1551" max="1792"/>
    <col width="76.3359375" customWidth="1" style="19" min="1793" max="1793"/>
    <col width="4.828125" customWidth="1" style="19" min="1794" max="1795"/>
    <col width="7.828125" customWidth="1" style="19" min="1796" max="1796"/>
    <col width="67.171875" customWidth="1" style="19" min="1797" max="1797"/>
    <col width="12.3359375" customWidth="1" style="19" min="1798" max="1798"/>
    <col width="7.171875" customWidth="1" style="19" min="1799" max="1799"/>
    <col width="6.171875" customWidth="1" style="19" min="1800" max="1800"/>
    <col width="5.171875" customWidth="1" style="19" min="1801" max="1802"/>
    <col width="5.828125" customWidth="1" style="19" min="1803" max="1803"/>
    <col width="5.5078125" customWidth="1" style="19" min="1804" max="1804"/>
    <col width="6.828125" customWidth="1" style="19" min="1805" max="1805"/>
    <col width="15.828125" customWidth="1" style="19" min="1806" max="1806"/>
    <col width="9.828125" customWidth="1" style="19" min="1807" max="2048"/>
    <col width="76.3359375" customWidth="1" style="19" min="2049" max="2049"/>
    <col width="4.828125" customWidth="1" style="19" min="2050" max="2051"/>
    <col width="7.828125" customWidth="1" style="19" min="2052" max="2052"/>
    <col width="67.171875" customWidth="1" style="19" min="2053" max="2053"/>
    <col width="12.3359375" customWidth="1" style="19" min="2054" max="2054"/>
    <col width="7.171875" customWidth="1" style="19" min="2055" max="2055"/>
    <col width="6.171875" customWidth="1" style="19" min="2056" max="2056"/>
    <col width="5.171875" customWidth="1" style="19" min="2057" max="2058"/>
    <col width="5.828125" customWidth="1" style="19" min="2059" max="2059"/>
    <col width="5.5078125" customWidth="1" style="19" min="2060" max="2060"/>
    <col width="6.828125" customWidth="1" style="19" min="2061" max="2061"/>
    <col width="15.828125" customWidth="1" style="19" min="2062" max="2062"/>
    <col width="9.828125" customWidth="1" style="19" min="2063" max="2304"/>
    <col width="76.3359375" customWidth="1" style="19" min="2305" max="2305"/>
    <col width="4.828125" customWidth="1" style="19" min="2306" max="2307"/>
    <col width="7.828125" customWidth="1" style="19" min="2308" max="2308"/>
    <col width="67.171875" customWidth="1" style="19" min="2309" max="2309"/>
    <col width="12.3359375" customWidth="1" style="19" min="2310" max="2310"/>
    <col width="7.171875" customWidth="1" style="19" min="2311" max="2311"/>
    <col width="6.171875" customWidth="1" style="19" min="2312" max="2312"/>
    <col width="5.171875" customWidth="1" style="19" min="2313" max="2314"/>
    <col width="5.828125" customWidth="1" style="19" min="2315" max="2315"/>
    <col width="5.5078125" customWidth="1" style="19" min="2316" max="2316"/>
    <col width="6.828125" customWidth="1" style="19" min="2317" max="2317"/>
    <col width="15.828125" customWidth="1" style="19" min="2318" max="2318"/>
    <col width="9.828125" customWidth="1" style="19" min="2319" max="2560"/>
    <col width="76.3359375" customWidth="1" style="19" min="2561" max="2561"/>
    <col width="4.828125" customWidth="1" style="19" min="2562" max="2563"/>
    <col width="7.828125" customWidth="1" style="19" min="2564" max="2564"/>
    <col width="67.171875" customWidth="1" style="19" min="2565" max="2565"/>
    <col width="12.3359375" customWidth="1" style="19" min="2566" max="2566"/>
    <col width="7.171875" customWidth="1" style="19" min="2567" max="2567"/>
    <col width="6.171875" customWidth="1" style="19" min="2568" max="2568"/>
    <col width="5.171875" customWidth="1" style="19" min="2569" max="2570"/>
    <col width="5.828125" customWidth="1" style="19" min="2571" max="2571"/>
    <col width="5.5078125" customWidth="1" style="19" min="2572" max="2572"/>
    <col width="6.828125" customWidth="1" style="19" min="2573" max="2573"/>
    <col width="15.828125" customWidth="1" style="19" min="2574" max="2574"/>
    <col width="9.828125" customWidth="1" style="19" min="2575" max="2816"/>
    <col width="76.3359375" customWidth="1" style="19" min="2817" max="2817"/>
    <col width="4.828125" customWidth="1" style="19" min="2818" max="2819"/>
    <col width="7.828125" customWidth="1" style="19" min="2820" max="2820"/>
    <col width="67.171875" customWidth="1" style="19" min="2821" max="2821"/>
    <col width="12.3359375" customWidth="1" style="19" min="2822" max="2822"/>
    <col width="7.171875" customWidth="1" style="19" min="2823" max="2823"/>
    <col width="6.171875" customWidth="1" style="19" min="2824" max="2824"/>
    <col width="5.171875" customWidth="1" style="19" min="2825" max="2826"/>
    <col width="5.828125" customWidth="1" style="19" min="2827" max="2827"/>
    <col width="5.5078125" customWidth="1" style="19" min="2828" max="2828"/>
    <col width="6.828125" customWidth="1" style="19" min="2829" max="2829"/>
    <col width="15.828125" customWidth="1" style="19" min="2830" max="2830"/>
    <col width="9.828125" customWidth="1" style="19" min="2831" max="3072"/>
    <col width="76.3359375" customWidth="1" style="19" min="3073" max="3073"/>
    <col width="4.828125" customWidth="1" style="19" min="3074" max="3075"/>
    <col width="7.828125" customWidth="1" style="19" min="3076" max="3076"/>
    <col width="67.171875" customWidth="1" style="19" min="3077" max="3077"/>
    <col width="12.3359375" customWidth="1" style="19" min="3078" max="3078"/>
    <col width="7.171875" customWidth="1" style="19" min="3079" max="3079"/>
    <col width="6.171875" customWidth="1" style="19" min="3080" max="3080"/>
    <col width="5.171875" customWidth="1" style="19" min="3081" max="3082"/>
    <col width="5.828125" customWidth="1" style="19" min="3083" max="3083"/>
    <col width="5.5078125" customWidth="1" style="19" min="3084" max="3084"/>
    <col width="6.828125" customWidth="1" style="19" min="3085" max="3085"/>
    <col width="15.828125" customWidth="1" style="19" min="3086" max="3086"/>
    <col width="9.828125" customWidth="1" style="19" min="3087" max="3328"/>
    <col width="76.3359375" customWidth="1" style="19" min="3329" max="3329"/>
    <col width="4.828125" customWidth="1" style="19" min="3330" max="3331"/>
    <col width="7.828125" customWidth="1" style="19" min="3332" max="3332"/>
    <col width="67.171875" customWidth="1" style="19" min="3333" max="3333"/>
    <col width="12.3359375" customWidth="1" style="19" min="3334" max="3334"/>
    <col width="7.171875" customWidth="1" style="19" min="3335" max="3335"/>
    <col width="6.171875" customWidth="1" style="19" min="3336" max="3336"/>
    <col width="5.171875" customWidth="1" style="19" min="3337" max="3338"/>
    <col width="5.828125" customWidth="1" style="19" min="3339" max="3339"/>
    <col width="5.5078125" customWidth="1" style="19" min="3340" max="3340"/>
    <col width="6.828125" customWidth="1" style="19" min="3341" max="3341"/>
    <col width="15.828125" customWidth="1" style="19" min="3342" max="3342"/>
    <col width="9.828125" customWidth="1" style="19" min="3343" max="3584"/>
    <col width="76.3359375" customWidth="1" style="19" min="3585" max="3585"/>
    <col width="4.828125" customWidth="1" style="19" min="3586" max="3587"/>
    <col width="7.828125" customWidth="1" style="19" min="3588" max="3588"/>
    <col width="67.171875" customWidth="1" style="19" min="3589" max="3589"/>
    <col width="12.3359375" customWidth="1" style="19" min="3590" max="3590"/>
    <col width="7.171875" customWidth="1" style="19" min="3591" max="3591"/>
    <col width="6.171875" customWidth="1" style="19" min="3592" max="3592"/>
    <col width="5.171875" customWidth="1" style="19" min="3593" max="3594"/>
    <col width="5.828125" customWidth="1" style="19" min="3595" max="3595"/>
    <col width="5.5078125" customWidth="1" style="19" min="3596" max="3596"/>
    <col width="6.828125" customWidth="1" style="19" min="3597" max="3597"/>
    <col width="15.828125" customWidth="1" style="19" min="3598" max="3598"/>
    <col width="9.828125" customWidth="1" style="19" min="3599" max="3840"/>
    <col width="76.3359375" customWidth="1" style="19" min="3841" max="3841"/>
    <col width="4.828125" customWidth="1" style="19" min="3842" max="3843"/>
    <col width="7.828125" customWidth="1" style="19" min="3844" max="3844"/>
    <col width="67.171875" customWidth="1" style="19" min="3845" max="3845"/>
    <col width="12.3359375" customWidth="1" style="19" min="3846" max="3846"/>
    <col width="7.171875" customWidth="1" style="19" min="3847" max="3847"/>
    <col width="6.171875" customWidth="1" style="19" min="3848" max="3848"/>
    <col width="5.171875" customWidth="1" style="19" min="3849" max="3850"/>
    <col width="5.828125" customWidth="1" style="19" min="3851" max="3851"/>
    <col width="5.5078125" customWidth="1" style="19" min="3852" max="3852"/>
    <col width="6.828125" customWidth="1" style="19" min="3853" max="3853"/>
    <col width="15.828125" customWidth="1" style="19" min="3854" max="3854"/>
    <col width="9.828125" customWidth="1" style="19" min="3855" max="4096"/>
    <col width="76.3359375" customWidth="1" style="19" min="4097" max="4097"/>
    <col width="4.828125" customWidth="1" style="19" min="4098" max="4099"/>
    <col width="7.828125" customWidth="1" style="19" min="4100" max="4100"/>
    <col width="67.171875" customWidth="1" style="19" min="4101" max="4101"/>
    <col width="12.3359375" customWidth="1" style="19" min="4102" max="4102"/>
    <col width="7.171875" customWidth="1" style="19" min="4103" max="4103"/>
    <col width="6.171875" customWidth="1" style="19" min="4104" max="4104"/>
    <col width="5.171875" customWidth="1" style="19" min="4105" max="4106"/>
    <col width="5.828125" customWidth="1" style="19" min="4107" max="4107"/>
    <col width="5.5078125" customWidth="1" style="19" min="4108" max="4108"/>
    <col width="6.828125" customWidth="1" style="19" min="4109" max="4109"/>
    <col width="15.828125" customWidth="1" style="19" min="4110" max="4110"/>
    <col width="9.828125" customWidth="1" style="19" min="4111" max="4352"/>
    <col width="76.3359375" customWidth="1" style="19" min="4353" max="4353"/>
    <col width="4.828125" customWidth="1" style="19" min="4354" max="4355"/>
    <col width="7.828125" customWidth="1" style="19" min="4356" max="4356"/>
    <col width="67.171875" customWidth="1" style="19" min="4357" max="4357"/>
    <col width="12.3359375" customWidth="1" style="19" min="4358" max="4358"/>
    <col width="7.171875" customWidth="1" style="19" min="4359" max="4359"/>
    <col width="6.171875" customWidth="1" style="19" min="4360" max="4360"/>
    <col width="5.171875" customWidth="1" style="19" min="4361" max="4362"/>
    <col width="5.828125" customWidth="1" style="19" min="4363" max="4363"/>
    <col width="5.5078125" customWidth="1" style="19" min="4364" max="4364"/>
    <col width="6.828125" customWidth="1" style="19" min="4365" max="4365"/>
    <col width="15.828125" customWidth="1" style="19" min="4366" max="4366"/>
    <col width="9.828125" customWidth="1" style="19" min="4367" max="4608"/>
    <col width="76.3359375" customWidth="1" style="19" min="4609" max="4609"/>
    <col width="4.828125" customWidth="1" style="19" min="4610" max="4611"/>
    <col width="7.828125" customWidth="1" style="19" min="4612" max="4612"/>
    <col width="67.171875" customWidth="1" style="19" min="4613" max="4613"/>
    <col width="12.3359375" customWidth="1" style="19" min="4614" max="4614"/>
    <col width="7.171875" customWidth="1" style="19" min="4615" max="4615"/>
    <col width="6.171875" customWidth="1" style="19" min="4616" max="4616"/>
    <col width="5.171875" customWidth="1" style="19" min="4617" max="4618"/>
    <col width="5.828125" customWidth="1" style="19" min="4619" max="4619"/>
    <col width="5.5078125" customWidth="1" style="19" min="4620" max="4620"/>
    <col width="6.828125" customWidth="1" style="19" min="4621" max="4621"/>
    <col width="15.828125" customWidth="1" style="19" min="4622" max="4622"/>
    <col width="9.828125" customWidth="1" style="19" min="4623" max="4864"/>
    <col width="76.3359375" customWidth="1" style="19" min="4865" max="4865"/>
    <col width="4.828125" customWidth="1" style="19" min="4866" max="4867"/>
    <col width="7.828125" customWidth="1" style="19" min="4868" max="4868"/>
    <col width="67.171875" customWidth="1" style="19" min="4869" max="4869"/>
    <col width="12.3359375" customWidth="1" style="19" min="4870" max="4870"/>
    <col width="7.171875" customWidth="1" style="19" min="4871" max="4871"/>
    <col width="6.171875" customWidth="1" style="19" min="4872" max="4872"/>
    <col width="5.171875" customWidth="1" style="19" min="4873" max="4874"/>
    <col width="5.828125" customWidth="1" style="19" min="4875" max="4875"/>
    <col width="5.5078125" customWidth="1" style="19" min="4876" max="4876"/>
    <col width="6.828125" customWidth="1" style="19" min="4877" max="4877"/>
    <col width="15.828125" customWidth="1" style="19" min="4878" max="4878"/>
    <col width="9.828125" customWidth="1" style="19" min="4879" max="5120"/>
    <col width="76.3359375" customWidth="1" style="19" min="5121" max="5121"/>
    <col width="4.828125" customWidth="1" style="19" min="5122" max="5123"/>
    <col width="7.828125" customWidth="1" style="19" min="5124" max="5124"/>
    <col width="67.171875" customWidth="1" style="19" min="5125" max="5125"/>
    <col width="12.3359375" customWidth="1" style="19" min="5126" max="5126"/>
    <col width="7.171875" customWidth="1" style="19" min="5127" max="5127"/>
    <col width="6.171875" customWidth="1" style="19" min="5128" max="5128"/>
    <col width="5.171875" customWidth="1" style="19" min="5129" max="5130"/>
    <col width="5.828125" customWidth="1" style="19" min="5131" max="5131"/>
    <col width="5.5078125" customWidth="1" style="19" min="5132" max="5132"/>
    <col width="6.828125" customWidth="1" style="19" min="5133" max="5133"/>
    <col width="15.828125" customWidth="1" style="19" min="5134" max="5134"/>
    <col width="9.828125" customWidth="1" style="19" min="5135" max="5376"/>
    <col width="76.3359375" customWidth="1" style="19" min="5377" max="5377"/>
    <col width="4.828125" customWidth="1" style="19" min="5378" max="5379"/>
    <col width="7.828125" customWidth="1" style="19" min="5380" max="5380"/>
    <col width="67.171875" customWidth="1" style="19" min="5381" max="5381"/>
    <col width="12.3359375" customWidth="1" style="19" min="5382" max="5382"/>
    <col width="7.171875" customWidth="1" style="19" min="5383" max="5383"/>
    <col width="6.171875" customWidth="1" style="19" min="5384" max="5384"/>
    <col width="5.171875" customWidth="1" style="19" min="5385" max="5386"/>
    <col width="5.828125" customWidth="1" style="19" min="5387" max="5387"/>
    <col width="5.5078125" customWidth="1" style="19" min="5388" max="5388"/>
    <col width="6.828125" customWidth="1" style="19" min="5389" max="5389"/>
    <col width="15.828125" customWidth="1" style="19" min="5390" max="5390"/>
    <col width="9.828125" customWidth="1" style="19" min="5391" max="5632"/>
    <col width="76.3359375" customWidth="1" style="19" min="5633" max="5633"/>
    <col width="4.828125" customWidth="1" style="19" min="5634" max="5635"/>
    <col width="7.828125" customWidth="1" style="19" min="5636" max="5636"/>
    <col width="67.171875" customWidth="1" style="19" min="5637" max="5637"/>
    <col width="12.3359375" customWidth="1" style="19" min="5638" max="5638"/>
    <col width="7.171875" customWidth="1" style="19" min="5639" max="5639"/>
    <col width="6.171875" customWidth="1" style="19" min="5640" max="5640"/>
    <col width="5.171875" customWidth="1" style="19" min="5641" max="5642"/>
    <col width="5.828125" customWidth="1" style="19" min="5643" max="5643"/>
    <col width="5.5078125" customWidth="1" style="19" min="5644" max="5644"/>
    <col width="6.828125" customWidth="1" style="19" min="5645" max="5645"/>
    <col width="15.828125" customWidth="1" style="19" min="5646" max="5646"/>
    <col width="9.828125" customWidth="1" style="19" min="5647" max="5888"/>
    <col width="76.3359375" customWidth="1" style="19" min="5889" max="5889"/>
    <col width="4.828125" customWidth="1" style="19" min="5890" max="5891"/>
    <col width="7.828125" customWidth="1" style="19" min="5892" max="5892"/>
    <col width="67.171875" customWidth="1" style="19" min="5893" max="5893"/>
    <col width="12.3359375" customWidth="1" style="19" min="5894" max="5894"/>
    <col width="7.171875" customWidth="1" style="19" min="5895" max="5895"/>
    <col width="6.171875" customWidth="1" style="19" min="5896" max="5896"/>
    <col width="5.171875" customWidth="1" style="19" min="5897" max="5898"/>
    <col width="5.828125" customWidth="1" style="19" min="5899" max="5899"/>
    <col width="5.5078125" customWidth="1" style="19" min="5900" max="5900"/>
    <col width="6.828125" customWidth="1" style="19" min="5901" max="5901"/>
    <col width="15.828125" customWidth="1" style="19" min="5902" max="5902"/>
    <col width="9.828125" customWidth="1" style="19" min="5903" max="6144"/>
    <col width="76.3359375" customWidth="1" style="19" min="6145" max="6145"/>
    <col width="4.828125" customWidth="1" style="19" min="6146" max="6147"/>
    <col width="7.828125" customWidth="1" style="19" min="6148" max="6148"/>
    <col width="67.171875" customWidth="1" style="19" min="6149" max="6149"/>
    <col width="12.3359375" customWidth="1" style="19" min="6150" max="6150"/>
    <col width="7.171875" customWidth="1" style="19" min="6151" max="6151"/>
    <col width="6.171875" customWidth="1" style="19" min="6152" max="6152"/>
    <col width="5.171875" customWidth="1" style="19" min="6153" max="6154"/>
    <col width="5.828125" customWidth="1" style="19" min="6155" max="6155"/>
    <col width="5.5078125" customWidth="1" style="19" min="6156" max="6156"/>
    <col width="6.828125" customWidth="1" style="19" min="6157" max="6157"/>
    <col width="15.828125" customWidth="1" style="19" min="6158" max="6158"/>
    <col width="9.828125" customWidth="1" style="19" min="6159" max="6400"/>
    <col width="76.3359375" customWidth="1" style="19" min="6401" max="6401"/>
    <col width="4.828125" customWidth="1" style="19" min="6402" max="6403"/>
    <col width="7.828125" customWidth="1" style="19" min="6404" max="6404"/>
    <col width="67.171875" customWidth="1" style="19" min="6405" max="6405"/>
    <col width="12.3359375" customWidth="1" style="19" min="6406" max="6406"/>
    <col width="7.171875" customWidth="1" style="19" min="6407" max="6407"/>
    <col width="6.171875" customWidth="1" style="19" min="6408" max="6408"/>
    <col width="5.171875" customWidth="1" style="19" min="6409" max="6410"/>
    <col width="5.828125" customWidth="1" style="19" min="6411" max="6411"/>
    <col width="5.5078125" customWidth="1" style="19" min="6412" max="6412"/>
    <col width="6.828125" customWidth="1" style="19" min="6413" max="6413"/>
    <col width="15.828125" customWidth="1" style="19" min="6414" max="6414"/>
    <col width="9.828125" customWidth="1" style="19" min="6415" max="6656"/>
    <col width="76.3359375" customWidth="1" style="19" min="6657" max="6657"/>
    <col width="4.828125" customWidth="1" style="19" min="6658" max="6659"/>
    <col width="7.828125" customWidth="1" style="19" min="6660" max="6660"/>
    <col width="67.171875" customWidth="1" style="19" min="6661" max="6661"/>
    <col width="12.3359375" customWidth="1" style="19" min="6662" max="6662"/>
    <col width="7.171875" customWidth="1" style="19" min="6663" max="6663"/>
    <col width="6.171875" customWidth="1" style="19" min="6664" max="6664"/>
    <col width="5.171875" customWidth="1" style="19" min="6665" max="6666"/>
    <col width="5.828125" customWidth="1" style="19" min="6667" max="6667"/>
    <col width="5.5078125" customWidth="1" style="19" min="6668" max="6668"/>
    <col width="6.828125" customWidth="1" style="19" min="6669" max="6669"/>
    <col width="15.828125" customWidth="1" style="19" min="6670" max="6670"/>
    <col width="9.828125" customWidth="1" style="19" min="6671" max="6912"/>
    <col width="76.3359375" customWidth="1" style="19" min="6913" max="6913"/>
    <col width="4.828125" customWidth="1" style="19" min="6914" max="6915"/>
    <col width="7.828125" customWidth="1" style="19" min="6916" max="6916"/>
    <col width="67.171875" customWidth="1" style="19" min="6917" max="6917"/>
    <col width="12.3359375" customWidth="1" style="19" min="6918" max="6918"/>
    <col width="7.171875" customWidth="1" style="19" min="6919" max="6919"/>
    <col width="6.171875" customWidth="1" style="19" min="6920" max="6920"/>
    <col width="5.171875" customWidth="1" style="19" min="6921" max="6922"/>
    <col width="5.828125" customWidth="1" style="19" min="6923" max="6923"/>
    <col width="5.5078125" customWidth="1" style="19" min="6924" max="6924"/>
    <col width="6.828125" customWidth="1" style="19" min="6925" max="6925"/>
    <col width="15.828125" customWidth="1" style="19" min="6926" max="6926"/>
    <col width="9.828125" customWidth="1" style="19" min="6927" max="7168"/>
    <col width="76.3359375" customWidth="1" style="19" min="7169" max="7169"/>
    <col width="4.828125" customWidth="1" style="19" min="7170" max="7171"/>
    <col width="7.828125" customWidth="1" style="19" min="7172" max="7172"/>
    <col width="67.171875" customWidth="1" style="19" min="7173" max="7173"/>
    <col width="12.3359375" customWidth="1" style="19" min="7174" max="7174"/>
    <col width="7.171875" customWidth="1" style="19" min="7175" max="7175"/>
    <col width="6.171875" customWidth="1" style="19" min="7176" max="7176"/>
    <col width="5.171875" customWidth="1" style="19" min="7177" max="7178"/>
    <col width="5.828125" customWidth="1" style="19" min="7179" max="7179"/>
    <col width="5.5078125" customWidth="1" style="19" min="7180" max="7180"/>
    <col width="6.828125" customWidth="1" style="19" min="7181" max="7181"/>
    <col width="15.828125" customWidth="1" style="19" min="7182" max="7182"/>
    <col width="9.828125" customWidth="1" style="19" min="7183" max="7424"/>
    <col width="76.3359375" customWidth="1" style="19" min="7425" max="7425"/>
    <col width="4.828125" customWidth="1" style="19" min="7426" max="7427"/>
    <col width="7.828125" customWidth="1" style="19" min="7428" max="7428"/>
    <col width="67.171875" customWidth="1" style="19" min="7429" max="7429"/>
    <col width="12.3359375" customWidth="1" style="19" min="7430" max="7430"/>
    <col width="7.171875" customWidth="1" style="19" min="7431" max="7431"/>
    <col width="6.171875" customWidth="1" style="19" min="7432" max="7432"/>
    <col width="5.171875" customWidth="1" style="19" min="7433" max="7434"/>
    <col width="5.828125" customWidth="1" style="19" min="7435" max="7435"/>
    <col width="5.5078125" customWidth="1" style="19" min="7436" max="7436"/>
    <col width="6.828125" customWidth="1" style="19" min="7437" max="7437"/>
    <col width="15.828125" customWidth="1" style="19" min="7438" max="7438"/>
    <col width="9.828125" customWidth="1" style="19" min="7439" max="7680"/>
    <col width="76.3359375" customWidth="1" style="19" min="7681" max="7681"/>
    <col width="4.828125" customWidth="1" style="19" min="7682" max="7683"/>
    <col width="7.828125" customWidth="1" style="19" min="7684" max="7684"/>
    <col width="67.171875" customWidth="1" style="19" min="7685" max="7685"/>
    <col width="12.3359375" customWidth="1" style="19" min="7686" max="7686"/>
    <col width="7.171875" customWidth="1" style="19" min="7687" max="7687"/>
    <col width="6.171875" customWidth="1" style="19" min="7688" max="7688"/>
    <col width="5.171875" customWidth="1" style="19" min="7689" max="7690"/>
    <col width="5.828125" customWidth="1" style="19" min="7691" max="7691"/>
    <col width="5.5078125" customWidth="1" style="19" min="7692" max="7692"/>
    <col width="6.828125" customWidth="1" style="19" min="7693" max="7693"/>
    <col width="15.828125" customWidth="1" style="19" min="7694" max="7694"/>
    <col width="9.828125" customWidth="1" style="19" min="7695" max="7936"/>
    <col width="76.3359375" customWidth="1" style="19" min="7937" max="7937"/>
    <col width="4.828125" customWidth="1" style="19" min="7938" max="7939"/>
    <col width="7.828125" customWidth="1" style="19" min="7940" max="7940"/>
    <col width="67.171875" customWidth="1" style="19" min="7941" max="7941"/>
    <col width="12.3359375" customWidth="1" style="19" min="7942" max="7942"/>
    <col width="7.171875" customWidth="1" style="19" min="7943" max="7943"/>
    <col width="6.171875" customWidth="1" style="19" min="7944" max="7944"/>
    <col width="5.171875" customWidth="1" style="19" min="7945" max="7946"/>
    <col width="5.828125" customWidth="1" style="19" min="7947" max="7947"/>
    <col width="5.5078125" customWidth="1" style="19" min="7948" max="7948"/>
    <col width="6.828125" customWidth="1" style="19" min="7949" max="7949"/>
    <col width="15.828125" customWidth="1" style="19" min="7950" max="7950"/>
    <col width="9.828125" customWidth="1" style="19" min="7951" max="8192"/>
    <col width="76.3359375" customWidth="1" style="19" min="8193" max="8193"/>
    <col width="4.828125" customWidth="1" style="19" min="8194" max="8195"/>
    <col width="7.828125" customWidth="1" style="19" min="8196" max="8196"/>
    <col width="67.171875" customWidth="1" style="19" min="8197" max="8197"/>
    <col width="12.3359375" customWidth="1" style="19" min="8198" max="8198"/>
    <col width="7.171875" customWidth="1" style="19" min="8199" max="8199"/>
    <col width="6.171875" customWidth="1" style="19" min="8200" max="8200"/>
    <col width="5.171875" customWidth="1" style="19" min="8201" max="8202"/>
    <col width="5.828125" customWidth="1" style="19" min="8203" max="8203"/>
    <col width="5.5078125" customWidth="1" style="19" min="8204" max="8204"/>
    <col width="6.828125" customWidth="1" style="19" min="8205" max="8205"/>
    <col width="15.828125" customWidth="1" style="19" min="8206" max="8206"/>
    <col width="9.828125" customWidth="1" style="19" min="8207" max="8448"/>
    <col width="76.3359375" customWidth="1" style="19" min="8449" max="8449"/>
    <col width="4.828125" customWidth="1" style="19" min="8450" max="8451"/>
    <col width="7.828125" customWidth="1" style="19" min="8452" max="8452"/>
    <col width="67.171875" customWidth="1" style="19" min="8453" max="8453"/>
    <col width="12.3359375" customWidth="1" style="19" min="8454" max="8454"/>
    <col width="7.171875" customWidth="1" style="19" min="8455" max="8455"/>
    <col width="6.171875" customWidth="1" style="19" min="8456" max="8456"/>
    <col width="5.171875" customWidth="1" style="19" min="8457" max="8458"/>
    <col width="5.828125" customWidth="1" style="19" min="8459" max="8459"/>
    <col width="5.5078125" customWidth="1" style="19" min="8460" max="8460"/>
    <col width="6.828125" customWidth="1" style="19" min="8461" max="8461"/>
    <col width="15.828125" customWidth="1" style="19" min="8462" max="8462"/>
    <col width="9.828125" customWidth="1" style="19" min="8463" max="8704"/>
    <col width="76.3359375" customWidth="1" style="19" min="8705" max="8705"/>
    <col width="4.828125" customWidth="1" style="19" min="8706" max="8707"/>
    <col width="7.828125" customWidth="1" style="19" min="8708" max="8708"/>
    <col width="67.171875" customWidth="1" style="19" min="8709" max="8709"/>
    <col width="12.3359375" customWidth="1" style="19" min="8710" max="8710"/>
    <col width="7.171875" customWidth="1" style="19" min="8711" max="8711"/>
    <col width="6.171875" customWidth="1" style="19" min="8712" max="8712"/>
    <col width="5.171875" customWidth="1" style="19" min="8713" max="8714"/>
    <col width="5.828125" customWidth="1" style="19" min="8715" max="8715"/>
    <col width="5.5078125" customWidth="1" style="19" min="8716" max="8716"/>
    <col width="6.828125" customWidth="1" style="19" min="8717" max="8717"/>
    <col width="15.828125" customWidth="1" style="19" min="8718" max="8718"/>
    <col width="9.828125" customWidth="1" style="19" min="8719" max="8960"/>
    <col width="76.3359375" customWidth="1" style="19" min="8961" max="8961"/>
    <col width="4.828125" customWidth="1" style="19" min="8962" max="8963"/>
    <col width="7.828125" customWidth="1" style="19" min="8964" max="8964"/>
    <col width="67.171875" customWidth="1" style="19" min="8965" max="8965"/>
    <col width="12.3359375" customWidth="1" style="19" min="8966" max="8966"/>
    <col width="7.171875" customWidth="1" style="19" min="8967" max="8967"/>
    <col width="6.171875" customWidth="1" style="19" min="8968" max="8968"/>
    <col width="5.171875" customWidth="1" style="19" min="8969" max="8970"/>
    <col width="5.828125" customWidth="1" style="19" min="8971" max="8971"/>
    <col width="5.5078125" customWidth="1" style="19" min="8972" max="8972"/>
    <col width="6.828125" customWidth="1" style="19" min="8973" max="8973"/>
    <col width="15.828125" customWidth="1" style="19" min="8974" max="8974"/>
    <col width="9.828125" customWidth="1" style="19" min="8975" max="9216"/>
    <col width="76.3359375" customWidth="1" style="19" min="9217" max="9217"/>
    <col width="4.828125" customWidth="1" style="19" min="9218" max="9219"/>
    <col width="7.828125" customWidth="1" style="19" min="9220" max="9220"/>
    <col width="67.171875" customWidth="1" style="19" min="9221" max="9221"/>
    <col width="12.3359375" customWidth="1" style="19" min="9222" max="9222"/>
    <col width="7.171875" customWidth="1" style="19" min="9223" max="9223"/>
    <col width="6.171875" customWidth="1" style="19" min="9224" max="9224"/>
    <col width="5.171875" customWidth="1" style="19" min="9225" max="9226"/>
    <col width="5.828125" customWidth="1" style="19" min="9227" max="9227"/>
    <col width="5.5078125" customWidth="1" style="19" min="9228" max="9228"/>
    <col width="6.828125" customWidth="1" style="19" min="9229" max="9229"/>
    <col width="15.828125" customWidth="1" style="19" min="9230" max="9230"/>
    <col width="9.828125" customWidth="1" style="19" min="9231" max="9472"/>
    <col width="76.3359375" customWidth="1" style="19" min="9473" max="9473"/>
    <col width="4.828125" customWidth="1" style="19" min="9474" max="9475"/>
    <col width="7.828125" customWidth="1" style="19" min="9476" max="9476"/>
    <col width="67.171875" customWidth="1" style="19" min="9477" max="9477"/>
    <col width="12.3359375" customWidth="1" style="19" min="9478" max="9478"/>
    <col width="7.171875" customWidth="1" style="19" min="9479" max="9479"/>
    <col width="6.171875" customWidth="1" style="19" min="9480" max="9480"/>
    <col width="5.171875" customWidth="1" style="19" min="9481" max="9482"/>
    <col width="5.828125" customWidth="1" style="19" min="9483" max="9483"/>
    <col width="5.5078125" customWidth="1" style="19" min="9484" max="9484"/>
    <col width="6.828125" customWidth="1" style="19" min="9485" max="9485"/>
    <col width="15.828125" customWidth="1" style="19" min="9486" max="9486"/>
    <col width="9.828125" customWidth="1" style="19" min="9487" max="9728"/>
    <col width="76.3359375" customWidth="1" style="19" min="9729" max="9729"/>
    <col width="4.828125" customWidth="1" style="19" min="9730" max="9731"/>
    <col width="7.828125" customWidth="1" style="19" min="9732" max="9732"/>
    <col width="67.171875" customWidth="1" style="19" min="9733" max="9733"/>
    <col width="12.3359375" customWidth="1" style="19" min="9734" max="9734"/>
    <col width="7.171875" customWidth="1" style="19" min="9735" max="9735"/>
    <col width="6.171875" customWidth="1" style="19" min="9736" max="9736"/>
    <col width="5.171875" customWidth="1" style="19" min="9737" max="9738"/>
    <col width="5.828125" customWidth="1" style="19" min="9739" max="9739"/>
    <col width="5.5078125" customWidth="1" style="19" min="9740" max="9740"/>
    <col width="6.828125" customWidth="1" style="19" min="9741" max="9741"/>
    <col width="15.828125" customWidth="1" style="19" min="9742" max="9742"/>
    <col width="9.828125" customWidth="1" style="19" min="9743" max="9984"/>
    <col width="76.3359375" customWidth="1" style="19" min="9985" max="9985"/>
    <col width="4.828125" customWidth="1" style="19" min="9986" max="9987"/>
    <col width="7.828125" customWidth="1" style="19" min="9988" max="9988"/>
    <col width="67.171875" customWidth="1" style="19" min="9989" max="9989"/>
    <col width="12.3359375" customWidth="1" style="19" min="9990" max="9990"/>
    <col width="7.171875" customWidth="1" style="19" min="9991" max="9991"/>
    <col width="6.171875" customWidth="1" style="19" min="9992" max="9992"/>
    <col width="5.171875" customWidth="1" style="19" min="9993" max="9994"/>
    <col width="5.828125" customWidth="1" style="19" min="9995" max="9995"/>
    <col width="5.5078125" customWidth="1" style="19" min="9996" max="9996"/>
    <col width="6.828125" customWidth="1" style="19" min="9997" max="9997"/>
    <col width="15.828125" customWidth="1" style="19" min="9998" max="9998"/>
    <col width="9.828125" customWidth="1" style="19" min="9999" max="10240"/>
    <col width="76.3359375" customWidth="1" style="19" min="10241" max="10241"/>
    <col width="4.828125" customWidth="1" style="19" min="10242" max="10243"/>
    <col width="7.828125" customWidth="1" style="19" min="10244" max="10244"/>
    <col width="67.171875" customWidth="1" style="19" min="10245" max="10245"/>
    <col width="12.3359375" customWidth="1" style="19" min="10246" max="10246"/>
    <col width="7.171875" customWidth="1" style="19" min="10247" max="10247"/>
    <col width="6.171875" customWidth="1" style="19" min="10248" max="10248"/>
    <col width="5.171875" customWidth="1" style="19" min="10249" max="10250"/>
    <col width="5.828125" customWidth="1" style="19" min="10251" max="10251"/>
    <col width="5.5078125" customWidth="1" style="19" min="10252" max="10252"/>
    <col width="6.828125" customWidth="1" style="19" min="10253" max="10253"/>
    <col width="15.828125" customWidth="1" style="19" min="10254" max="10254"/>
    <col width="9.828125" customWidth="1" style="19" min="10255" max="10496"/>
    <col width="76.3359375" customWidth="1" style="19" min="10497" max="10497"/>
    <col width="4.828125" customWidth="1" style="19" min="10498" max="10499"/>
    <col width="7.828125" customWidth="1" style="19" min="10500" max="10500"/>
    <col width="67.171875" customWidth="1" style="19" min="10501" max="10501"/>
    <col width="12.3359375" customWidth="1" style="19" min="10502" max="10502"/>
    <col width="7.171875" customWidth="1" style="19" min="10503" max="10503"/>
    <col width="6.171875" customWidth="1" style="19" min="10504" max="10504"/>
    <col width="5.171875" customWidth="1" style="19" min="10505" max="10506"/>
    <col width="5.828125" customWidth="1" style="19" min="10507" max="10507"/>
    <col width="5.5078125" customWidth="1" style="19" min="10508" max="10508"/>
    <col width="6.828125" customWidth="1" style="19" min="10509" max="10509"/>
    <col width="15.828125" customWidth="1" style="19" min="10510" max="10510"/>
    <col width="9.828125" customWidth="1" style="19" min="10511" max="10752"/>
    <col width="76.3359375" customWidth="1" style="19" min="10753" max="10753"/>
    <col width="4.828125" customWidth="1" style="19" min="10754" max="10755"/>
    <col width="7.828125" customWidth="1" style="19" min="10756" max="10756"/>
    <col width="67.171875" customWidth="1" style="19" min="10757" max="10757"/>
    <col width="12.3359375" customWidth="1" style="19" min="10758" max="10758"/>
    <col width="7.171875" customWidth="1" style="19" min="10759" max="10759"/>
    <col width="6.171875" customWidth="1" style="19" min="10760" max="10760"/>
    <col width="5.171875" customWidth="1" style="19" min="10761" max="10762"/>
    <col width="5.828125" customWidth="1" style="19" min="10763" max="10763"/>
    <col width="5.5078125" customWidth="1" style="19" min="10764" max="10764"/>
    <col width="6.828125" customWidth="1" style="19" min="10765" max="10765"/>
    <col width="15.828125" customWidth="1" style="19" min="10766" max="10766"/>
    <col width="9.828125" customWidth="1" style="19" min="10767" max="11008"/>
    <col width="76.3359375" customWidth="1" style="19" min="11009" max="11009"/>
    <col width="4.828125" customWidth="1" style="19" min="11010" max="11011"/>
    <col width="7.828125" customWidth="1" style="19" min="11012" max="11012"/>
    <col width="67.171875" customWidth="1" style="19" min="11013" max="11013"/>
    <col width="12.3359375" customWidth="1" style="19" min="11014" max="11014"/>
    <col width="7.171875" customWidth="1" style="19" min="11015" max="11015"/>
    <col width="6.171875" customWidth="1" style="19" min="11016" max="11016"/>
    <col width="5.171875" customWidth="1" style="19" min="11017" max="11018"/>
    <col width="5.828125" customWidth="1" style="19" min="11019" max="11019"/>
    <col width="5.5078125" customWidth="1" style="19" min="11020" max="11020"/>
    <col width="6.828125" customWidth="1" style="19" min="11021" max="11021"/>
    <col width="15.828125" customWidth="1" style="19" min="11022" max="11022"/>
    <col width="9.828125" customWidth="1" style="19" min="11023" max="11264"/>
    <col width="76.3359375" customWidth="1" style="19" min="11265" max="11265"/>
    <col width="4.828125" customWidth="1" style="19" min="11266" max="11267"/>
    <col width="7.828125" customWidth="1" style="19" min="11268" max="11268"/>
    <col width="67.171875" customWidth="1" style="19" min="11269" max="11269"/>
    <col width="12.3359375" customWidth="1" style="19" min="11270" max="11270"/>
    <col width="7.171875" customWidth="1" style="19" min="11271" max="11271"/>
    <col width="6.171875" customWidth="1" style="19" min="11272" max="11272"/>
    <col width="5.171875" customWidth="1" style="19" min="11273" max="11274"/>
    <col width="5.828125" customWidth="1" style="19" min="11275" max="11275"/>
    <col width="5.5078125" customWidth="1" style="19" min="11276" max="11276"/>
    <col width="6.828125" customWidth="1" style="19" min="11277" max="11277"/>
    <col width="15.828125" customWidth="1" style="19" min="11278" max="11278"/>
    <col width="9.828125" customWidth="1" style="19" min="11279" max="11520"/>
    <col width="76.3359375" customWidth="1" style="19" min="11521" max="11521"/>
    <col width="4.828125" customWidth="1" style="19" min="11522" max="11523"/>
    <col width="7.828125" customWidth="1" style="19" min="11524" max="11524"/>
    <col width="67.171875" customWidth="1" style="19" min="11525" max="11525"/>
    <col width="12.3359375" customWidth="1" style="19" min="11526" max="11526"/>
    <col width="7.171875" customWidth="1" style="19" min="11527" max="11527"/>
    <col width="6.171875" customWidth="1" style="19" min="11528" max="11528"/>
    <col width="5.171875" customWidth="1" style="19" min="11529" max="11530"/>
    <col width="5.828125" customWidth="1" style="19" min="11531" max="11531"/>
    <col width="5.5078125" customWidth="1" style="19" min="11532" max="11532"/>
    <col width="6.828125" customWidth="1" style="19" min="11533" max="11533"/>
    <col width="15.828125" customWidth="1" style="19" min="11534" max="11534"/>
    <col width="9.828125" customWidth="1" style="19" min="11535" max="11776"/>
    <col width="76.3359375" customWidth="1" style="19" min="11777" max="11777"/>
    <col width="4.828125" customWidth="1" style="19" min="11778" max="11779"/>
    <col width="7.828125" customWidth="1" style="19" min="11780" max="11780"/>
    <col width="67.171875" customWidth="1" style="19" min="11781" max="11781"/>
    <col width="12.3359375" customWidth="1" style="19" min="11782" max="11782"/>
    <col width="7.171875" customWidth="1" style="19" min="11783" max="11783"/>
    <col width="6.171875" customWidth="1" style="19" min="11784" max="11784"/>
    <col width="5.171875" customWidth="1" style="19" min="11785" max="11786"/>
    <col width="5.828125" customWidth="1" style="19" min="11787" max="11787"/>
    <col width="5.5078125" customWidth="1" style="19" min="11788" max="11788"/>
    <col width="6.828125" customWidth="1" style="19" min="11789" max="11789"/>
    <col width="15.828125" customWidth="1" style="19" min="11790" max="11790"/>
    <col width="9.828125" customWidth="1" style="19" min="11791" max="12032"/>
    <col width="76.3359375" customWidth="1" style="19" min="12033" max="12033"/>
    <col width="4.828125" customWidth="1" style="19" min="12034" max="12035"/>
    <col width="7.828125" customWidth="1" style="19" min="12036" max="12036"/>
    <col width="67.171875" customWidth="1" style="19" min="12037" max="12037"/>
    <col width="12.3359375" customWidth="1" style="19" min="12038" max="12038"/>
    <col width="7.171875" customWidth="1" style="19" min="12039" max="12039"/>
    <col width="6.171875" customWidth="1" style="19" min="12040" max="12040"/>
    <col width="5.171875" customWidth="1" style="19" min="12041" max="12042"/>
    <col width="5.828125" customWidth="1" style="19" min="12043" max="12043"/>
    <col width="5.5078125" customWidth="1" style="19" min="12044" max="12044"/>
    <col width="6.828125" customWidth="1" style="19" min="12045" max="12045"/>
    <col width="15.828125" customWidth="1" style="19" min="12046" max="12046"/>
    <col width="9.828125" customWidth="1" style="19" min="12047" max="12288"/>
    <col width="76.3359375" customWidth="1" style="19" min="12289" max="12289"/>
    <col width="4.828125" customWidth="1" style="19" min="12290" max="12291"/>
    <col width="7.828125" customWidth="1" style="19" min="12292" max="12292"/>
    <col width="67.171875" customWidth="1" style="19" min="12293" max="12293"/>
    <col width="12.3359375" customWidth="1" style="19" min="12294" max="12294"/>
    <col width="7.171875" customWidth="1" style="19" min="12295" max="12295"/>
    <col width="6.171875" customWidth="1" style="19" min="12296" max="12296"/>
    <col width="5.171875" customWidth="1" style="19" min="12297" max="12298"/>
    <col width="5.828125" customWidth="1" style="19" min="12299" max="12299"/>
    <col width="5.5078125" customWidth="1" style="19" min="12300" max="12300"/>
    <col width="6.828125" customWidth="1" style="19" min="12301" max="12301"/>
    <col width="15.828125" customWidth="1" style="19" min="12302" max="12302"/>
    <col width="9.828125" customWidth="1" style="19" min="12303" max="12544"/>
    <col width="76.3359375" customWidth="1" style="19" min="12545" max="12545"/>
    <col width="4.828125" customWidth="1" style="19" min="12546" max="12547"/>
    <col width="7.828125" customWidth="1" style="19" min="12548" max="12548"/>
    <col width="67.171875" customWidth="1" style="19" min="12549" max="12549"/>
    <col width="12.3359375" customWidth="1" style="19" min="12550" max="12550"/>
    <col width="7.171875" customWidth="1" style="19" min="12551" max="12551"/>
    <col width="6.171875" customWidth="1" style="19" min="12552" max="12552"/>
    <col width="5.171875" customWidth="1" style="19" min="12553" max="12554"/>
    <col width="5.828125" customWidth="1" style="19" min="12555" max="12555"/>
    <col width="5.5078125" customWidth="1" style="19" min="12556" max="12556"/>
    <col width="6.828125" customWidth="1" style="19" min="12557" max="12557"/>
    <col width="15.828125" customWidth="1" style="19" min="12558" max="12558"/>
    <col width="9.828125" customWidth="1" style="19" min="12559" max="12800"/>
    <col width="76.3359375" customWidth="1" style="19" min="12801" max="12801"/>
    <col width="4.828125" customWidth="1" style="19" min="12802" max="12803"/>
    <col width="7.828125" customWidth="1" style="19" min="12804" max="12804"/>
    <col width="67.171875" customWidth="1" style="19" min="12805" max="12805"/>
    <col width="12.3359375" customWidth="1" style="19" min="12806" max="12806"/>
    <col width="7.171875" customWidth="1" style="19" min="12807" max="12807"/>
    <col width="6.171875" customWidth="1" style="19" min="12808" max="12808"/>
    <col width="5.171875" customWidth="1" style="19" min="12809" max="12810"/>
    <col width="5.828125" customWidth="1" style="19" min="12811" max="12811"/>
    <col width="5.5078125" customWidth="1" style="19" min="12812" max="12812"/>
    <col width="6.828125" customWidth="1" style="19" min="12813" max="12813"/>
    <col width="15.828125" customWidth="1" style="19" min="12814" max="12814"/>
    <col width="9.828125" customWidth="1" style="19" min="12815" max="13056"/>
    <col width="76.3359375" customWidth="1" style="19" min="13057" max="13057"/>
    <col width="4.828125" customWidth="1" style="19" min="13058" max="13059"/>
    <col width="7.828125" customWidth="1" style="19" min="13060" max="13060"/>
    <col width="67.171875" customWidth="1" style="19" min="13061" max="13061"/>
    <col width="12.3359375" customWidth="1" style="19" min="13062" max="13062"/>
    <col width="7.171875" customWidth="1" style="19" min="13063" max="13063"/>
    <col width="6.171875" customWidth="1" style="19" min="13064" max="13064"/>
    <col width="5.171875" customWidth="1" style="19" min="13065" max="13066"/>
    <col width="5.828125" customWidth="1" style="19" min="13067" max="13067"/>
    <col width="5.5078125" customWidth="1" style="19" min="13068" max="13068"/>
    <col width="6.828125" customWidth="1" style="19" min="13069" max="13069"/>
    <col width="15.828125" customWidth="1" style="19" min="13070" max="13070"/>
    <col width="9.828125" customWidth="1" style="19" min="13071" max="13312"/>
    <col width="76.3359375" customWidth="1" style="19" min="13313" max="13313"/>
    <col width="4.828125" customWidth="1" style="19" min="13314" max="13315"/>
    <col width="7.828125" customWidth="1" style="19" min="13316" max="13316"/>
    <col width="67.171875" customWidth="1" style="19" min="13317" max="13317"/>
    <col width="12.3359375" customWidth="1" style="19" min="13318" max="13318"/>
    <col width="7.171875" customWidth="1" style="19" min="13319" max="13319"/>
    <col width="6.171875" customWidth="1" style="19" min="13320" max="13320"/>
    <col width="5.171875" customWidth="1" style="19" min="13321" max="13322"/>
    <col width="5.828125" customWidth="1" style="19" min="13323" max="13323"/>
    <col width="5.5078125" customWidth="1" style="19" min="13324" max="13324"/>
    <col width="6.828125" customWidth="1" style="19" min="13325" max="13325"/>
    <col width="15.828125" customWidth="1" style="19" min="13326" max="13326"/>
    <col width="9.828125" customWidth="1" style="19" min="13327" max="13568"/>
    <col width="76.3359375" customWidth="1" style="19" min="13569" max="13569"/>
    <col width="4.828125" customWidth="1" style="19" min="13570" max="13571"/>
    <col width="7.828125" customWidth="1" style="19" min="13572" max="13572"/>
    <col width="67.171875" customWidth="1" style="19" min="13573" max="13573"/>
    <col width="12.3359375" customWidth="1" style="19" min="13574" max="13574"/>
    <col width="7.171875" customWidth="1" style="19" min="13575" max="13575"/>
    <col width="6.171875" customWidth="1" style="19" min="13576" max="13576"/>
    <col width="5.171875" customWidth="1" style="19" min="13577" max="13578"/>
    <col width="5.828125" customWidth="1" style="19" min="13579" max="13579"/>
    <col width="5.5078125" customWidth="1" style="19" min="13580" max="13580"/>
    <col width="6.828125" customWidth="1" style="19" min="13581" max="13581"/>
    <col width="15.828125" customWidth="1" style="19" min="13582" max="13582"/>
    <col width="9.828125" customWidth="1" style="19" min="13583" max="13824"/>
    <col width="76.3359375" customWidth="1" style="19" min="13825" max="13825"/>
    <col width="4.828125" customWidth="1" style="19" min="13826" max="13827"/>
    <col width="7.828125" customWidth="1" style="19" min="13828" max="13828"/>
    <col width="67.171875" customWidth="1" style="19" min="13829" max="13829"/>
    <col width="12.3359375" customWidth="1" style="19" min="13830" max="13830"/>
    <col width="7.171875" customWidth="1" style="19" min="13831" max="13831"/>
    <col width="6.171875" customWidth="1" style="19" min="13832" max="13832"/>
    <col width="5.171875" customWidth="1" style="19" min="13833" max="13834"/>
    <col width="5.828125" customWidth="1" style="19" min="13835" max="13835"/>
    <col width="5.5078125" customWidth="1" style="19" min="13836" max="13836"/>
    <col width="6.828125" customWidth="1" style="19" min="13837" max="13837"/>
    <col width="15.828125" customWidth="1" style="19" min="13838" max="13838"/>
    <col width="9.828125" customWidth="1" style="19" min="13839" max="14080"/>
    <col width="76.3359375" customWidth="1" style="19" min="14081" max="14081"/>
    <col width="4.828125" customWidth="1" style="19" min="14082" max="14083"/>
    <col width="7.828125" customWidth="1" style="19" min="14084" max="14084"/>
    <col width="67.171875" customWidth="1" style="19" min="14085" max="14085"/>
    <col width="12.3359375" customWidth="1" style="19" min="14086" max="14086"/>
    <col width="7.171875" customWidth="1" style="19" min="14087" max="14087"/>
    <col width="6.171875" customWidth="1" style="19" min="14088" max="14088"/>
    <col width="5.171875" customWidth="1" style="19" min="14089" max="14090"/>
    <col width="5.828125" customWidth="1" style="19" min="14091" max="14091"/>
    <col width="5.5078125" customWidth="1" style="19" min="14092" max="14092"/>
    <col width="6.828125" customWidth="1" style="19" min="14093" max="14093"/>
    <col width="15.828125" customWidth="1" style="19" min="14094" max="14094"/>
    <col width="9.828125" customWidth="1" style="19" min="14095" max="14336"/>
    <col width="76.3359375" customWidth="1" style="19" min="14337" max="14337"/>
    <col width="4.828125" customWidth="1" style="19" min="14338" max="14339"/>
    <col width="7.828125" customWidth="1" style="19" min="14340" max="14340"/>
    <col width="67.171875" customWidth="1" style="19" min="14341" max="14341"/>
    <col width="12.3359375" customWidth="1" style="19" min="14342" max="14342"/>
    <col width="7.171875" customWidth="1" style="19" min="14343" max="14343"/>
    <col width="6.171875" customWidth="1" style="19" min="14344" max="14344"/>
    <col width="5.171875" customWidth="1" style="19" min="14345" max="14346"/>
    <col width="5.828125" customWidth="1" style="19" min="14347" max="14347"/>
    <col width="5.5078125" customWidth="1" style="19" min="14348" max="14348"/>
    <col width="6.828125" customWidth="1" style="19" min="14349" max="14349"/>
    <col width="15.828125" customWidth="1" style="19" min="14350" max="14350"/>
    <col width="9.828125" customWidth="1" style="19" min="14351" max="14592"/>
    <col width="76.3359375" customWidth="1" style="19" min="14593" max="14593"/>
    <col width="4.828125" customWidth="1" style="19" min="14594" max="14595"/>
    <col width="7.828125" customWidth="1" style="19" min="14596" max="14596"/>
    <col width="67.171875" customWidth="1" style="19" min="14597" max="14597"/>
    <col width="12.3359375" customWidth="1" style="19" min="14598" max="14598"/>
    <col width="7.171875" customWidth="1" style="19" min="14599" max="14599"/>
    <col width="6.171875" customWidth="1" style="19" min="14600" max="14600"/>
    <col width="5.171875" customWidth="1" style="19" min="14601" max="14602"/>
    <col width="5.828125" customWidth="1" style="19" min="14603" max="14603"/>
    <col width="5.5078125" customWidth="1" style="19" min="14604" max="14604"/>
    <col width="6.828125" customWidth="1" style="19" min="14605" max="14605"/>
    <col width="15.828125" customWidth="1" style="19" min="14606" max="14606"/>
    <col width="9.828125" customWidth="1" style="19" min="14607" max="14848"/>
    <col width="76.3359375" customWidth="1" style="19" min="14849" max="14849"/>
    <col width="4.828125" customWidth="1" style="19" min="14850" max="14851"/>
    <col width="7.828125" customWidth="1" style="19" min="14852" max="14852"/>
    <col width="67.171875" customWidth="1" style="19" min="14853" max="14853"/>
    <col width="12.3359375" customWidth="1" style="19" min="14854" max="14854"/>
    <col width="7.171875" customWidth="1" style="19" min="14855" max="14855"/>
    <col width="6.171875" customWidth="1" style="19" min="14856" max="14856"/>
    <col width="5.171875" customWidth="1" style="19" min="14857" max="14858"/>
    <col width="5.828125" customWidth="1" style="19" min="14859" max="14859"/>
    <col width="5.5078125" customWidth="1" style="19" min="14860" max="14860"/>
    <col width="6.828125" customWidth="1" style="19" min="14861" max="14861"/>
    <col width="15.828125" customWidth="1" style="19" min="14862" max="14862"/>
    <col width="9.828125" customWidth="1" style="19" min="14863" max="15104"/>
    <col width="76.3359375" customWidth="1" style="19" min="15105" max="15105"/>
    <col width="4.828125" customWidth="1" style="19" min="15106" max="15107"/>
    <col width="7.828125" customWidth="1" style="19" min="15108" max="15108"/>
    <col width="67.171875" customWidth="1" style="19" min="15109" max="15109"/>
    <col width="12.3359375" customWidth="1" style="19" min="15110" max="15110"/>
    <col width="7.171875" customWidth="1" style="19" min="15111" max="15111"/>
    <col width="6.171875" customWidth="1" style="19" min="15112" max="15112"/>
    <col width="5.171875" customWidth="1" style="19" min="15113" max="15114"/>
    <col width="5.828125" customWidth="1" style="19" min="15115" max="15115"/>
    <col width="5.5078125" customWidth="1" style="19" min="15116" max="15116"/>
    <col width="6.828125" customWidth="1" style="19" min="15117" max="15117"/>
    <col width="15.828125" customWidth="1" style="19" min="15118" max="15118"/>
    <col width="9.828125" customWidth="1" style="19" min="15119" max="15360"/>
    <col width="76.3359375" customWidth="1" style="19" min="15361" max="15361"/>
    <col width="4.828125" customWidth="1" style="19" min="15362" max="15363"/>
    <col width="7.828125" customWidth="1" style="19" min="15364" max="15364"/>
    <col width="67.171875" customWidth="1" style="19" min="15365" max="15365"/>
    <col width="12.3359375" customWidth="1" style="19" min="15366" max="15366"/>
    <col width="7.171875" customWidth="1" style="19" min="15367" max="15367"/>
    <col width="6.171875" customWidth="1" style="19" min="15368" max="15368"/>
    <col width="5.171875" customWidth="1" style="19" min="15369" max="15370"/>
    <col width="5.828125" customWidth="1" style="19" min="15371" max="15371"/>
    <col width="5.5078125" customWidth="1" style="19" min="15372" max="15372"/>
    <col width="6.828125" customWidth="1" style="19" min="15373" max="15373"/>
    <col width="15.828125" customWidth="1" style="19" min="15374" max="15374"/>
    <col width="9.828125" customWidth="1" style="19" min="15375" max="15616"/>
    <col width="76.3359375" customWidth="1" style="19" min="15617" max="15617"/>
    <col width="4.828125" customWidth="1" style="19" min="15618" max="15619"/>
    <col width="7.828125" customWidth="1" style="19" min="15620" max="15620"/>
    <col width="67.171875" customWidth="1" style="19" min="15621" max="15621"/>
    <col width="12.3359375" customWidth="1" style="19" min="15622" max="15622"/>
    <col width="7.171875" customWidth="1" style="19" min="15623" max="15623"/>
    <col width="6.171875" customWidth="1" style="19" min="15624" max="15624"/>
    <col width="5.171875" customWidth="1" style="19" min="15625" max="15626"/>
    <col width="5.828125" customWidth="1" style="19" min="15627" max="15627"/>
    <col width="5.5078125" customWidth="1" style="19" min="15628" max="15628"/>
    <col width="6.828125" customWidth="1" style="19" min="15629" max="15629"/>
    <col width="15.828125" customWidth="1" style="19" min="15630" max="15630"/>
    <col width="9.828125" customWidth="1" style="19" min="15631" max="15872"/>
    <col width="76.3359375" customWidth="1" style="19" min="15873" max="15873"/>
    <col width="4.828125" customWidth="1" style="19" min="15874" max="15875"/>
    <col width="7.828125" customWidth="1" style="19" min="15876" max="15876"/>
    <col width="67.171875" customWidth="1" style="19" min="15877" max="15877"/>
    <col width="12.3359375" customWidth="1" style="19" min="15878" max="15878"/>
    <col width="7.171875" customWidth="1" style="19" min="15879" max="15879"/>
    <col width="6.171875" customWidth="1" style="19" min="15880" max="15880"/>
    <col width="5.171875" customWidth="1" style="19" min="15881" max="15882"/>
    <col width="5.828125" customWidth="1" style="19" min="15883" max="15883"/>
    <col width="5.5078125" customWidth="1" style="19" min="15884" max="15884"/>
    <col width="6.828125" customWidth="1" style="19" min="15885" max="15885"/>
    <col width="15.828125" customWidth="1" style="19" min="15886" max="15886"/>
    <col width="9.828125" customWidth="1" style="19" min="15887" max="16128"/>
    <col width="76.3359375" customWidth="1" style="19" min="16129" max="16129"/>
    <col width="4.828125" customWidth="1" style="19" min="16130" max="16131"/>
    <col width="7.828125" customWidth="1" style="19" min="16132" max="16132"/>
    <col width="67.171875" customWidth="1" style="19" min="16133" max="16133"/>
    <col width="12.3359375" customWidth="1" style="19" min="16134" max="16134"/>
    <col width="7.171875" customWidth="1" style="19" min="16135" max="16135"/>
    <col width="6.171875" customWidth="1" style="19" min="16136" max="16136"/>
    <col width="5.171875" customWidth="1" style="19" min="16137" max="16138"/>
    <col width="5.828125" customWidth="1" style="19" min="16139" max="16139"/>
    <col width="5.5078125" customWidth="1" style="19" min="16140" max="16140"/>
    <col width="6.828125" customWidth="1" style="19" min="16141" max="16141"/>
    <col width="15.828125" customWidth="1" style="19" min="16142" max="16142"/>
    <col width="9.828125" customWidth="1" style="19" min="16143" max="16384"/>
  </cols>
  <sheetData>
    <row r="1" ht="53.25" customHeight="1" s="52">
      <c r="A1" s="20" t="inlineStr">
        <is>
          <t>实验指导书 V1版要求和审核表</t>
        </is>
      </c>
      <c r="G1" s="21" t="n"/>
      <c r="H1" s="21" t="n"/>
    </row>
    <row r="2" ht="23.25" customFormat="1" customHeight="1" s="1">
      <c r="A2" s="4" t="inlineStr">
        <is>
          <t>章节名称：</t>
        </is>
      </c>
      <c r="G2" s="3" t="n"/>
      <c r="H2" s="3" t="n"/>
      <c r="I2" s="3" t="n"/>
    </row>
    <row r="3" ht="23.25" customFormat="1" customHeight="1" s="1">
      <c r="A3" s="4" t="inlineStr">
        <is>
          <t>责任人：</t>
        </is>
      </c>
      <c r="G3" s="3" t="n"/>
      <c r="H3" s="3" t="n"/>
      <c r="I3" s="3" t="n"/>
    </row>
    <row r="4" ht="14.25" customHeight="1" s="52">
      <c r="A4" s="22" t="inlineStr">
        <is>
          <t>填写说明：请您对本课程教学课件予以客观评价与提供意见和反馈，并于适当的□中打「√」，请全部回答。</t>
        </is>
      </c>
      <c r="B4" s="23" t="inlineStr">
        <is>
          <t>符合要求</t>
        </is>
      </c>
      <c r="C4" s="23" t="inlineStr">
        <is>
          <t>不符合要求</t>
        </is>
      </c>
      <c r="D4" s="24" t="inlineStr">
        <is>
          <t>备注（页码）</t>
        </is>
      </c>
      <c r="E4" s="25" t="n"/>
      <c r="F4" s="24" t="inlineStr">
        <is>
          <t>评分</t>
        </is>
      </c>
      <c r="G4" s="26" t="n"/>
      <c r="H4" s="26" t="n"/>
    </row>
    <row r="5" ht="18" customHeight="1" s="52">
      <c r="A5" s="27" t="n"/>
      <c r="B5" s="27" t="n"/>
      <c r="C5" s="27" t="n"/>
      <c r="D5" s="28" t="n"/>
      <c r="E5" s="29" t="n"/>
      <c r="F5" s="27" t="n"/>
      <c r="G5" s="26" t="n"/>
      <c r="H5" s="26" t="n"/>
    </row>
    <row r="6" ht="14.25" customHeight="1" s="52">
      <c r="A6" s="27" t="n"/>
      <c r="B6" s="27" t="n"/>
      <c r="C6" s="27" t="n"/>
      <c r="D6" s="28" t="n"/>
      <c r="E6" s="29" t="n"/>
      <c r="F6" s="27" t="n"/>
      <c r="G6" s="26" t="n"/>
      <c r="H6" s="26" t="n"/>
    </row>
    <row r="7" ht="63.75" customHeight="1" s="52">
      <c r="A7" s="30" t="n"/>
      <c r="B7" s="30" t="n"/>
      <c r="C7" s="30" t="n"/>
      <c r="D7" s="31" t="n"/>
      <c r="E7" s="32" t="n"/>
      <c r="F7" s="30" t="n"/>
      <c r="G7" s="26" t="n"/>
      <c r="H7" s="26" t="n"/>
    </row>
    <row r="8" ht="17.25" customHeight="1" s="52">
      <c r="A8" s="33" t="inlineStr">
        <is>
          <t>1.所有要求部分填写完全…？（5分）</t>
        </is>
      </c>
      <c r="B8" s="34" t="inlineStr">
        <is>
          <t xml:space="preserve">□ </t>
        </is>
      </c>
      <c r="C8" s="34" t="inlineStr">
        <is>
          <t xml:space="preserve">□ </t>
        </is>
      </c>
      <c r="D8" s="33" t="n"/>
      <c r="E8" s="25" t="n"/>
      <c r="F8" s="34" t="n"/>
      <c r="G8" s="26" t="n"/>
      <c r="H8" s="26" t="n"/>
    </row>
    <row r="9" ht="17.25" customHeight="1" s="52">
      <c r="A9" s="27" t="n"/>
      <c r="B9" s="27" t="n"/>
      <c r="C9" s="27" t="n"/>
      <c r="D9" s="28" t="n"/>
      <c r="E9" s="29" t="n"/>
      <c r="F9" s="27" t="n"/>
      <c r="G9" s="26" t="n"/>
      <c r="H9" s="26" t="n"/>
    </row>
    <row r="10" ht="18.35" customHeight="1" s="52">
      <c r="A10" s="30" t="n"/>
      <c r="B10" s="30" t="n"/>
      <c r="C10" s="30" t="n"/>
      <c r="D10" s="31" t="n"/>
      <c r="E10" s="32" t="n"/>
      <c r="F10" s="30" t="n"/>
      <c r="G10" s="26" t="n"/>
      <c r="H10" s="26" t="n"/>
    </row>
    <row r="11" ht="17.25" customHeight="1" s="52">
      <c r="A11" s="33" t="inlineStr">
        <is>
          <t>2.每课时3个左右练习，单个练习少于30分钟…？（10分）</t>
        </is>
      </c>
      <c r="B11" s="34" t="inlineStr">
        <is>
          <t xml:space="preserve">□ </t>
        </is>
      </c>
      <c r="C11" s="34" t="inlineStr">
        <is>
          <t xml:space="preserve">□ </t>
        </is>
      </c>
      <c r="D11" s="33" t="n"/>
      <c r="E11" s="25" t="n"/>
      <c r="F11" s="34" t="n"/>
      <c r="G11" s="26" t="n"/>
      <c r="H11" s="26" t="n"/>
    </row>
    <row r="12" ht="17.25" customHeight="1" s="52">
      <c r="A12" s="27" t="n"/>
      <c r="B12" s="27" t="n"/>
      <c r="C12" s="27" t="n"/>
      <c r="D12" s="28" t="n"/>
      <c r="E12" s="29" t="n"/>
      <c r="F12" s="27" t="n"/>
      <c r="G12" s="26" t="n"/>
      <c r="H12" s="26" t="n"/>
    </row>
    <row r="13" ht="18.35" customHeight="1" s="52">
      <c r="A13" s="30" t="n"/>
      <c r="B13" s="30" t="n"/>
      <c r="C13" s="30" t="n"/>
      <c r="D13" s="31" t="n"/>
      <c r="E13" s="32" t="n"/>
      <c r="F13" s="30" t="n"/>
      <c r="G13" s="26" t="n"/>
      <c r="H13" s="26" t="n"/>
    </row>
    <row r="14" ht="17.25" customHeight="1" s="52">
      <c r="A14" s="33" t="inlineStr">
        <is>
          <t>3.讲解充分，内容清晰易懂，语言通顺，无错别字，专业术语大小写正确…？（20分）</t>
        </is>
      </c>
      <c r="B14" s="34" t="inlineStr">
        <is>
          <t xml:space="preserve">□ </t>
        </is>
      </c>
      <c r="C14" s="34" t="inlineStr">
        <is>
          <t xml:space="preserve">□ </t>
        </is>
      </c>
      <c r="D14" s="33" t="n"/>
      <c r="E14" s="25" t="n"/>
      <c r="F14" s="34" t="n"/>
      <c r="G14" s="26" t="n"/>
      <c r="H14" s="26" t="n"/>
    </row>
    <row r="15" ht="17.25" customHeight="1" s="52">
      <c r="A15" s="27" t="n"/>
      <c r="B15" s="27" t="n"/>
      <c r="C15" s="27" t="n"/>
      <c r="D15" s="28" t="n"/>
      <c r="E15" s="29" t="n"/>
      <c r="F15" s="27" t="n"/>
      <c r="G15" s="26" t="n"/>
      <c r="H15" s="26" t="n"/>
    </row>
    <row r="16" ht="18.35" customHeight="1" s="52">
      <c r="A16" s="30" t="n"/>
      <c r="B16" s="30" t="n"/>
      <c r="C16" s="30" t="n"/>
      <c r="D16" s="31" t="n"/>
      <c r="E16" s="32" t="n"/>
      <c r="F16" s="30" t="n"/>
      <c r="G16" s="26" t="n"/>
      <c r="H16" s="26" t="n"/>
    </row>
    <row r="17" ht="17.25" customHeight="1" s="52">
      <c r="A17" s="33" t="inlineStr">
        <is>
          <t>4.用于演示或练习的参考程序，程序（原理以外）应可配合XBot-U Gazebo仿真和XBot-U机器人运行正常，代码齐全，注释充分…？（30分）</t>
        </is>
      </c>
      <c r="B17" s="34" t="inlineStr">
        <is>
          <t xml:space="preserve">□ </t>
        </is>
      </c>
      <c r="C17" s="34" t="inlineStr">
        <is>
          <t xml:space="preserve">□ </t>
        </is>
      </c>
      <c r="D17" s="33" t="n"/>
      <c r="E17" s="25" t="n"/>
      <c r="F17" s="34" t="n"/>
      <c r="G17" s="26" t="n"/>
      <c r="H17" s="26" t="n"/>
    </row>
    <row r="18" ht="17.25" customHeight="1" s="52">
      <c r="A18" s="27" t="n"/>
      <c r="B18" s="27" t="n"/>
      <c r="C18" s="27" t="n"/>
      <c r="D18" s="28" t="n"/>
      <c r="E18" s="29" t="n"/>
      <c r="F18" s="27" t="n"/>
      <c r="G18" s="26" t="n"/>
      <c r="H18" s="26" t="n"/>
    </row>
    <row r="19" ht="18.35" customHeight="1" s="52">
      <c r="A19" s="30" t="n"/>
      <c r="B19" s="30" t="n"/>
      <c r="C19" s="30" t="n"/>
      <c r="D19" s="31" t="n"/>
      <c r="E19" s="32" t="n"/>
      <c r="F19" s="30" t="n"/>
      <c r="G19" s="26" t="n"/>
      <c r="H19" s="26" t="n"/>
    </row>
    <row r="20" ht="17.25" customHeight="1" s="52">
      <c r="A20" s="33" t="inlineStr">
        <is>
          <t>5.粘贴PPT中的所有图表和程序，图表和程序清晰…？（10分）</t>
        </is>
      </c>
      <c r="B20" s="34" t="inlineStr">
        <is>
          <t xml:space="preserve">□ </t>
        </is>
      </c>
      <c r="C20" s="34" t="inlineStr">
        <is>
          <t xml:space="preserve">□ </t>
        </is>
      </c>
      <c r="D20" s="33" t="n"/>
      <c r="E20" s="25" t="n"/>
      <c r="F20" s="34" t="n"/>
      <c r="G20" s="26" t="n"/>
      <c r="H20" s="26" t="n"/>
    </row>
    <row r="21" ht="17.25" customHeight="1" s="52">
      <c r="A21" s="27" t="n"/>
      <c r="B21" s="27" t="n"/>
      <c r="C21" s="27" t="n"/>
      <c r="D21" s="28" t="n"/>
      <c r="E21" s="29" t="n"/>
      <c r="F21" s="27" t="n"/>
      <c r="G21" s="26" t="n"/>
      <c r="H21" s="26" t="n"/>
    </row>
    <row r="22" ht="18.35" customHeight="1" s="52">
      <c r="A22" s="30" t="n"/>
      <c r="B22" s="30" t="n"/>
      <c r="C22" s="30" t="n"/>
      <c r="D22" s="31" t="n"/>
      <c r="E22" s="32" t="n"/>
      <c r="F22" s="30" t="n"/>
      <c r="G22" s="26" t="n"/>
      <c r="H22" s="26" t="n"/>
    </row>
    <row r="23" ht="17.25" customHeight="1" s="52">
      <c r="A23" s="33" t="inlineStr">
        <is>
          <t>6.所有图表和程序，应在文档中都配有清晰易懂、通顺的解释…？（10分）</t>
        </is>
      </c>
      <c r="B23" s="34" t="inlineStr">
        <is>
          <t xml:space="preserve">□ </t>
        </is>
      </c>
      <c r="C23" s="34" t="inlineStr">
        <is>
          <t xml:space="preserve">□ </t>
        </is>
      </c>
      <c r="D23" s="33" t="n"/>
      <c r="E23" s="25" t="n"/>
      <c r="F23" s="34" t="n"/>
      <c r="G23" s="26" t="n"/>
      <c r="H23" s="26" t="n"/>
    </row>
    <row r="24" ht="17.25" customHeight="1" s="52">
      <c r="A24" s="27" t="n"/>
      <c r="B24" s="27" t="n"/>
      <c r="C24" s="27" t="n"/>
      <c r="D24" s="28" t="n"/>
      <c r="E24" s="29" t="n"/>
      <c r="F24" s="27" t="n"/>
      <c r="G24" s="26" t="n"/>
      <c r="H24" s="26" t="n"/>
    </row>
    <row r="25" ht="18.35" customHeight="1" s="52">
      <c r="A25" s="30" t="n"/>
      <c r="B25" s="30" t="n"/>
      <c r="C25" s="30" t="n"/>
      <c r="D25" s="31" t="n"/>
      <c r="E25" s="32" t="n"/>
      <c r="F25" s="30" t="n"/>
      <c r="G25" s="26" t="n"/>
      <c r="H25" s="26" t="n"/>
    </row>
    <row r="26" ht="17.25" customHeight="1" s="52">
      <c r="A26" s="33" t="inlineStr">
        <is>
          <t>7.避免整段引用第三方文档，所有练习图片使用本机验证后的截图，代码使用源码、不使用截图。小段引用添加索引给明出处…？（10分）</t>
        </is>
      </c>
      <c r="B26" s="34" t="inlineStr">
        <is>
          <t xml:space="preserve">□ </t>
        </is>
      </c>
      <c r="C26" s="34" t="inlineStr">
        <is>
          <t xml:space="preserve">□ </t>
        </is>
      </c>
      <c r="D26" s="33" t="n"/>
      <c r="E26" s="25" t="n"/>
      <c r="F26" s="34" t="n"/>
      <c r="G26" s="26" t="n"/>
      <c r="H26" s="26" t="n"/>
    </row>
    <row r="27" ht="17.25" customHeight="1" s="52">
      <c r="A27" s="27" t="n"/>
      <c r="B27" s="27" t="n"/>
      <c r="C27" s="27" t="n"/>
      <c r="D27" s="28" t="n"/>
      <c r="E27" s="29" t="n"/>
      <c r="F27" s="27" t="n"/>
      <c r="G27" s="26" t="n"/>
      <c r="H27" s="26" t="n"/>
    </row>
    <row r="28" ht="18.35" customHeight="1" s="52">
      <c r="A28" s="30" t="n"/>
      <c r="B28" s="30" t="n"/>
      <c r="C28" s="30" t="n"/>
      <c r="D28" s="31" t="n"/>
      <c r="E28" s="32" t="n"/>
      <c r="F28" s="30" t="n"/>
      <c r="G28" s="26" t="n"/>
      <c r="H28" s="26" t="n"/>
    </row>
    <row r="29" ht="17.25" customHeight="1" s="52">
      <c r="A29" s="33" t="inlineStr">
        <is>
          <t>8.应使用统一提供的markdown模板…？（5分）</t>
        </is>
      </c>
      <c r="B29" s="34" t="inlineStr">
        <is>
          <t xml:space="preserve">□ </t>
        </is>
      </c>
      <c r="C29" s="34" t="inlineStr">
        <is>
          <t xml:space="preserve">□ </t>
        </is>
      </c>
      <c r="D29" s="33" t="n"/>
      <c r="E29" s="25" t="n"/>
      <c r="F29" s="34" t="n"/>
      <c r="G29" s="26" t="n"/>
      <c r="H29" s="26" t="n"/>
    </row>
    <row r="30" ht="17.25" customHeight="1" s="52">
      <c r="A30" s="27" t="n"/>
      <c r="B30" s="27" t="n"/>
      <c r="C30" s="27" t="n"/>
      <c r="D30" s="28" t="n"/>
      <c r="E30" s="29" t="n"/>
      <c r="F30" s="27" t="n"/>
      <c r="G30" s="26" t="n"/>
      <c r="H30" s="26" t="n"/>
    </row>
    <row r="31" ht="18.35" customHeight="1" s="52">
      <c r="A31" s="30" t="n"/>
      <c r="B31" s="30" t="n"/>
      <c r="C31" s="30" t="n"/>
      <c r="D31" s="31" t="n"/>
      <c r="E31" s="32" t="n"/>
      <c r="F31" s="30" t="n"/>
      <c r="G31" s="26" t="n"/>
      <c r="H31" s="26" t="n"/>
    </row>
    <row r="32" ht="18" customHeight="1" s="52">
      <c r="A32" s="35" t="n"/>
      <c r="B32" s="36" t="n"/>
      <c r="C32" s="36" t="n"/>
      <c r="D32" s="35" t="n"/>
      <c r="E32" s="37" t="inlineStr">
        <is>
          <t>总分</t>
        </is>
      </c>
      <c r="F32" s="21">
        <f>SUM(F8:F31)</f>
        <v/>
      </c>
      <c r="G32" s="26" t="n"/>
      <c r="H32" s="26" t="n"/>
    </row>
    <row r="33" ht="68.25" customHeight="1" s="52">
      <c r="A33" s="38" t="inlineStr">
        <is>
          <t xml:space="preserve">          审核人：罗云翔</t>
        </is>
      </c>
      <c r="G33" s="26" t="n"/>
      <c r="H33" s="26" t="n"/>
    </row>
    <row r="34" ht="34.5" customHeight="1" s="52">
      <c r="A34" s="18" t="inlineStr">
        <is>
          <t xml:space="preserve">                                         年    月     日</t>
        </is>
      </c>
      <c r="G34" s="26" t="n"/>
      <c r="H34" s="26" t="n"/>
    </row>
    <row r="35">
      <c r="C35" s="26" t="n"/>
      <c r="D35" s="26" t="n"/>
      <c r="E35" s="26" t="n"/>
      <c r="F35" s="26" t="n"/>
      <c r="G35" s="26" t="n"/>
      <c r="H35" s="26" t="n"/>
    </row>
    <row r="36">
      <c r="C36" s="26" t="n"/>
      <c r="D36" s="26" t="n"/>
      <c r="E36" s="26" t="n"/>
      <c r="F36" s="26" t="n"/>
      <c r="G36" s="26" t="n"/>
      <c r="H36" s="26" t="n"/>
    </row>
    <row r="37">
      <c r="C37" s="26" t="n"/>
      <c r="D37" s="26" t="n"/>
      <c r="E37" s="26" t="n"/>
      <c r="F37" s="26" t="n"/>
      <c r="G37" s="26" t="n"/>
      <c r="H37" s="26" t="n"/>
    </row>
    <row r="38">
      <c r="C38" s="26" t="n"/>
      <c r="D38" s="26" t="n"/>
      <c r="E38" s="26" t="n"/>
      <c r="F38" s="26" t="n"/>
      <c r="G38" s="26" t="n"/>
      <c r="H38" s="26" t="n"/>
    </row>
    <row r="39">
      <c r="C39" s="26" t="n"/>
      <c r="D39" s="26" t="n"/>
      <c r="E39" s="26" t="n"/>
      <c r="F39" s="26" t="n"/>
      <c r="G39" s="26" t="n"/>
      <c r="H39" s="26" t="n"/>
    </row>
    <row r="40">
      <c r="C40" s="26" t="n"/>
      <c r="D40" s="26" t="n"/>
      <c r="E40" s="26" t="n"/>
      <c r="F40" s="26" t="n"/>
      <c r="G40" s="26" t="n"/>
      <c r="H40" s="26" t="n"/>
    </row>
    <row r="41">
      <c r="C41" s="26" t="n"/>
      <c r="D41" s="26" t="n"/>
      <c r="E41" s="26" t="n"/>
      <c r="F41" s="26" t="n"/>
      <c r="G41" s="26" t="n"/>
      <c r="H41" s="26" t="n"/>
    </row>
    <row r="42">
      <c r="C42" s="26" t="n"/>
      <c r="D42" s="26" t="n"/>
      <c r="E42" s="26" t="n"/>
      <c r="F42" s="26" t="n"/>
      <c r="G42" s="26" t="n"/>
      <c r="H42" s="26" t="n"/>
    </row>
    <row r="43">
      <c r="C43" s="26" t="n"/>
      <c r="D43" s="26" t="n"/>
      <c r="E43" s="26" t="n"/>
      <c r="F43" s="26" t="n"/>
      <c r="G43" s="26" t="n"/>
      <c r="H43" s="26" t="n"/>
    </row>
    <row r="44">
      <c r="C44" s="26" t="n"/>
      <c r="D44" s="26" t="n"/>
      <c r="E44" s="26" t="n"/>
      <c r="G44" s="26" t="n"/>
      <c r="H44" s="26" t="n"/>
    </row>
    <row r="45">
      <c r="C45" s="26" t="n"/>
      <c r="D45" s="26" t="n"/>
      <c r="E45" s="26" t="n"/>
      <c r="G45" s="26" t="n"/>
      <c r="H45" s="26" t="n"/>
    </row>
    <row r="46">
      <c r="C46" s="26" t="n"/>
      <c r="D46" s="26" t="n"/>
      <c r="E46" s="26" t="n"/>
      <c r="G46" s="26" t="n"/>
      <c r="H46" s="26" t="n"/>
    </row>
  </sheetData>
  <mergeCells count="50">
    <mergeCell ref="F17:F19"/>
    <mergeCell ref="F4:F7"/>
    <mergeCell ref="D29:E31"/>
    <mergeCell ref="A8:A10"/>
    <mergeCell ref="A26:A28"/>
    <mergeCell ref="D20:E22"/>
    <mergeCell ref="A17:A19"/>
    <mergeCell ref="C17:C19"/>
    <mergeCell ref="A20:A22"/>
    <mergeCell ref="C11:C13"/>
    <mergeCell ref="A29:A31"/>
    <mergeCell ref="A23:A25"/>
    <mergeCell ref="C23:C25"/>
    <mergeCell ref="A3:F3"/>
    <mergeCell ref="A14:A16"/>
    <mergeCell ref="D4:E7"/>
    <mergeCell ref="C4:C7"/>
    <mergeCell ref="A2:F2"/>
    <mergeCell ref="A33:F33"/>
    <mergeCell ref="F14:F16"/>
    <mergeCell ref="B20:B22"/>
    <mergeCell ref="B26:B28"/>
    <mergeCell ref="D17:E19"/>
    <mergeCell ref="F29:F31"/>
    <mergeCell ref="F11:F13"/>
    <mergeCell ref="D11:E13"/>
    <mergeCell ref="C20:C22"/>
    <mergeCell ref="C14:C16"/>
    <mergeCell ref="A11:A13"/>
    <mergeCell ref="C29:C31"/>
    <mergeCell ref="A34:F34"/>
    <mergeCell ref="B8:B10"/>
    <mergeCell ref="B11:B13"/>
    <mergeCell ref="C26:C28"/>
    <mergeCell ref="A4:A7"/>
    <mergeCell ref="B17:B19"/>
    <mergeCell ref="B23:B25"/>
    <mergeCell ref="F26:F28"/>
    <mergeCell ref="D8:E10"/>
    <mergeCell ref="B4:B7"/>
    <mergeCell ref="A1:F1"/>
    <mergeCell ref="F20:F22"/>
    <mergeCell ref="B14:B16"/>
    <mergeCell ref="B29:B31"/>
    <mergeCell ref="D23:E25"/>
    <mergeCell ref="D14:E16"/>
    <mergeCell ref="C8:C10"/>
    <mergeCell ref="F23:F25"/>
    <mergeCell ref="F8:F10"/>
    <mergeCell ref="D26:E28"/>
  </mergeCells>
  <pageMargins left="0.75" right="0.75" top="1" bottom="1" header="0.5" footer="0.5"/>
  <pageSetup orientation="landscape" paperSize="9" scale="58" fitToWidth="0" firstPageNumber="4294963191" useFirstPageNumber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zoomScale="85" zoomScaleNormal="85" workbookViewId="0">
      <selection activeCell="E4" sqref="E4:F7"/>
    </sheetView>
  </sheetViews>
  <sheetFormatPr baseColWidth="8" defaultColWidth="9.828125" defaultRowHeight="17.6"/>
  <cols>
    <col width="4.3359375" customWidth="1" style="1" min="1" max="1"/>
    <col width="10.5078125" customWidth="1" style="1" min="2" max="2"/>
    <col width="4.828125" customWidth="1" style="1" min="3" max="4"/>
    <col width="7.828125" customWidth="1" style="1" min="5" max="5"/>
    <col width="126.3359375" customWidth="1" style="1" min="6" max="6"/>
    <col width="10.171875" customWidth="1" style="1" min="7" max="7"/>
    <col width="7.171875" customWidth="1" style="1" min="8" max="8"/>
    <col width="6.171875" customWidth="1" style="1" min="9" max="9"/>
    <col width="5.171875" customWidth="1" style="1" min="10" max="11"/>
    <col width="5.828125" customWidth="1" style="1" min="12" max="12"/>
    <col width="5.5078125" customWidth="1" style="1" min="13" max="13"/>
    <col width="6.828125" customWidth="1" style="1" min="14" max="14"/>
    <col width="15.828125" customWidth="1" style="1" min="15" max="15"/>
    <col width="9.828125" customWidth="1" style="1" min="16" max="256"/>
    <col width="4.3359375" customWidth="1" style="1" min="257" max="257"/>
    <col width="10.5078125" customWidth="1" style="1" min="258" max="258"/>
    <col width="4.828125" customWidth="1" style="1" min="259" max="260"/>
    <col width="7.828125" customWidth="1" style="1" min="261" max="261"/>
    <col width="146.171875" customWidth="1" style="1" min="262" max="262"/>
    <col width="10.171875" customWidth="1" style="1" min="263" max="263"/>
    <col width="7.171875" customWidth="1" style="1" min="264" max="264"/>
    <col width="6.171875" customWidth="1" style="1" min="265" max="265"/>
    <col width="5.171875" customWidth="1" style="1" min="266" max="267"/>
    <col width="5.828125" customWidth="1" style="1" min="268" max="268"/>
    <col width="5.5078125" customWidth="1" style="1" min="269" max="269"/>
    <col width="6.828125" customWidth="1" style="1" min="270" max="270"/>
    <col width="15.828125" customWidth="1" style="1" min="271" max="271"/>
    <col width="9.828125" customWidth="1" style="1" min="272" max="512"/>
    <col width="4.3359375" customWidth="1" style="1" min="513" max="513"/>
    <col width="10.5078125" customWidth="1" style="1" min="514" max="514"/>
    <col width="4.828125" customWidth="1" style="1" min="515" max="516"/>
    <col width="7.828125" customWidth="1" style="1" min="517" max="517"/>
    <col width="146.171875" customWidth="1" style="1" min="518" max="518"/>
    <col width="10.171875" customWidth="1" style="1" min="519" max="519"/>
    <col width="7.171875" customWidth="1" style="1" min="520" max="520"/>
    <col width="6.171875" customWidth="1" style="1" min="521" max="521"/>
    <col width="5.171875" customWidth="1" style="1" min="522" max="523"/>
    <col width="5.828125" customWidth="1" style="1" min="524" max="524"/>
    <col width="5.5078125" customWidth="1" style="1" min="525" max="525"/>
    <col width="6.828125" customWidth="1" style="1" min="526" max="526"/>
    <col width="15.828125" customWidth="1" style="1" min="527" max="527"/>
    <col width="9.828125" customWidth="1" style="1" min="528" max="768"/>
    <col width="4.3359375" customWidth="1" style="1" min="769" max="769"/>
    <col width="10.5078125" customWidth="1" style="1" min="770" max="770"/>
    <col width="4.828125" customWidth="1" style="1" min="771" max="772"/>
    <col width="7.828125" customWidth="1" style="1" min="773" max="773"/>
    <col width="146.171875" customWidth="1" style="1" min="774" max="774"/>
    <col width="10.171875" customWidth="1" style="1" min="775" max="775"/>
    <col width="7.171875" customWidth="1" style="1" min="776" max="776"/>
    <col width="6.171875" customWidth="1" style="1" min="777" max="777"/>
    <col width="5.171875" customWidth="1" style="1" min="778" max="779"/>
    <col width="5.828125" customWidth="1" style="1" min="780" max="780"/>
    <col width="5.5078125" customWidth="1" style="1" min="781" max="781"/>
    <col width="6.828125" customWidth="1" style="1" min="782" max="782"/>
    <col width="15.828125" customWidth="1" style="1" min="783" max="783"/>
    <col width="9.828125" customWidth="1" style="1" min="784" max="1024"/>
    <col width="4.3359375" customWidth="1" style="1" min="1025" max="1025"/>
    <col width="10.5078125" customWidth="1" style="1" min="1026" max="1026"/>
    <col width="4.828125" customWidth="1" style="1" min="1027" max="1028"/>
    <col width="7.828125" customWidth="1" style="1" min="1029" max="1029"/>
    <col width="146.171875" customWidth="1" style="1" min="1030" max="1030"/>
    <col width="10.171875" customWidth="1" style="1" min="1031" max="1031"/>
    <col width="7.171875" customWidth="1" style="1" min="1032" max="1032"/>
    <col width="6.171875" customWidth="1" style="1" min="1033" max="1033"/>
    <col width="5.171875" customWidth="1" style="1" min="1034" max="1035"/>
    <col width="5.828125" customWidth="1" style="1" min="1036" max="1036"/>
    <col width="5.5078125" customWidth="1" style="1" min="1037" max="1037"/>
    <col width="6.828125" customWidth="1" style="1" min="1038" max="1038"/>
    <col width="15.828125" customWidth="1" style="1" min="1039" max="1039"/>
    <col width="9.828125" customWidth="1" style="1" min="1040" max="1280"/>
    <col width="4.3359375" customWidth="1" style="1" min="1281" max="1281"/>
    <col width="10.5078125" customWidth="1" style="1" min="1282" max="1282"/>
    <col width="4.828125" customWidth="1" style="1" min="1283" max="1284"/>
    <col width="7.828125" customWidth="1" style="1" min="1285" max="1285"/>
    <col width="146.171875" customWidth="1" style="1" min="1286" max="1286"/>
    <col width="10.171875" customWidth="1" style="1" min="1287" max="1287"/>
    <col width="7.171875" customWidth="1" style="1" min="1288" max="1288"/>
    <col width="6.171875" customWidth="1" style="1" min="1289" max="1289"/>
    <col width="5.171875" customWidth="1" style="1" min="1290" max="1291"/>
    <col width="5.828125" customWidth="1" style="1" min="1292" max="1292"/>
    <col width="5.5078125" customWidth="1" style="1" min="1293" max="1293"/>
    <col width="6.828125" customWidth="1" style="1" min="1294" max="1294"/>
    <col width="15.828125" customWidth="1" style="1" min="1295" max="1295"/>
    <col width="9.828125" customWidth="1" style="1" min="1296" max="1536"/>
    <col width="4.3359375" customWidth="1" style="1" min="1537" max="1537"/>
    <col width="10.5078125" customWidth="1" style="1" min="1538" max="1538"/>
    <col width="4.828125" customWidth="1" style="1" min="1539" max="1540"/>
    <col width="7.828125" customWidth="1" style="1" min="1541" max="1541"/>
    <col width="146.171875" customWidth="1" style="1" min="1542" max="1542"/>
    <col width="10.171875" customWidth="1" style="1" min="1543" max="1543"/>
    <col width="7.171875" customWidth="1" style="1" min="1544" max="1544"/>
    <col width="6.171875" customWidth="1" style="1" min="1545" max="1545"/>
    <col width="5.171875" customWidth="1" style="1" min="1546" max="1547"/>
    <col width="5.828125" customWidth="1" style="1" min="1548" max="1548"/>
    <col width="5.5078125" customWidth="1" style="1" min="1549" max="1549"/>
    <col width="6.828125" customWidth="1" style="1" min="1550" max="1550"/>
    <col width="15.828125" customWidth="1" style="1" min="1551" max="1551"/>
    <col width="9.828125" customWidth="1" style="1" min="1552" max="1792"/>
    <col width="4.3359375" customWidth="1" style="1" min="1793" max="1793"/>
    <col width="10.5078125" customWidth="1" style="1" min="1794" max="1794"/>
    <col width="4.828125" customWidth="1" style="1" min="1795" max="1796"/>
    <col width="7.828125" customWidth="1" style="1" min="1797" max="1797"/>
    <col width="146.171875" customWidth="1" style="1" min="1798" max="1798"/>
    <col width="10.171875" customWidth="1" style="1" min="1799" max="1799"/>
    <col width="7.171875" customWidth="1" style="1" min="1800" max="1800"/>
    <col width="6.171875" customWidth="1" style="1" min="1801" max="1801"/>
    <col width="5.171875" customWidth="1" style="1" min="1802" max="1803"/>
    <col width="5.828125" customWidth="1" style="1" min="1804" max="1804"/>
    <col width="5.5078125" customWidth="1" style="1" min="1805" max="1805"/>
    <col width="6.828125" customWidth="1" style="1" min="1806" max="1806"/>
    <col width="15.828125" customWidth="1" style="1" min="1807" max="1807"/>
    <col width="9.828125" customWidth="1" style="1" min="1808" max="2048"/>
    <col width="4.3359375" customWidth="1" style="1" min="2049" max="2049"/>
    <col width="10.5078125" customWidth="1" style="1" min="2050" max="2050"/>
    <col width="4.828125" customWidth="1" style="1" min="2051" max="2052"/>
    <col width="7.828125" customWidth="1" style="1" min="2053" max="2053"/>
    <col width="146.171875" customWidth="1" style="1" min="2054" max="2054"/>
    <col width="10.171875" customWidth="1" style="1" min="2055" max="2055"/>
    <col width="7.171875" customWidth="1" style="1" min="2056" max="2056"/>
    <col width="6.171875" customWidth="1" style="1" min="2057" max="2057"/>
    <col width="5.171875" customWidth="1" style="1" min="2058" max="2059"/>
    <col width="5.828125" customWidth="1" style="1" min="2060" max="2060"/>
    <col width="5.5078125" customWidth="1" style="1" min="2061" max="2061"/>
    <col width="6.828125" customWidth="1" style="1" min="2062" max="2062"/>
    <col width="15.828125" customWidth="1" style="1" min="2063" max="2063"/>
    <col width="9.828125" customWidth="1" style="1" min="2064" max="2304"/>
    <col width="4.3359375" customWidth="1" style="1" min="2305" max="2305"/>
    <col width="10.5078125" customWidth="1" style="1" min="2306" max="2306"/>
    <col width="4.828125" customWidth="1" style="1" min="2307" max="2308"/>
    <col width="7.828125" customWidth="1" style="1" min="2309" max="2309"/>
    <col width="146.171875" customWidth="1" style="1" min="2310" max="2310"/>
    <col width="10.171875" customWidth="1" style="1" min="2311" max="2311"/>
    <col width="7.171875" customWidth="1" style="1" min="2312" max="2312"/>
    <col width="6.171875" customWidth="1" style="1" min="2313" max="2313"/>
    <col width="5.171875" customWidth="1" style="1" min="2314" max="2315"/>
    <col width="5.828125" customWidth="1" style="1" min="2316" max="2316"/>
    <col width="5.5078125" customWidth="1" style="1" min="2317" max="2317"/>
    <col width="6.828125" customWidth="1" style="1" min="2318" max="2318"/>
    <col width="15.828125" customWidth="1" style="1" min="2319" max="2319"/>
    <col width="9.828125" customWidth="1" style="1" min="2320" max="2560"/>
    <col width="4.3359375" customWidth="1" style="1" min="2561" max="2561"/>
    <col width="10.5078125" customWidth="1" style="1" min="2562" max="2562"/>
    <col width="4.828125" customWidth="1" style="1" min="2563" max="2564"/>
    <col width="7.828125" customWidth="1" style="1" min="2565" max="2565"/>
    <col width="146.171875" customWidth="1" style="1" min="2566" max="2566"/>
    <col width="10.171875" customWidth="1" style="1" min="2567" max="2567"/>
    <col width="7.171875" customWidth="1" style="1" min="2568" max="2568"/>
    <col width="6.171875" customWidth="1" style="1" min="2569" max="2569"/>
    <col width="5.171875" customWidth="1" style="1" min="2570" max="2571"/>
    <col width="5.828125" customWidth="1" style="1" min="2572" max="2572"/>
    <col width="5.5078125" customWidth="1" style="1" min="2573" max="2573"/>
    <col width="6.828125" customWidth="1" style="1" min="2574" max="2574"/>
    <col width="15.828125" customWidth="1" style="1" min="2575" max="2575"/>
    <col width="9.828125" customWidth="1" style="1" min="2576" max="2816"/>
    <col width="4.3359375" customWidth="1" style="1" min="2817" max="2817"/>
    <col width="10.5078125" customWidth="1" style="1" min="2818" max="2818"/>
    <col width="4.828125" customWidth="1" style="1" min="2819" max="2820"/>
    <col width="7.828125" customWidth="1" style="1" min="2821" max="2821"/>
    <col width="146.171875" customWidth="1" style="1" min="2822" max="2822"/>
    <col width="10.171875" customWidth="1" style="1" min="2823" max="2823"/>
    <col width="7.171875" customWidth="1" style="1" min="2824" max="2824"/>
    <col width="6.171875" customWidth="1" style="1" min="2825" max="2825"/>
    <col width="5.171875" customWidth="1" style="1" min="2826" max="2827"/>
    <col width="5.828125" customWidth="1" style="1" min="2828" max="2828"/>
    <col width="5.5078125" customWidth="1" style="1" min="2829" max="2829"/>
    <col width="6.828125" customWidth="1" style="1" min="2830" max="2830"/>
    <col width="15.828125" customWidth="1" style="1" min="2831" max="2831"/>
    <col width="9.828125" customWidth="1" style="1" min="2832" max="3072"/>
    <col width="4.3359375" customWidth="1" style="1" min="3073" max="3073"/>
    <col width="10.5078125" customWidth="1" style="1" min="3074" max="3074"/>
    <col width="4.828125" customWidth="1" style="1" min="3075" max="3076"/>
    <col width="7.828125" customWidth="1" style="1" min="3077" max="3077"/>
    <col width="146.171875" customWidth="1" style="1" min="3078" max="3078"/>
    <col width="10.171875" customWidth="1" style="1" min="3079" max="3079"/>
    <col width="7.171875" customWidth="1" style="1" min="3080" max="3080"/>
    <col width="6.171875" customWidth="1" style="1" min="3081" max="3081"/>
    <col width="5.171875" customWidth="1" style="1" min="3082" max="3083"/>
    <col width="5.828125" customWidth="1" style="1" min="3084" max="3084"/>
    <col width="5.5078125" customWidth="1" style="1" min="3085" max="3085"/>
    <col width="6.828125" customWidth="1" style="1" min="3086" max="3086"/>
    <col width="15.828125" customWidth="1" style="1" min="3087" max="3087"/>
    <col width="9.828125" customWidth="1" style="1" min="3088" max="3328"/>
    <col width="4.3359375" customWidth="1" style="1" min="3329" max="3329"/>
    <col width="10.5078125" customWidth="1" style="1" min="3330" max="3330"/>
    <col width="4.828125" customWidth="1" style="1" min="3331" max="3332"/>
    <col width="7.828125" customWidth="1" style="1" min="3333" max="3333"/>
    <col width="146.171875" customWidth="1" style="1" min="3334" max="3334"/>
    <col width="10.171875" customWidth="1" style="1" min="3335" max="3335"/>
    <col width="7.171875" customWidth="1" style="1" min="3336" max="3336"/>
    <col width="6.171875" customWidth="1" style="1" min="3337" max="3337"/>
    <col width="5.171875" customWidth="1" style="1" min="3338" max="3339"/>
    <col width="5.828125" customWidth="1" style="1" min="3340" max="3340"/>
    <col width="5.5078125" customWidth="1" style="1" min="3341" max="3341"/>
    <col width="6.828125" customWidth="1" style="1" min="3342" max="3342"/>
    <col width="15.828125" customWidth="1" style="1" min="3343" max="3343"/>
    <col width="9.828125" customWidth="1" style="1" min="3344" max="3584"/>
    <col width="4.3359375" customWidth="1" style="1" min="3585" max="3585"/>
    <col width="10.5078125" customWidth="1" style="1" min="3586" max="3586"/>
    <col width="4.828125" customWidth="1" style="1" min="3587" max="3588"/>
    <col width="7.828125" customWidth="1" style="1" min="3589" max="3589"/>
    <col width="146.171875" customWidth="1" style="1" min="3590" max="3590"/>
    <col width="10.171875" customWidth="1" style="1" min="3591" max="3591"/>
    <col width="7.171875" customWidth="1" style="1" min="3592" max="3592"/>
    <col width="6.171875" customWidth="1" style="1" min="3593" max="3593"/>
    <col width="5.171875" customWidth="1" style="1" min="3594" max="3595"/>
    <col width="5.828125" customWidth="1" style="1" min="3596" max="3596"/>
    <col width="5.5078125" customWidth="1" style="1" min="3597" max="3597"/>
    <col width="6.828125" customWidth="1" style="1" min="3598" max="3598"/>
    <col width="15.828125" customWidth="1" style="1" min="3599" max="3599"/>
    <col width="9.828125" customWidth="1" style="1" min="3600" max="3840"/>
    <col width="4.3359375" customWidth="1" style="1" min="3841" max="3841"/>
    <col width="10.5078125" customWidth="1" style="1" min="3842" max="3842"/>
    <col width="4.828125" customWidth="1" style="1" min="3843" max="3844"/>
    <col width="7.828125" customWidth="1" style="1" min="3845" max="3845"/>
    <col width="146.171875" customWidth="1" style="1" min="3846" max="3846"/>
    <col width="10.171875" customWidth="1" style="1" min="3847" max="3847"/>
    <col width="7.171875" customWidth="1" style="1" min="3848" max="3848"/>
    <col width="6.171875" customWidth="1" style="1" min="3849" max="3849"/>
    <col width="5.171875" customWidth="1" style="1" min="3850" max="3851"/>
    <col width="5.828125" customWidth="1" style="1" min="3852" max="3852"/>
    <col width="5.5078125" customWidth="1" style="1" min="3853" max="3853"/>
    <col width="6.828125" customWidth="1" style="1" min="3854" max="3854"/>
    <col width="15.828125" customWidth="1" style="1" min="3855" max="3855"/>
    <col width="9.828125" customWidth="1" style="1" min="3856" max="4096"/>
    <col width="4.3359375" customWidth="1" style="1" min="4097" max="4097"/>
    <col width="10.5078125" customWidth="1" style="1" min="4098" max="4098"/>
    <col width="4.828125" customWidth="1" style="1" min="4099" max="4100"/>
    <col width="7.828125" customWidth="1" style="1" min="4101" max="4101"/>
    <col width="146.171875" customWidth="1" style="1" min="4102" max="4102"/>
    <col width="10.171875" customWidth="1" style="1" min="4103" max="4103"/>
    <col width="7.171875" customWidth="1" style="1" min="4104" max="4104"/>
    <col width="6.171875" customWidth="1" style="1" min="4105" max="4105"/>
    <col width="5.171875" customWidth="1" style="1" min="4106" max="4107"/>
    <col width="5.828125" customWidth="1" style="1" min="4108" max="4108"/>
    <col width="5.5078125" customWidth="1" style="1" min="4109" max="4109"/>
    <col width="6.828125" customWidth="1" style="1" min="4110" max="4110"/>
    <col width="15.828125" customWidth="1" style="1" min="4111" max="4111"/>
    <col width="9.828125" customWidth="1" style="1" min="4112" max="4352"/>
    <col width="4.3359375" customWidth="1" style="1" min="4353" max="4353"/>
    <col width="10.5078125" customWidth="1" style="1" min="4354" max="4354"/>
    <col width="4.828125" customWidth="1" style="1" min="4355" max="4356"/>
    <col width="7.828125" customWidth="1" style="1" min="4357" max="4357"/>
    <col width="146.171875" customWidth="1" style="1" min="4358" max="4358"/>
    <col width="10.171875" customWidth="1" style="1" min="4359" max="4359"/>
    <col width="7.171875" customWidth="1" style="1" min="4360" max="4360"/>
    <col width="6.171875" customWidth="1" style="1" min="4361" max="4361"/>
    <col width="5.171875" customWidth="1" style="1" min="4362" max="4363"/>
    <col width="5.828125" customWidth="1" style="1" min="4364" max="4364"/>
    <col width="5.5078125" customWidth="1" style="1" min="4365" max="4365"/>
    <col width="6.828125" customWidth="1" style="1" min="4366" max="4366"/>
    <col width="15.828125" customWidth="1" style="1" min="4367" max="4367"/>
    <col width="9.828125" customWidth="1" style="1" min="4368" max="4608"/>
    <col width="4.3359375" customWidth="1" style="1" min="4609" max="4609"/>
    <col width="10.5078125" customWidth="1" style="1" min="4610" max="4610"/>
    <col width="4.828125" customWidth="1" style="1" min="4611" max="4612"/>
    <col width="7.828125" customWidth="1" style="1" min="4613" max="4613"/>
    <col width="146.171875" customWidth="1" style="1" min="4614" max="4614"/>
    <col width="10.171875" customWidth="1" style="1" min="4615" max="4615"/>
    <col width="7.171875" customWidth="1" style="1" min="4616" max="4616"/>
    <col width="6.171875" customWidth="1" style="1" min="4617" max="4617"/>
    <col width="5.171875" customWidth="1" style="1" min="4618" max="4619"/>
    <col width="5.828125" customWidth="1" style="1" min="4620" max="4620"/>
    <col width="5.5078125" customWidth="1" style="1" min="4621" max="4621"/>
    <col width="6.828125" customWidth="1" style="1" min="4622" max="4622"/>
    <col width="15.828125" customWidth="1" style="1" min="4623" max="4623"/>
    <col width="9.828125" customWidth="1" style="1" min="4624" max="4864"/>
    <col width="4.3359375" customWidth="1" style="1" min="4865" max="4865"/>
    <col width="10.5078125" customWidth="1" style="1" min="4866" max="4866"/>
    <col width="4.828125" customWidth="1" style="1" min="4867" max="4868"/>
    <col width="7.828125" customWidth="1" style="1" min="4869" max="4869"/>
    <col width="146.171875" customWidth="1" style="1" min="4870" max="4870"/>
    <col width="10.171875" customWidth="1" style="1" min="4871" max="4871"/>
    <col width="7.171875" customWidth="1" style="1" min="4872" max="4872"/>
    <col width="6.171875" customWidth="1" style="1" min="4873" max="4873"/>
    <col width="5.171875" customWidth="1" style="1" min="4874" max="4875"/>
    <col width="5.828125" customWidth="1" style="1" min="4876" max="4876"/>
    <col width="5.5078125" customWidth="1" style="1" min="4877" max="4877"/>
    <col width="6.828125" customWidth="1" style="1" min="4878" max="4878"/>
    <col width="15.828125" customWidth="1" style="1" min="4879" max="4879"/>
    <col width="9.828125" customWidth="1" style="1" min="4880" max="5120"/>
    <col width="4.3359375" customWidth="1" style="1" min="5121" max="5121"/>
    <col width="10.5078125" customWidth="1" style="1" min="5122" max="5122"/>
    <col width="4.828125" customWidth="1" style="1" min="5123" max="5124"/>
    <col width="7.828125" customWidth="1" style="1" min="5125" max="5125"/>
    <col width="146.171875" customWidth="1" style="1" min="5126" max="5126"/>
    <col width="10.171875" customWidth="1" style="1" min="5127" max="5127"/>
    <col width="7.171875" customWidth="1" style="1" min="5128" max="5128"/>
    <col width="6.171875" customWidth="1" style="1" min="5129" max="5129"/>
    <col width="5.171875" customWidth="1" style="1" min="5130" max="5131"/>
    <col width="5.828125" customWidth="1" style="1" min="5132" max="5132"/>
    <col width="5.5078125" customWidth="1" style="1" min="5133" max="5133"/>
    <col width="6.828125" customWidth="1" style="1" min="5134" max="5134"/>
    <col width="15.828125" customWidth="1" style="1" min="5135" max="5135"/>
    <col width="9.828125" customWidth="1" style="1" min="5136" max="5376"/>
    <col width="4.3359375" customWidth="1" style="1" min="5377" max="5377"/>
    <col width="10.5078125" customWidth="1" style="1" min="5378" max="5378"/>
    <col width="4.828125" customWidth="1" style="1" min="5379" max="5380"/>
    <col width="7.828125" customWidth="1" style="1" min="5381" max="5381"/>
    <col width="146.171875" customWidth="1" style="1" min="5382" max="5382"/>
    <col width="10.171875" customWidth="1" style="1" min="5383" max="5383"/>
    <col width="7.171875" customWidth="1" style="1" min="5384" max="5384"/>
    <col width="6.171875" customWidth="1" style="1" min="5385" max="5385"/>
    <col width="5.171875" customWidth="1" style="1" min="5386" max="5387"/>
    <col width="5.828125" customWidth="1" style="1" min="5388" max="5388"/>
    <col width="5.5078125" customWidth="1" style="1" min="5389" max="5389"/>
    <col width="6.828125" customWidth="1" style="1" min="5390" max="5390"/>
    <col width="15.828125" customWidth="1" style="1" min="5391" max="5391"/>
    <col width="9.828125" customWidth="1" style="1" min="5392" max="5632"/>
    <col width="4.3359375" customWidth="1" style="1" min="5633" max="5633"/>
    <col width="10.5078125" customWidth="1" style="1" min="5634" max="5634"/>
    <col width="4.828125" customWidth="1" style="1" min="5635" max="5636"/>
    <col width="7.828125" customWidth="1" style="1" min="5637" max="5637"/>
    <col width="146.171875" customWidth="1" style="1" min="5638" max="5638"/>
    <col width="10.171875" customWidth="1" style="1" min="5639" max="5639"/>
    <col width="7.171875" customWidth="1" style="1" min="5640" max="5640"/>
    <col width="6.171875" customWidth="1" style="1" min="5641" max="5641"/>
    <col width="5.171875" customWidth="1" style="1" min="5642" max="5643"/>
    <col width="5.828125" customWidth="1" style="1" min="5644" max="5644"/>
    <col width="5.5078125" customWidth="1" style="1" min="5645" max="5645"/>
    <col width="6.828125" customWidth="1" style="1" min="5646" max="5646"/>
    <col width="15.828125" customWidth="1" style="1" min="5647" max="5647"/>
    <col width="9.828125" customWidth="1" style="1" min="5648" max="5888"/>
    <col width="4.3359375" customWidth="1" style="1" min="5889" max="5889"/>
    <col width="10.5078125" customWidth="1" style="1" min="5890" max="5890"/>
    <col width="4.828125" customWidth="1" style="1" min="5891" max="5892"/>
    <col width="7.828125" customWidth="1" style="1" min="5893" max="5893"/>
    <col width="146.171875" customWidth="1" style="1" min="5894" max="5894"/>
    <col width="10.171875" customWidth="1" style="1" min="5895" max="5895"/>
    <col width="7.171875" customWidth="1" style="1" min="5896" max="5896"/>
    <col width="6.171875" customWidth="1" style="1" min="5897" max="5897"/>
    <col width="5.171875" customWidth="1" style="1" min="5898" max="5899"/>
    <col width="5.828125" customWidth="1" style="1" min="5900" max="5900"/>
    <col width="5.5078125" customWidth="1" style="1" min="5901" max="5901"/>
    <col width="6.828125" customWidth="1" style="1" min="5902" max="5902"/>
    <col width="15.828125" customWidth="1" style="1" min="5903" max="5903"/>
    <col width="9.828125" customWidth="1" style="1" min="5904" max="6144"/>
    <col width="4.3359375" customWidth="1" style="1" min="6145" max="6145"/>
    <col width="10.5078125" customWidth="1" style="1" min="6146" max="6146"/>
    <col width="4.828125" customWidth="1" style="1" min="6147" max="6148"/>
    <col width="7.828125" customWidth="1" style="1" min="6149" max="6149"/>
    <col width="146.171875" customWidth="1" style="1" min="6150" max="6150"/>
    <col width="10.171875" customWidth="1" style="1" min="6151" max="6151"/>
    <col width="7.171875" customWidth="1" style="1" min="6152" max="6152"/>
    <col width="6.171875" customWidth="1" style="1" min="6153" max="6153"/>
    <col width="5.171875" customWidth="1" style="1" min="6154" max="6155"/>
    <col width="5.828125" customWidth="1" style="1" min="6156" max="6156"/>
    <col width="5.5078125" customWidth="1" style="1" min="6157" max="6157"/>
    <col width="6.828125" customWidth="1" style="1" min="6158" max="6158"/>
    <col width="15.828125" customWidth="1" style="1" min="6159" max="6159"/>
    <col width="9.828125" customWidth="1" style="1" min="6160" max="6400"/>
    <col width="4.3359375" customWidth="1" style="1" min="6401" max="6401"/>
    <col width="10.5078125" customWidth="1" style="1" min="6402" max="6402"/>
    <col width="4.828125" customWidth="1" style="1" min="6403" max="6404"/>
    <col width="7.828125" customWidth="1" style="1" min="6405" max="6405"/>
    <col width="146.171875" customWidth="1" style="1" min="6406" max="6406"/>
    <col width="10.171875" customWidth="1" style="1" min="6407" max="6407"/>
    <col width="7.171875" customWidth="1" style="1" min="6408" max="6408"/>
    <col width="6.171875" customWidth="1" style="1" min="6409" max="6409"/>
    <col width="5.171875" customWidth="1" style="1" min="6410" max="6411"/>
    <col width="5.828125" customWidth="1" style="1" min="6412" max="6412"/>
    <col width="5.5078125" customWidth="1" style="1" min="6413" max="6413"/>
    <col width="6.828125" customWidth="1" style="1" min="6414" max="6414"/>
    <col width="15.828125" customWidth="1" style="1" min="6415" max="6415"/>
    <col width="9.828125" customWidth="1" style="1" min="6416" max="6656"/>
    <col width="4.3359375" customWidth="1" style="1" min="6657" max="6657"/>
    <col width="10.5078125" customWidth="1" style="1" min="6658" max="6658"/>
    <col width="4.828125" customWidth="1" style="1" min="6659" max="6660"/>
    <col width="7.828125" customWidth="1" style="1" min="6661" max="6661"/>
    <col width="146.171875" customWidth="1" style="1" min="6662" max="6662"/>
    <col width="10.171875" customWidth="1" style="1" min="6663" max="6663"/>
    <col width="7.171875" customWidth="1" style="1" min="6664" max="6664"/>
    <col width="6.171875" customWidth="1" style="1" min="6665" max="6665"/>
    <col width="5.171875" customWidth="1" style="1" min="6666" max="6667"/>
    <col width="5.828125" customWidth="1" style="1" min="6668" max="6668"/>
    <col width="5.5078125" customWidth="1" style="1" min="6669" max="6669"/>
    <col width="6.828125" customWidth="1" style="1" min="6670" max="6670"/>
    <col width="15.828125" customWidth="1" style="1" min="6671" max="6671"/>
    <col width="9.828125" customWidth="1" style="1" min="6672" max="6912"/>
    <col width="4.3359375" customWidth="1" style="1" min="6913" max="6913"/>
    <col width="10.5078125" customWidth="1" style="1" min="6914" max="6914"/>
    <col width="4.828125" customWidth="1" style="1" min="6915" max="6916"/>
    <col width="7.828125" customWidth="1" style="1" min="6917" max="6917"/>
    <col width="146.171875" customWidth="1" style="1" min="6918" max="6918"/>
    <col width="10.171875" customWidth="1" style="1" min="6919" max="6919"/>
    <col width="7.171875" customWidth="1" style="1" min="6920" max="6920"/>
    <col width="6.171875" customWidth="1" style="1" min="6921" max="6921"/>
    <col width="5.171875" customWidth="1" style="1" min="6922" max="6923"/>
    <col width="5.828125" customWidth="1" style="1" min="6924" max="6924"/>
    <col width="5.5078125" customWidth="1" style="1" min="6925" max="6925"/>
    <col width="6.828125" customWidth="1" style="1" min="6926" max="6926"/>
    <col width="15.828125" customWidth="1" style="1" min="6927" max="6927"/>
    <col width="9.828125" customWidth="1" style="1" min="6928" max="7168"/>
    <col width="4.3359375" customWidth="1" style="1" min="7169" max="7169"/>
    <col width="10.5078125" customWidth="1" style="1" min="7170" max="7170"/>
    <col width="4.828125" customWidth="1" style="1" min="7171" max="7172"/>
    <col width="7.828125" customWidth="1" style="1" min="7173" max="7173"/>
    <col width="146.171875" customWidth="1" style="1" min="7174" max="7174"/>
    <col width="10.171875" customWidth="1" style="1" min="7175" max="7175"/>
    <col width="7.171875" customWidth="1" style="1" min="7176" max="7176"/>
    <col width="6.171875" customWidth="1" style="1" min="7177" max="7177"/>
    <col width="5.171875" customWidth="1" style="1" min="7178" max="7179"/>
    <col width="5.828125" customWidth="1" style="1" min="7180" max="7180"/>
    <col width="5.5078125" customWidth="1" style="1" min="7181" max="7181"/>
    <col width="6.828125" customWidth="1" style="1" min="7182" max="7182"/>
    <col width="15.828125" customWidth="1" style="1" min="7183" max="7183"/>
    <col width="9.828125" customWidth="1" style="1" min="7184" max="7424"/>
    <col width="4.3359375" customWidth="1" style="1" min="7425" max="7425"/>
    <col width="10.5078125" customWidth="1" style="1" min="7426" max="7426"/>
    <col width="4.828125" customWidth="1" style="1" min="7427" max="7428"/>
    <col width="7.828125" customWidth="1" style="1" min="7429" max="7429"/>
    <col width="146.171875" customWidth="1" style="1" min="7430" max="7430"/>
    <col width="10.171875" customWidth="1" style="1" min="7431" max="7431"/>
    <col width="7.171875" customWidth="1" style="1" min="7432" max="7432"/>
    <col width="6.171875" customWidth="1" style="1" min="7433" max="7433"/>
    <col width="5.171875" customWidth="1" style="1" min="7434" max="7435"/>
    <col width="5.828125" customWidth="1" style="1" min="7436" max="7436"/>
    <col width="5.5078125" customWidth="1" style="1" min="7437" max="7437"/>
    <col width="6.828125" customWidth="1" style="1" min="7438" max="7438"/>
    <col width="15.828125" customWidth="1" style="1" min="7439" max="7439"/>
    <col width="9.828125" customWidth="1" style="1" min="7440" max="7680"/>
    <col width="4.3359375" customWidth="1" style="1" min="7681" max="7681"/>
    <col width="10.5078125" customWidth="1" style="1" min="7682" max="7682"/>
    <col width="4.828125" customWidth="1" style="1" min="7683" max="7684"/>
    <col width="7.828125" customWidth="1" style="1" min="7685" max="7685"/>
    <col width="146.171875" customWidth="1" style="1" min="7686" max="7686"/>
    <col width="10.171875" customWidth="1" style="1" min="7687" max="7687"/>
    <col width="7.171875" customWidth="1" style="1" min="7688" max="7688"/>
    <col width="6.171875" customWidth="1" style="1" min="7689" max="7689"/>
    <col width="5.171875" customWidth="1" style="1" min="7690" max="7691"/>
    <col width="5.828125" customWidth="1" style="1" min="7692" max="7692"/>
    <col width="5.5078125" customWidth="1" style="1" min="7693" max="7693"/>
    <col width="6.828125" customWidth="1" style="1" min="7694" max="7694"/>
    <col width="15.828125" customWidth="1" style="1" min="7695" max="7695"/>
    <col width="9.828125" customWidth="1" style="1" min="7696" max="7936"/>
    <col width="4.3359375" customWidth="1" style="1" min="7937" max="7937"/>
    <col width="10.5078125" customWidth="1" style="1" min="7938" max="7938"/>
    <col width="4.828125" customWidth="1" style="1" min="7939" max="7940"/>
    <col width="7.828125" customWidth="1" style="1" min="7941" max="7941"/>
    <col width="146.171875" customWidth="1" style="1" min="7942" max="7942"/>
    <col width="10.171875" customWidth="1" style="1" min="7943" max="7943"/>
    <col width="7.171875" customWidth="1" style="1" min="7944" max="7944"/>
    <col width="6.171875" customWidth="1" style="1" min="7945" max="7945"/>
    <col width="5.171875" customWidth="1" style="1" min="7946" max="7947"/>
    <col width="5.828125" customWidth="1" style="1" min="7948" max="7948"/>
    <col width="5.5078125" customWidth="1" style="1" min="7949" max="7949"/>
    <col width="6.828125" customWidth="1" style="1" min="7950" max="7950"/>
    <col width="15.828125" customWidth="1" style="1" min="7951" max="7951"/>
    <col width="9.828125" customWidth="1" style="1" min="7952" max="8192"/>
    <col width="4.3359375" customWidth="1" style="1" min="8193" max="8193"/>
    <col width="10.5078125" customWidth="1" style="1" min="8194" max="8194"/>
    <col width="4.828125" customWidth="1" style="1" min="8195" max="8196"/>
    <col width="7.828125" customWidth="1" style="1" min="8197" max="8197"/>
    <col width="146.171875" customWidth="1" style="1" min="8198" max="8198"/>
    <col width="10.171875" customWidth="1" style="1" min="8199" max="8199"/>
    <col width="7.171875" customWidth="1" style="1" min="8200" max="8200"/>
    <col width="6.171875" customWidth="1" style="1" min="8201" max="8201"/>
    <col width="5.171875" customWidth="1" style="1" min="8202" max="8203"/>
    <col width="5.828125" customWidth="1" style="1" min="8204" max="8204"/>
    <col width="5.5078125" customWidth="1" style="1" min="8205" max="8205"/>
    <col width="6.828125" customWidth="1" style="1" min="8206" max="8206"/>
    <col width="15.828125" customWidth="1" style="1" min="8207" max="8207"/>
    <col width="9.828125" customWidth="1" style="1" min="8208" max="8448"/>
    <col width="4.3359375" customWidth="1" style="1" min="8449" max="8449"/>
    <col width="10.5078125" customWidth="1" style="1" min="8450" max="8450"/>
    <col width="4.828125" customWidth="1" style="1" min="8451" max="8452"/>
    <col width="7.828125" customWidth="1" style="1" min="8453" max="8453"/>
    <col width="146.171875" customWidth="1" style="1" min="8454" max="8454"/>
    <col width="10.171875" customWidth="1" style="1" min="8455" max="8455"/>
    <col width="7.171875" customWidth="1" style="1" min="8456" max="8456"/>
    <col width="6.171875" customWidth="1" style="1" min="8457" max="8457"/>
    <col width="5.171875" customWidth="1" style="1" min="8458" max="8459"/>
    <col width="5.828125" customWidth="1" style="1" min="8460" max="8460"/>
    <col width="5.5078125" customWidth="1" style="1" min="8461" max="8461"/>
    <col width="6.828125" customWidth="1" style="1" min="8462" max="8462"/>
    <col width="15.828125" customWidth="1" style="1" min="8463" max="8463"/>
    <col width="9.828125" customWidth="1" style="1" min="8464" max="8704"/>
    <col width="4.3359375" customWidth="1" style="1" min="8705" max="8705"/>
    <col width="10.5078125" customWidth="1" style="1" min="8706" max="8706"/>
    <col width="4.828125" customWidth="1" style="1" min="8707" max="8708"/>
    <col width="7.828125" customWidth="1" style="1" min="8709" max="8709"/>
    <col width="146.171875" customWidth="1" style="1" min="8710" max="8710"/>
    <col width="10.171875" customWidth="1" style="1" min="8711" max="8711"/>
    <col width="7.171875" customWidth="1" style="1" min="8712" max="8712"/>
    <col width="6.171875" customWidth="1" style="1" min="8713" max="8713"/>
    <col width="5.171875" customWidth="1" style="1" min="8714" max="8715"/>
    <col width="5.828125" customWidth="1" style="1" min="8716" max="8716"/>
    <col width="5.5078125" customWidth="1" style="1" min="8717" max="8717"/>
    <col width="6.828125" customWidth="1" style="1" min="8718" max="8718"/>
    <col width="15.828125" customWidth="1" style="1" min="8719" max="8719"/>
    <col width="9.828125" customWidth="1" style="1" min="8720" max="8960"/>
    <col width="4.3359375" customWidth="1" style="1" min="8961" max="8961"/>
    <col width="10.5078125" customWidth="1" style="1" min="8962" max="8962"/>
    <col width="4.828125" customWidth="1" style="1" min="8963" max="8964"/>
    <col width="7.828125" customWidth="1" style="1" min="8965" max="8965"/>
    <col width="146.171875" customWidth="1" style="1" min="8966" max="8966"/>
    <col width="10.171875" customWidth="1" style="1" min="8967" max="8967"/>
    <col width="7.171875" customWidth="1" style="1" min="8968" max="8968"/>
    <col width="6.171875" customWidth="1" style="1" min="8969" max="8969"/>
    <col width="5.171875" customWidth="1" style="1" min="8970" max="8971"/>
    <col width="5.828125" customWidth="1" style="1" min="8972" max="8972"/>
    <col width="5.5078125" customWidth="1" style="1" min="8973" max="8973"/>
    <col width="6.828125" customWidth="1" style="1" min="8974" max="8974"/>
    <col width="15.828125" customWidth="1" style="1" min="8975" max="8975"/>
    <col width="9.828125" customWidth="1" style="1" min="8976" max="9216"/>
    <col width="4.3359375" customWidth="1" style="1" min="9217" max="9217"/>
    <col width="10.5078125" customWidth="1" style="1" min="9218" max="9218"/>
    <col width="4.828125" customWidth="1" style="1" min="9219" max="9220"/>
    <col width="7.828125" customWidth="1" style="1" min="9221" max="9221"/>
    <col width="146.171875" customWidth="1" style="1" min="9222" max="9222"/>
    <col width="10.171875" customWidth="1" style="1" min="9223" max="9223"/>
    <col width="7.171875" customWidth="1" style="1" min="9224" max="9224"/>
    <col width="6.171875" customWidth="1" style="1" min="9225" max="9225"/>
    <col width="5.171875" customWidth="1" style="1" min="9226" max="9227"/>
    <col width="5.828125" customWidth="1" style="1" min="9228" max="9228"/>
    <col width="5.5078125" customWidth="1" style="1" min="9229" max="9229"/>
    <col width="6.828125" customWidth="1" style="1" min="9230" max="9230"/>
    <col width="15.828125" customWidth="1" style="1" min="9231" max="9231"/>
    <col width="9.828125" customWidth="1" style="1" min="9232" max="9472"/>
    <col width="4.3359375" customWidth="1" style="1" min="9473" max="9473"/>
    <col width="10.5078125" customWidth="1" style="1" min="9474" max="9474"/>
    <col width="4.828125" customWidth="1" style="1" min="9475" max="9476"/>
    <col width="7.828125" customWidth="1" style="1" min="9477" max="9477"/>
    <col width="146.171875" customWidth="1" style="1" min="9478" max="9478"/>
    <col width="10.171875" customWidth="1" style="1" min="9479" max="9479"/>
    <col width="7.171875" customWidth="1" style="1" min="9480" max="9480"/>
    <col width="6.171875" customWidth="1" style="1" min="9481" max="9481"/>
    <col width="5.171875" customWidth="1" style="1" min="9482" max="9483"/>
    <col width="5.828125" customWidth="1" style="1" min="9484" max="9484"/>
    <col width="5.5078125" customWidth="1" style="1" min="9485" max="9485"/>
    <col width="6.828125" customWidth="1" style="1" min="9486" max="9486"/>
    <col width="15.828125" customWidth="1" style="1" min="9487" max="9487"/>
    <col width="9.828125" customWidth="1" style="1" min="9488" max="9728"/>
    <col width="4.3359375" customWidth="1" style="1" min="9729" max="9729"/>
    <col width="10.5078125" customWidth="1" style="1" min="9730" max="9730"/>
    <col width="4.828125" customWidth="1" style="1" min="9731" max="9732"/>
    <col width="7.828125" customWidth="1" style="1" min="9733" max="9733"/>
    <col width="146.171875" customWidth="1" style="1" min="9734" max="9734"/>
    <col width="10.171875" customWidth="1" style="1" min="9735" max="9735"/>
    <col width="7.171875" customWidth="1" style="1" min="9736" max="9736"/>
    <col width="6.171875" customWidth="1" style="1" min="9737" max="9737"/>
    <col width="5.171875" customWidth="1" style="1" min="9738" max="9739"/>
    <col width="5.828125" customWidth="1" style="1" min="9740" max="9740"/>
    <col width="5.5078125" customWidth="1" style="1" min="9741" max="9741"/>
    <col width="6.828125" customWidth="1" style="1" min="9742" max="9742"/>
    <col width="15.828125" customWidth="1" style="1" min="9743" max="9743"/>
    <col width="9.828125" customWidth="1" style="1" min="9744" max="9984"/>
    <col width="4.3359375" customWidth="1" style="1" min="9985" max="9985"/>
    <col width="10.5078125" customWidth="1" style="1" min="9986" max="9986"/>
    <col width="4.828125" customWidth="1" style="1" min="9987" max="9988"/>
    <col width="7.828125" customWidth="1" style="1" min="9989" max="9989"/>
    <col width="146.171875" customWidth="1" style="1" min="9990" max="9990"/>
    <col width="10.171875" customWidth="1" style="1" min="9991" max="9991"/>
    <col width="7.171875" customWidth="1" style="1" min="9992" max="9992"/>
    <col width="6.171875" customWidth="1" style="1" min="9993" max="9993"/>
    <col width="5.171875" customWidth="1" style="1" min="9994" max="9995"/>
    <col width="5.828125" customWidth="1" style="1" min="9996" max="9996"/>
    <col width="5.5078125" customWidth="1" style="1" min="9997" max="9997"/>
    <col width="6.828125" customWidth="1" style="1" min="9998" max="9998"/>
    <col width="15.828125" customWidth="1" style="1" min="9999" max="9999"/>
    <col width="9.828125" customWidth="1" style="1" min="10000" max="10240"/>
    <col width="4.3359375" customWidth="1" style="1" min="10241" max="10241"/>
    <col width="10.5078125" customWidth="1" style="1" min="10242" max="10242"/>
    <col width="4.828125" customWidth="1" style="1" min="10243" max="10244"/>
    <col width="7.828125" customWidth="1" style="1" min="10245" max="10245"/>
    <col width="146.171875" customWidth="1" style="1" min="10246" max="10246"/>
    <col width="10.171875" customWidth="1" style="1" min="10247" max="10247"/>
    <col width="7.171875" customWidth="1" style="1" min="10248" max="10248"/>
    <col width="6.171875" customWidth="1" style="1" min="10249" max="10249"/>
    <col width="5.171875" customWidth="1" style="1" min="10250" max="10251"/>
    <col width="5.828125" customWidth="1" style="1" min="10252" max="10252"/>
    <col width="5.5078125" customWidth="1" style="1" min="10253" max="10253"/>
    <col width="6.828125" customWidth="1" style="1" min="10254" max="10254"/>
    <col width="15.828125" customWidth="1" style="1" min="10255" max="10255"/>
    <col width="9.828125" customWidth="1" style="1" min="10256" max="10496"/>
    <col width="4.3359375" customWidth="1" style="1" min="10497" max="10497"/>
    <col width="10.5078125" customWidth="1" style="1" min="10498" max="10498"/>
    <col width="4.828125" customWidth="1" style="1" min="10499" max="10500"/>
    <col width="7.828125" customWidth="1" style="1" min="10501" max="10501"/>
    <col width="146.171875" customWidth="1" style="1" min="10502" max="10502"/>
    <col width="10.171875" customWidth="1" style="1" min="10503" max="10503"/>
    <col width="7.171875" customWidth="1" style="1" min="10504" max="10504"/>
    <col width="6.171875" customWidth="1" style="1" min="10505" max="10505"/>
    <col width="5.171875" customWidth="1" style="1" min="10506" max="10507"/>
    <col width="5.828125" customWidth="1" style="1" min="10508" max="10508"/>
    <col width="5.5078125" customWidth="1" style="1" min="10509" max="10509"/>
    <col width="6.828125" customWidth="1" style="1" min="10510" max="10510"/>
    <col width="15.828125" customWidth="1" style="1" min="10511" max="10511"/>
    <col width="9.828125" customWidth="1" style="1" min="10512" max="10752"/>
    <col width="4.3359375" customWidth="1" style="1" min="10753" max="10753"/>
    <col width="10.5078125" customWidth="1" style="1" min="10754" max="10754"/>
    <col width="4.828125" customWidth="1" style="1" min="10755" max="10756"/>
    <col width="7.828125" customWidth="1" style="1" min="10757" max="10757"/>
    <col width="146.171875" customWidth="1" style="1" min="10758" max="10758"/>
    <col width="10.171875" customWidth="1" style="1" min="10759" max="10759"/>
    <col width="7.171875" customWidth="1" style="1" min="10760" max="10760"/>
    <col width="6.171875" customWidth="1" style="1" min="10761" max="10761"/>
    <col width="5.171875" customWidth="1" style="1" min="10762" max="10763"/>
    <col width="5.828125" customWidth="1" style="1" min="10764" max="10764"/>
    <col width="5.5078125" customWidth="1" style="1" min="10765" max="10765"/>
    <col width="6.828125" customWidth="1" style="1" min="10766" max="10766"/>
    <col width="15.828125" customWidth="1" style="1" min="10767" max="10767"/>
    <col width="9.828125" customWidth="1" style="1" min="10768" max="11008"/>
    <col width="4.3359375" customWidth="1" style="1" min="11009" max="11009"/>
    <col width="10.5078125" customWidth="1" style="1" min="11010" max="11010"/>
    <col width="4.828125" customWidth="1" style="1" min="11011" max="11012"/>
    <col width="7.828125" customWidth="1" style="1" min="11013" max="11013"/>
    <col width="146.171875" customWidth="1" style="1" min="11014" max="11014"/>
    <col width="10.171875" customWidth="1" style="1" min="11015" max="11015"/>
    <col width="7.171875" customWidth="1" style="1" min="11016" max="11016"/>
    <col width="6.171875" customWidth="1" style="1" min="11017" max="11017"/>
    <col width="5.171875" customWidth="1" style="1" min="11018" max="11019"/>
    <col width="5.828125" customWidth="1" style="1" min="11020" max="11020"/>
    <col width="5.5078125" customWidth="1" style="1" min="11021" max="11021"/>
    <col width="6.828125" customWidth="1" style="1" min="11022" max="11022"/>
    <col width="15.828125" customWidth="1" style="1" min="11023" max="11023"/>
    <col width="9.828125" customWidth="1" style="1" min="11024" max="11264"/>
    <col width="4.3359375" customWidth="1" style="1" min="11265" max="11265"/>
    <col width="10.5078125" customWidth="1" style="1" min="11266" max="11266"/>
    <col width="4.828125" customWidth="1" style="1" min="11267" max="11268"/>
    <col width="7.828125" customWidth="1" style="1" min="11269" max="11269"/>
    <col width="146.171875" customWidth="1" style="1" min="11270" max="11270"/>
    <col width="10.171875" customWidth="1" style="1" min="11271" max="11271"/>
    <col width="7.171875" customWidth="1" style="1" min="11272" max="11272"/>
    <col width="6.171875" customWidth="1" style="1" min="11273" max="11273"/>
    <col width="5.171875" customWidth="1" style="1" min="11274" max="11275"/>
    <col width="5.828125" customWidth="1" style="1" min="11276" max="11276"/>
    <col width="5.5078125" customWidth="1" style="1" min="11277" max="11277"/>
    <col width="6.828125" customWidth="1" style="1" min="11278" max="11278"/>
    <col width="15.828125" customWidth="1" style="1" min="11279" max="11279"/>
    <col width="9.828125" customWidth="1" style="1" min="11280" max="11520"/>
    <col width="4.3359375" customWidth="1" style="1" min="11521" max="11521"/>
    <col width="10.5078125" customWidth="1" style="1" min="11522" max="11522"/>
    <col width="4.828125" customWidth="1" style="1" min="11523" max="11524"/>
    <col width="7.828125" customWidth="1" style="1" min="11525" max="11525"/>
    <col width="146.171875" customWidth="1" style="1" min="11526" max="11526"/>
    <col width="10.171875" customWidth="1" style="1" min="11527" max="11527"/>
    <col width="7.171875" customWidth="1" style="1" min="11528" max="11528"/>
    <col width="6.171875" customWidth="1" style="1" min="11529" max="11529"/>
    <col width="5.171875" customWidth="1" style="1" min="11530" max="11531"/>
    <col width="5.828125" customWidth="1" style="1" min="11532" max="11532"/>
    <col width="5.5078125" customWidth="1" style="1" min="11533" max="11533"/>
    <col width="6.828125" customWidth="1" style="1" min="11534" max="11534"/>
    <col width="15.828125" customWidth="1" style="1" min="11535" max="11535"/>
    <col width="9.828125" customWidth="1" style="1" min="11536" max="11776"/>
    <col width="4.3359375" customWidth="1" style="1" min="11777" max="11777"/>
    <col width="10.5078125" customWidth="1" style="1" min="11778" max="11778"/>
    <col width="4.828125" customWidth="1" style="1" min="11779" max="11780"/>
    <col width="7.828125" customWidth="1" style="1" min="11781" max="11781"/>
    <col width="146.171875" customWidth="1" style="1" min="11782" max="11782"/>
    <col width="10.171875" customWidth="1" style="1" min="11783" max="11783"/>
    <col width="7.171875" customWidth="1" style="1" min="11784" max="11784"/>
    <col width="6.171875" customWidth="1" style="1" min="11785" max="11785"/>
    <col width="5.171875" customWidth="1" style="1" min="11786" max="11787"/>
    <col width="5.828125" customWidth="1" style="1" min="11788" max="11788"/>
    <col width="5.5078125" customWidth="1" style="1" min="11789" max="11789"/>
    <col width="6.828125" customWidth="1" style="1" min="11790" max="11790"/>
    <col width="15.828125" customWidth="1" style="1" min="11791" max="11791"/>
    <col width="9.828125" customWidth="1" style="1" min="11792" max="12032"/>
    <col width="4.3359375" customWidth="1" style="1" min="12033" max="12033"/>
    <col width="10.5078125" customWidth="1" style="1" min="12034" max="12034"/>
    <col width="4.828125" customWidth="1" style="1" min="12035" max="12036"/>
    <col width="7.828125" customWidth="1" style="1" min="12037" max="12037"/>
    <col width="146.171875" customWidth="1" style="1" min="12038" max="12038"/>
    <col width="10.171875" customWidth="1" style="1" min="12039" max="12039"/>
    <col width="7.171875" customWidth="1" style="1" min="12040" max="12040"/>
    <col width="6.171875" customWidth="1" style="1" min="12041" max="12041"/>
    <col width="5.171875" customWidth="1" style="1" min="12042" max="12043"/>
    <col width="5.828125" customWidth="1" style="1" min="12044" max="12044"/>
    <col width="5.5078125" customWidth="1" style="1" min="12045" max="12045"/>
    <col width="6.828125" customWidth="1" style="1" min="12046" max="12046"/>
    <col width="15.828125" customWidth="1" style="1" min="12047" max="12047"/>
    <col width="9.828125" customWidth="1" style="1" min="12048" max="12288"/>
    <col width="4.3359375" customWidth="1" style="1" min="12289" max="12289"/>
    <col width="10.5078125" customWidth="1" style="1" min="12290" max="12290"/>
    <col width="4.828125" customWidth="1" style="1" min="12291" max="12292"/>
    <col width="7.828125" customWidth="1" style="1" min="12293" max="12293"/>
    <col width="146.171875" customWidth="1" style="1" min="12294" max="12294"/>
    <col width="10.171875" customWidth="1" style="1" min="12295" max="12295"/>
    <col width="7.171875" customWidth="1" style="1" min="12296" max="12296"/>
    <col width="6.171875" customWidth="1" style="1" min="12297" max="12297"/>
    <col width="5.171875" customWidth="1" style="1" min="12298" max="12299"/>
    <col width="5.828125" customWidth="1" style="1" min="12300" max="12300"/>
    <col width="5.5078125" customWidth="1" style="1" min="12301" max="12301"/>
    <col width="6.828125" customWidth="1" style="1" min="12302" max="12302"/>
    <col width="15.828125" customWidth="1" style="1" min="12303" max="12303"/>
    <col width="9.828125" customWidth="1" style="1" min="12304" max="12544"/>
    <col width="4.3359375" customWidth="1" style="1" min="12545" max="12545"/>
    <col width="10.5078125" customWidth="1" style="1" min="12546" max="12546"/>
    <col width="4.828125" customWidth="1" style="1" min="12547" max="12548"/>
    <col width="7.828125" customWidth="1" style="1" min="12549" max="12549"/>
    <col width="146.171875" customWidth="1" style="1" min="12550" max="12550"/>
    <col width="10.171875" customWidth="1" style="1" min="12551" max="12551"/>
    <col width="7.171875" customWidth="1" style="1" min="12552" max="12552"/>
    <col width="6.171875" customWidth="1" style="1" min="12553" max="12553"/>
    <col width="5.171875" customWidth="1" style="1" min="12554" max="12555"/>
    <col width="5.828125" customWidth="1" style="1" min="12556" max="12556"/>
    <col width="5.5078125" customWidth="1" style="1" min="12557" max="12557"/>
    <col width="6.828125" customWidth="1" style="1" min="12558" max="12558"/>
    <col width="15.828125" customWidth="1" style="1" min="12559" max="12559"/>
    <col width="9.828125" customWidth="1" style="1" min="12560" max="12800"/>
    <col width="4.3359375" customWidth="1" style="1" min="12801" max="12801"/>
    <col width="10.5078125" customWidth="1" style="1" min="12802" max="12802"/>
    <col width="4.828125" customWidth="1" style="1" min="12803" max="12804"/>
    <col width="7.828125" customWidth="1" style="1" min="12805" max="12805"/>
    <col width="146.171875" customWidth="1" style="1" min="12806" max="12806"/>
    <col width="10.171875" customWidth="1" style="1" min="12807" max="12807"/>
    <col width="7.171875" customWidth="1" style="1" min="12808" max="12808"/>
    <col width="6.171875" customWidth="1" style="1" min="12809" max="12809"/>
    <col width="5.171875" customWidth="1" style="1" min="12810" max="12811"/>
    <col width="5.828125" customWidth="1" style="1" min="12812" max="12812"/>
    <col width="5.5078125" customWidth="1" style="1" min="12813" max="12813"/>
    <col width="6.828125" customWidth="1" style="1" min="12814" max="12814"/>
    <col width="15.828125" customWidth="1" style="1" min="12815" max="12815"/>
    <col width="9.828125" customWidth="1" style="1" min="12816" max="13056"/>
    <col width="4.3359375" customWidth="1" style="1" min="13057" max="13057"/>
    <col width="10.5078125" customWidth="1" style="1" min="13058" max="13058"/>
    <col width="4.828125" customWidth="1" style="1" min="13059" max="13060"/>
    <col width="7.828125" customWidth="1" style="1" min="13061" max="13061"/>
    <col width="146.171875" customWidth="1" style="1" min="13062" max="13062"/>
    <col width="10.171875" customWidth="1" style="1" min="13063" max="13063"/>
    <col width="7.171875" customWidth="1" style="1" min="13064" max="13064"/>
    <col width="6.171875" customWidth="1" style="1" min="13065" max="13065"/>
    <col width="5.171875" customWidth="1" style="1" min="13066" max="13067"/>
    <col width="5.828125" customWidth="1" style="1" min="13068" max="13068"/>
    <col width="5.5078125" customWidth="1" style="1" min="13069" max="13069"/>
    <col width="6.828125" customWidth="1" style="1" min="13070" max="13070"/>
    <col width="15.828125" customWidth="1" style="1" min="13071" max="13071"/>
    <col width="9.828125" customWidth="1" style="1" min="13072" max="13312"/>
    <col width="4.3359375" customWidth="1" style="1" min="13313" max="13313"/>
    <col width="10.5078125" customWidth="1" style="1" min="13314" max="13314"/>
    <col width="4.828125" customWidth="1" style="1" min="13315" max="13316"/>
    <col width="7.828125" customWidth="1" style="1" min="13317" max="13317"/>
    <col width="146.171875" customWidth="1" style="1" min="13318" max="13318"/>
    <col width="10.171875" customWidth="1" style="1" min="13319" max="13319"/>
    <col width="7.171875" customWidth="1" style="1" min="13320" max="13320"/>
    <col width="6.171875" customWidth="1" style="1" min="13321" max="13321"/>
    <col width="5.171875" customWidth="1" style="1" min="13322" max="13323"/>
    <col width="5.828125" customWidth="1" style="1" min="13324" max="13324"/>
    <col width="5.5078125" customWidth="1" style="1" min="13325" max="13325"/>
    <col width="6.828125" customWidth="1" style="1" min="13326" max="13326"/>
    <col width="15.828125" customWidth="1" style="1" min="13327" max="13327"/>
    <col width="9.828125" customWidth="1" style="1" min="13328" max="13568"/>
    <col width="4.3359375" customWidth="1" style="1" min="13569" max="13569"/>
    <col width="10.5078125" customWidth="1" style="1" min="13570" max="13570"/>
    <col width="4.828125" customWidth="1" style="1" min="13571" max="13572"/>
    <col width="7.828125" customWidth="1" style="1" min="13573" max="13573"/>
    <col width="146.171875" customWidth="1" style="1" min="13574" max="13574"/>
    <col width="10.171875" customWidth="1" style="1" min="13575" max="13575"/>
    <col width="7.171875" customWidth="1" style="1" min="13576" max="13576"/>
    <col width="6.171875" customWidth="1" style="1" min="13577" max="13577"/>
    <col width="5.171875" customWidth="1" style="1" min="13578" max="13579"/>
    <col width="5.828125" customWidth="1" style="1" min="13580" max="13580"/>
    <col width="5.5078125" customWidth="1" style="1" min="13581" max="13581"/>
    <col width="6.828125" customWidth="1" style="1" min="13582" max="13582"/>
    <col width="15.828125" customWidth="1" style="1" min="13583" max="13583"/>
    <col width="9.828125" customWidth="1" style="1" min="13584" max="13824"/>
    <col width="4.3359375" customWidth="1" style="1" min="13825" max="13825"/>
    <col width="10.5078125" customWidth="1" style="1" min="13826" max="13826"/>
    <col width="4.828125" customWidth="1" style="1" min="13827" max="13828"/>
    <col width="7.828125" customWidth="1" style="1" min="13829" max="13829"/>
    <col width="146.171875" customWidth="1" style="1" min="13830" max="13830"/>
    <col width="10.171875" customWidth="1" style="1" min="13831" max="13831"/>
    <col width="7.171875" customWidth="1" style="1" min="13832" max="13832"/>
    <col width="6.171875" customWidth="1" style="1" min="13833" max="13833"/>
    <col width="5.171875" customWidth="1" style="1" min="13834" max="13835"/>
    <col width="5.828125" customWidth="1" style="1" min="13836" max="13836"/>
    <col width="5.5078125" customWidth="1" style="1" min="13837" max="13837"/>
    <col width="6.828125" customWidth="1" style="1" min="13838" max="13838"/>
    <col width="15.828125" customWidth="1" style="1" min="13839" max="13839"/>
    <col width="9.828125" customWidth="1" style="1" min="13840" max="14080"/>
    <col width="4.3359375" customWidth="1" style="1" min="14081" max="14081"/>
    <col width="10.5078125" customWidth="1" style="1" min="14082" max="14082"/>
    <col width="4.828125" customWidth="1" style="1" min="14083" max="14084"/>
    <col width="7.828125" customWidth="1" style="1" min="14085" max="14085"/>
    <col width="146.171875" customWidth="1" style="1" min="14086" max="14086"/>
    <col width="10.171875" customWidth="1" style="1" min="14087" max="14087"/>
    <col width="7.171875" customWidth="1" style="1" min="14088" max="14088"/>
    <col width="6.171875" customWidth="1" style="1" min="14089" max="14089"/>
    <col width="5.171875" customWidth="1" style="1" min="14090" max="14091"/>
    <col width="5.828125" customWidth="1" style="1" min="14092" max="14092"/>
    <col width="5.5078125" customWidth="1" style="1" min="14093" max="14093"/>
    <col width="6.828125" customWidth="1" style="1" min="14094" max="14094"/>
    <col width="15.828125" customWidth="1" style="1" min="14095" max="14095"/>
    <col width="9.828125" customWidth="1" style="1" min="14096" max="14336"/>
    <col width="4.3359375" customWidth="1" style="1" min="14337" max="14337"/>
    <col width="10.5078125" customWidth="1" style="1" min="14338" max="14338"/>
    <col width="4.828125" customWidth="1" style="1" min="14339" max="14340"/>
    <col width="7.828125" customWidth="1" style="1" min="14341" max="14341"/>
    <col width="146.171875" customWidth="1" style="1" min="14342" max="14342"/>
    <col width="10.171875" customWidth="1" style="1" min="14343" max="14343"/>
    <col width="7.171875" customWidth="1" style="1" min="14344" max="14344"/>
    <col width="6.171875" customWidth="1" style="1" min="14345" max="14345"/>
    <col width="5.171875" customWidth="1" style="1" min="14346" max="14347"/>
    <col width="5.828125" customWidth="1" style="1" min="14348" max="14348"/>
    <col width="5.5078125" customWidth="1" style="1" min="14349" max="14349"/>
    <col width="6.828125" customWidth="1" style="1" min="14350" max="14350"/>
    <col width="15.828125" customWidth="1" style="1" min="14351" max="14351"/>
    <col width="9.828125" customWidth="1" style="1" min="14352" max="14592"/>
    <col width="4.3359375" customWidth="1" style="1" min="14593" max="14593"/>
    <col width="10.5078125" customWidth="1" style="1" min="14594" max="14594"/>
    <col width="4.828125" customWidth="1" style="1" min="14595" max="14596"/>
    <col width="7.828125" customWidth="1" style="1" min="14597" max="14597"/>
    <col width="146.171875" customWidth="1" style="1" min="14598" max="14598"/>
    <col width="10.171875" customWidth="1" style="1" min="14599" max="14599"/>
    <col width="7.171875" customWidth="1" style="1" min="14600" max="14600"/>
    <col width="6.171875" customWidth="1" style="1" min="14601" max="14601"/>
    <col width="5.171875" customWidth="1" style="1" min="14602" max="14603"/>
    <col width="5.828125" customWidth="1" style="1" min="14604" max="14604"/>
    <col width="5.5078125" customWidth="1" style="1" min="14605" max="14605"/>
    <col width="6.828125" customWidth="1" style="1" min="14606" max="14606"/>
    <col width="15.828125" customWidth="1" style="1" min="14607" max="14607"/>
    <col width="9.828125" customWidth="1" style="1" min="14608" max="14848"/>
    <col width="4.3359375" customWidth="1" style="1" min="14849" max="14849"/>
    <col width="10.5078125" customWidth="1" style="1" min="14850" max="14850"/>
    <col width="4.828125" customWidth="1" style="1" min="14851" max="14852"/>
    <col width="7.828125" customWidth="1" style="1" min="14853" max="14853"/>
    <col width="146.171875" customWidth="1" style="1" min="14854" max="14854"/>
    <col width="10.171875" customWidth="1" style="1" min="14855" max="14855"/>
    <col width="7.171875" customWidth="1" style="1" min="14856" max="14856"/>
    <col width="6.171875" customWidth="1" style="1" min="14857" max="14857"/>
    <col width="5.171875" customWidth="1" style="1" min="14858" max="14859"/>
    <col width="5.828125" customWidth="1" style="1" min="14860" max="14860"/>
    <col width="5.5078125" customWidth="1" style="1" min="14861" max="14861"/>
    <col width="6.828125" customWidth="1" style="1" min="14862" max="14862"/>
    <col width="15.828125" customWidth="1" style="1" min="14863" max="14863"/>
    <col width="9.828125" customWidth="1" style="1" min="14864" max="15104"/>
    <col width="4.3359375" customWidth="1" style="1" min="15105" max="15105"/>
    <col width="10.5078125" customWidth="1" style="1" min="15106" max="15106"/>
    <col width="4.828125" customWidth="1" style="1" min="15107" max="15108"/>
    <col width="7.828125" customWidth="1" style="1" min="15109" max="15109"/>
    <col width="146.171875" customWidth="1" style="1" min="15110" max="15110"/>
    <col width="10.171875" customWidth="1" style="1" min="15111" max="15111"/>
    <col width="7.171875" customWidth="1" style="1" min="15112" max="15112"/>
    <col width="6.171875" customWidth="1" style="1" min="15113" max="15113"/>
    <col width="5.171875" customWidth="1" style="1" min="15114" max="15115"/>
    <col width="5.828125" customWidth="1" style="1" min="15116" max="15116"/>
    <col width="5.5078125" customWidth="1" style="1" min="15117" max="15117"/>
    <col width="6.828125" customWidth="1" style="1" min="15118" max="15118"/>
    <col width="15.828125" customWidth="1" style="1" min="15119" max="15119"/>
    <col width="9.828125" customWidth="1" style="1" min="15120" max="15360"/>
    <col width="4.3359375" customWidth="1" style="1" min="15361" max="15361"/>
    <col width="10.5078125" customWidth="1" style="1" min="15362" max="15362"/>
    <col width="4.828125" customWidth="1" style="1" min="15363" max="15364"/>
    <col width="7.828125" customWidth="1" style="1" min="15365" max="15365"/>
    <col width="146.171875" customWidth="1" style="1" min="15366" max="15366"/>
    <col width="10.171875" customWidth="1" style="1" min="15367" max="15367"/>
    <col width="7.171875" customWidth="1" style="1" min="15368" max="15368"/>
    <col width="6.171875" customWidth="1" style="1" min="15369" max="15369"/>
    <col width="5.171875" customWidth="1" style="1" min="15370" max="15371"/>
    <col width="5.828125" customWidth="1" style="1" min="15372" max="15372"/>
    <col width="5.5078125" customWidth="1" style="1" min="15373" max="15373"/>
    <col width="6.828125" customWidth="1" style="1" min="15374" max="15374"/>
    <col width="15.828125" customWidth="1" style="1" min="15375" max="15375"/>
    <col width="9.828125" customWidth="1" style="1" min="15376" max="15616"/>
    <col width="4.3359375" customWidth="1" style="1" min="15617" max="15617"/>
    <col width="10.5078125" customWidth="1" style="1" min="15618" max="15618"/>
    <col width="4.828125" customWidth="1" style="1" min="15619" max="15620"/>
    <col width="7.828125" customWidth="1" style="1" min="15621" max="15621"/>
    <col width="146.171875" customWidth="1" style="1" min="15622" max="15622"/>
    <col width="10.171875" customWidth="1" style="1" min="15623" max="15623"/>
    <col width="7.171875" customWidth="1" style="1" min="15624" max="15624"/>
    <col width="6.171875" customWidth="1" style="1" min="15625" max="15625"/>
    <col width="5.171875" customWidth="1" style="1" min="15626" max="15627"/>
    <col width="5.828125" customWidth="1" style="1" min="15628" max="15628"/>
    <col width="5.5078125" customWidth="1" style="1" min="15629" max="15629"/>
    <col width="6.828125" customWidth="1" style="1" min="15630" max="15630"/>
    <col width="15.828125" customWidth="1" style="1" min="15631" max="15631"/>
    <col width="9.828125" customWidth="1" style="1" min="15632" max="15872"/>
    <col width="4.3359375" customWidth="1" style="1" min="15873" max="15873"/>
    <col width="10.5078125" customWidth="1" style="1" min="15874" max="15874"/>
    <col width="4.828125" customWidth="1" style="1" min="15875" max="15876"/>
    <col width="7.828125" customWidth="1" style="1" min="15877" max="15877"/>
    <col width="146.171875" customWidth="1" style="1" min="15878" max="15878"/>
    <col width="10.171875" customWidth="1" style="1" min="15879" max="15879"/>
    <col width="7.171875" customWidth="1" style="1" min="15880" max="15880"/>
    <col width="6.171875" customWidth="1" style="1" min="15881" max="15881"/>
    <col width="5.171875" customWidth="1" style="1" min="15882" max="15883"/>
    <col width="5.828125" customWidth="1" style="1" min="15884" max="15884"/>
    <col width="5.5078125" customWidth="1" style="1" min="15885" max="15885"/>
    <col width="6.828125" customWidth="1" style="1" min="15886" max="15886"/>
    <col width="15.828125" customWidth="1" style="1" min="15887" max="15887"/>
    <col width="9.828125" customWidth="1" style="1" min="15888" max="16128"/>
    <col width="4.3359375" customWidth="1" style="1" min="16129" max="16129"/>
    <col width="10.5078125" customWidth="1" style="1" min="16130" max="16130"/>
    <col width="4.828125" customWidth="1" style="1" min="16131" max="16132"/>
    <col width="7.828125" customWidth="1" style="1" min="16133" max="16133"/>
    <col width="146.171875" customWidth="1" style="1" min="16134" max="16134"/>
    <col width="10.171875" customWidth="1" style="1" min="16135" max="16135"/>
    <col width="7.171875" customWidth="1" style="1" min="16136" max="16136"/>
    <col width="6.171875" customWidth="1" style="1" min="16137" max="16137"/>
    <col width="5.171875" customWidth="1" style="1" min="16138" max="16139"/>
    <col width="5.828125" customWidth="1" style="1" min="16140" max="16140"/>
    <col width="5.5078125" customWidth="1" style="1" min="16141" max="16141"/>
    <col width="6.828125" customWidth="1" style="1" min="16142" max="16142"/>
    <col width="15.828125" customWidth="1" style="1" min="16143" max="16143"/>
    <col width="9.828125" customWidth="1" style="1" min="16144" max="16384"/>
  </cols>
  <sheetData>
    <row r="1" ht="53.25" customHeight="1" s="52">
      <c r="A1" s="2" t="inlineStr">
        <is>
          <t>V1版课件审核会议反馈表</t>
        </is>
      </c>
      <c r="G1" s="3" t="n"/>
      <c r="H1" s="3" t="n"/>
      <c r="I1" s="3" t="n"/>
    </row>
    <row r="2" ht="23.25" customFormat="1" customHeight="1" s="1">
      <c r="A2" s="4" t="inlineStr">
        <is>
          <t>章节名称：</t>
        </is>
      </c>
      <c r="G2" s="3" t="n"/>
      <c r="H2" s="3" t="n"/>
      <c r="I2" s="3" t="n"/>
    </row>
    <row r="3" ht="23.25" customFormat="1" customHeight="1" s="1">
      <c r="A3" s="4" t="inlineStr">
        <is>
          <t>责任人：</t>
        </is>
      </c>
      <c r="G3" s="3" t="n"/>
      <c r="H3" s="3" t="n"/>
      <c r="I3" s="3" t="n"/>
    </row>
    <row r="4" ht="14.25" customHeight="1" s="52">
      <c r="A4" s="5" t="inlineStr">
        <is>
          <t>序号</t>
        </is>
      </c>
      <c r="B4" s="5" t="inlineStr">
        <is>
          <t>对应PPT页码</t>
        </is>
      </c>
      <c r="C4" s="6" t="inlineStr">
        <is>
          <t>PPT</t>
        </is>
      </c>
      <c r="D4" s="6" t="inlineStr">
        <is>
          <t>讲稿</t>
        </is>
      </c>
      <c r="E4" s="5" t="inlineStr">
        <is>
          <t>修改要求</t>
        </is>
      </c>
      <c r="F4" s="7" t="n"/>
      <c r="G4" s="8" t="n"/>
      <c r="H4" s="8" t="n"/>
      <c r="I4" s="8" t="n"/>
    </row>
    <row r="5" ht="18" customHeight="1" s="52">
      <c r="A5" s="9" t="n"/>
      <c r="B5" s="9" t="n"/>
      <c r="C5" s="9" t="n"/>
      <c r="D5" s="9" t="n"/>
      <c r="E5" s="10" t="n"/>
      <c r="F5" s="11" t="n"/>
      <c r="G5" s="8" t="n"/>
      <c r="H5" s="8" t="n"/>
      <c r="I5" s="8" t="n"/>
    </row>
    <row r="6" ht="14.25" customHeight="1" s="52">
      <c r="A6" s="9" t="n"/>
      <c r="B6" s="9" t="n"/>
      <c r="C6" s="9" t="n"/>
      <c r="D6" s="9" t="n"/>
      <c r="E6" s="10" t="n"/>
      <c r="F6" s="11" t="n"/>
      <c r="G6" s="8" t="n"/>
      <c r="H6" s="8" t="n"/>
      <c r="I6" s="8" t="n"/>
    </row>
    <row r="7" ht="48" customHeight="1" s="52">
      <c r="A7" s="12" t="n"/>
      <c r="B7" s="12" t="n"/>
      <c r="C7" s="12" t="n"/>
      <c r="D7" s="12" t="n"/>
      <c r="E7" s="13" t="n"/>
      <c r="F7" s="14" t="n"/>
      <c r="G7" s="8" t="n"/>
      <c r="H7" s="8" t="n"/>
      <c r="I7" s="8" t="n"/>
    </row>
    <row r="8" ht="17.25" customHeight="1" s="52">
      <c r="A8" s="5" t="n">
        <v>1</v>
      </c>
      <c r="B8" s="15" t="n"/>
      <c r="C8" s="5" t="inlineStr">
        <is>
          <t xml:space="preserve">□ </t>
        </is>
      </c>
      <c r="D8" s="5" t="inlineStr">
        <is>
          <t xml:space="preserve">□ </t>
        </is>
      </c>
      <c r="E8" s="15" t="n"/>
      <c r="F8" s="7" t="n"/>
      <c r="G8" s="8" t="n"/>
      <c r="H8" s="8" t="n"/>
      <c r="I8" s="8" t="n"/>
    </row>
    <row r="9" ht="17.25" customHeight="1" s="52">
      <c r="A9" s="9" t="n"/>
      <c r="B9" s="9" t="n"/>
      <c r="C9" s="9" t="n"/>
      <c r="D9" s="9" t="n"/>
      <c r="E9" s="10" t="n"/>
      <c r="F9" s="11" t="n"/>
      <c r="G9" s="8" t="n"/>
      <c r="H9" s="8" t="n"/>
      <c r="I9" s="8" t="n"/>
    </row>
    <row r="10" ht="18.35" customHeight="1" s="52">
      <c r="A10" s="12" t="n"/>
      <c r="B10" s="12" t="n"/>
      <c r="C10" s="12" t="n"/>
      <c r="D10" s="12" t="n"/>
      <c r="E10" s="13" t="n"/>
      <c r="F10" s="14" t="n"/>
      <c r="G10" s="8" t="n"/>
      <c r="H10" s="8" t="n"/>
      <c r="I10" s="8" t="n"/>
    </row>
    <row r="11" ht="17.25" customHeight="1" s="52">
      <c r="A11" s="5" t="n">
        <v>2</v>
      </c>
      <c r="B11" s="15" t="n"/>
      <c r="C11" s="5" t="inlineStr">
        <is>
          <t xml:space="preserve">□ </t>
        </is>
      </c>
      <c r="D11" s="5" t="inlineStr">
        <is>
          <t xml:space="preserve">□ </t>
        </is>
      </c>
      <c r="E11" s="15" t="n"/>
      <c r="F11" s="7" t="n"/>
      <c r="G11" s="8" t="n"/>
      <c r="H11" s="8" t="n"/>
      <c r="I11" s="8" t="n"/>
    </row>
    <row r="12" ht="17.25" customHeight="1" s="52">
      <c r="A12" s="9" t="n"/>
      <c r="B12" s="9" t="n"/>
      <c r="C12" s="9" t="n"/>
      <c r="D12" s="9" t="n"/>
      <c r="E12" s="10" t="n"/>
      <c r="F12" s="11" t="n"/>
      <c r="G12" s="8" t="n"/>
      <c r="H12" s="8" t="n"/>
      <c r="I12" s="8" t="n"/>
    </row>
    <row r="13" ht="15" customHeight="1" s="52">
      <c r="A13" s="12" t="n"/>
      <c r="B13" s="12" t="n"/>
      <c r="C13" s="12" t="n"/>
      <c r="D13" s="12" t="n"/>
      <c r="E13" s="13" t="n"/>
      <c r="F13" s="14" t="n"/>
      <c r="G13" s="8" t="n"/>
      <c r="H13" s="8" t="n"/>
      <c r="I13" s="8" t="n"/>
    </row>
    <row r="14" ht="17.25" customHeight="1" s="52">
      <c r="A14" s="5" t="n">
        <v>3</v>
      </c>
      <c r="B14" s="15" t="n"/>
      <c r="C14" s="5" t="inlineStr">
        <is>
          <t xml:space="preserve">□ </t>
        </is>
      </c>
      <c r="D14" s="5" t="inlineStr">
        <is>
          <t xml:space="preserve">□ </t>
        </is>
      </c>
      <c r="E14" s="15" t="n"/>
      <c r="F14" s="7" t="n"/>
      <c r="G14" s="8" t="n"/>
      <c r="H14" s="8" t="n"/>
      <c r="I14" s="8" t="n"/>
    </row>
    <row r="15" ht="17.25" customHeight="1" s="52">
      <c r="A15" s="9" t="n"/>
      <c r="B15" s="9" t="n"/>
      <c r="C15" s="9" t="n"/>
      <c r="D15" s="9" t="n"/>
      <c r="E15" s="10" t="n"/>
      <c r="F15" s="11" t="n"/>
      <c r="G15" s="8" t="n"/>
      <c r="H15" s="8" t="n"/>
      <c r="I15" s="8" t="n"/>
    </row>
    <row r="16" ht="15" customHeight="1" s="52">
      <c r="A16" s="12" t="n"/>
      <c r="B16" s="12" t="n"/>
      <c r="C16" s="12" t="n"/>
      <c r="D16" s="12" t="n"/>
      <c r="E16" s="13" t="n"/>
      <c r="F16" s="14" t="n"/>
      <c r="G16" s="8" t="n"/>
      <c r="H16" s="8" t="n"/>
      <c r="I16" s="8" t="n"/>
    </row>
    <row r="17" ht="17.25" customHeight="1" s="52">
      <c r="A17" s="5" t="n">
        <v>4</v>
      </c>
      <c r="B17" s="15" t="n"/>
      <c r="C17" s="5" t="inlineStr">
        <is>
          <t xml:space="preserve">□ </t>
        </is>
      </c>
      <c r="D17" s="5" t="inlineStr">
        <is>
          <t xml:space="preserve">□ </t>
        </is>
      </c>
      <c r="E17" s="15" t="n"/>
      <c r="F17" s="7" t="n"/>
      <c r="G17" s="8" t="n"/>
      <c r="H17" s="8" t="n"/>
      <c r="I17" s="8" t="n"/>
    </row>
    <row r="18" ht="17.25" customHeight="1" s="52">
      <c r="A18" s="9" t="n"/>
      <c r="B18" s="9" t="n"/>
      <c r="C18" s="9" t="n"/>
      <c r="D18" s="9" t="n"/>
      <c r="E18" s="10" t="n"/>
      <c r="F18" s="11" t="n"/>
      <c r="G18" s="8" t="n"/>
      <c r="H18" s="8" t="n"/>
      <c r="I18" s="8" t="n"/>
    </row>
    <row r="19" ht="15" customHeight="1" s="52">
      <c r="A19" s="12" t="n"/>
      <c r="B19" s="12" t="n"/>
      <c r="C19" s="12" t="n"/>
      <c r="D19" s="12" t="n"/>
      <c r="E19" s="13" t="n"/>
      <c r="F19" s="14" t="n"/>
      <c r="G19" s="8" t="n"/>
      <c r="H19" s="8" t="n"/>
      <c r="I19" s="8" t="n"/>
    </row>
    <row r="20" ht="17.25" customHeight="1" s="52">
      <c r="A20" s="5" t="n">
        <v>5</v>
      </c>
      <c r="B20" s="15" t="n"/>
      <c r="C20" s="5" t="inlineStr">
        <is>
          <t xml:space="preserve">□ </t>
        </is>
      </c>
      <c r="D20" s="5" t="inlineStr">
        <is>
          <t xml:space="preserve">□ </t>
        </is>
      </c>
      <c r="E20" s="15" t="n"/>
      <c r="F20" s="7" t="n"/>
      <c r="G20" s="8" t="n"/>
      <c r="H20" s="8" t="n"/>
      <c r="I20" s="8" t="n"/>
    </row>
    <row r="21" ht="17.25" customHeight="1" s="52">
      <c r="A21" s="9" t="n"/>
      <c r="B21" s="9" t="n"/>
      <c r="C21" s="9" t="n"/>
      <c r="D21" s="9" t="n"/>
      <c r="E21" s="10" t="n"/>
      <c r="F21" s="11" t="n"/>
      <c r="G21" s="8" t="n"/>
      <c r="H21" s="8" t="n"/>
      <c r="I21" s="8" t="n"/>
    </row>
    <row r="22" ht="15" customHeight="1" s="52">
      <c r="A22" s="12" t="n"/>
      <c r="B22" s="12" t="n"/>
      <c r="C22" s="12" t="n"/>
      <c r="D22" s="12" t="n"/>
      <c r="E22" s="13" t="n"/>
      <c r="F22" s="14" t="n"/>
      <c r="G22" s="8" t="n"/>
      <c r="H22" s="8" t="n"/>
      <c r="I22" s="8" t="n"/>
    </row>
    <row r="23" ht="17.25" customHeight="1" s="52">
      <c r="A23" s="5" t="n">
        <v>6</v>
      </c>
      <c r="B23" s="15" t="n"/>
      <c r="C23" s="5" t="inlineStr">
        <is>
          <t xml:space="preserve">□ </t>
        </is>
      </c>
      <c r="D23" s="5" t="inlineStr">
        <is>
          <t xml:space="preserve">□ </t>
        </is>
      </c>
      <c r="E23" s="15" t="n"/>
      <c r="F23" s="7" t="n"/>
      <c r="G23" s="8" t="n"/>
      <c r="H23" s="8" t="n"/>
      <c r="I23" s="8" t="n"/>
    </row>
    <row r="24" ht="17.25" customHeight="1" s="52">
      <c r="A24" s="9" t="n"/>
      <c r="B24" s="9" t="n"/>
      <c r="C24" s="9" t="n"/>
      <c r="D24" s="9" t="n"/>
      <c r="E24" s="10" t="n"/>
      <c r="F24" s="11" t="n"/>
      <c r="G24" s="8" t="n"/>
      <c r="H24" s="8" t="n"/>
      <c r="I24" s="8" t="n"/>
    </row>
    <row r="25" ht="15" customHeight="1" s="52">
      <c r="A25" s="12" t="n"/>
      <c r="B25" s="12" t="n"/>
      <c r="C25" s="12" t="n"/>
      <c r="D25" s="12" t="n"/>
      <c r="E25" s="13" t="n"/>
      <c r="F25" s="14" t="n"/>
      <c r="G25" s="8" t="n"/>
      <c r="H25" s="8" t="n"/>
      <c r="I25" s="8" t="n"/>
    </row>
    <row r="26" ht="17.25" customHeight="1" s="52">
      <c r="A26" s="5" t="n">
        <v>7</v>
      </c>
      <c r="B26" s="15" t="n"/>
      <c r="C26" s="5" t="inlineStr">
        <is>
          <t xml:space="preserve">□ </t>
        </is>
      </c>
      <c r="D26" s="5" t="inlineStr">
        <is>
          <t xml:space="preserve">□ </t>
        </is>
      </c>
      <c r="E26" s="15" t="n"/>
      <c r="F26" s="7" t="n"/>
      <c r="G26" s="8" t="n"/>
      <c r="H26" s="8" t="n"/>
      <c r="I26" s="8" t="n"/>
    </row>
    <row r="27" ht="17.25" customHeight="1" s="52">
      <c r="A27" s="9" t="n"/>
      <c r="B27" s="9" t="n"/>
      <c r="C27" s="9" t="n"/>
      <c r="D27" s="9" t="n"/>
      <c r="E27" s="10" t="n"/>
      <c r="F27" s="11" t="n"/>
      <c r="G27" s="8" t="n"/>
      <c r="H27" s="8" t="n"/>
      <c r="I27" s="8" t="n"/>
    </row>
    <row r="28" ht="15" customHeight="1" s="52">
      <c r="A28" s="12" t="n"/>
      <c r="B28" s="12" t="n"/>
      <c r="C28" s="12" t="n"/>
      <c r="D28" s="12" t="n"/>
      <c r="E28" s="13" t="n"/>
      <c r="F28" s="14" t="n"/>
      <c r="G28" s="8" t="n"/>
      <c r="H28" s="8" t="n"/>
      <c r="I28" s="8" t="n"/>
    </row>
    <row r="29" ht="17.25" customHeight="1" s="52">
      <c r="A29" s="5" t="n">
        <v>8</v>
      </c>
      <c r="B29" s="15" t="n"/>
      <c r="C29" s="5" t="inlineStr">
        <is>
          <t xml:space="preserve">□ </t>
        </is>
      </c>
      <c r="D29" s="5" t="inlineStr">
        <is>
          <t xml:space="preserve">□ </t>
        </is>
      </c>
      <c r="E29" s="15" t="n"/>
      <c r="F29" s="7" t="n"/>
      <c r="G29" s="8" t="n"/>
      <c r="H29" s="8" t="n"/>
      <c r="I29" s="8" t="n"/>
    </row>
    <row r="30" ht="17.25" customHeight="1" s="52">
      <c r="A30" s="9" t="n"/>
      <c r="B30" s="9" t="n"/>
      <c r="C30" s="9" t="n"/>
      <c r="D30" s="9" t="n"/>
      <c r="E30" s="10" t="n"/>
      <c r="F30" s="11" t="n"/>
      <c r="G30" s="8" t="n"/>
      <c r="H30" s="8" t="n"/>
      <c r="I30" s="8" t="n"/>
    </row>
    <row r="31" ht="15" customHeight="1" s="52">
      <c r="A31" s="12" t="n"/>
      <c r="B31" s="12" t="n"/>
      <c r="C31" s="12" t="n"/>
      <c r="D31" s="12" t="n"/>
      <c r="E31" s="13" t="n"/>
      <c r="F31" s="14" t="n"/>
      <c r="G31" s="8" t="n"/>
      <c r="H31" s="8" t="n"/>
      <c r="I31" s="8" t="n"/>
    </row>
    <row r="32" ht="17.25" customHeight="1" s="52">
      <c r="A32" s="5" t="n">
        <v>9</v>
      </c>
      <c r="B32" s="15" t="n"/>
      <c r="C32" s="5" t="inlineStr">
        <is>
          <t xml:space="preserve">□ </t>
        </is>
      </c>
      <c r="D32" s="5" t="inlineStr">
        <is>
          <t xml:space="preserve">□ </t>
        </is>
      </c>
      <c r="E32" s="15" t="n"/>
      <c r="F32" s="7" t="n"/>
      <c r="G32" s="8" t="n"/>
      <c r="H32" s="8" t="n"/>
      <c r="I32" s="8" t="n"/>
    </row>
    <row r="33" ht="17.25" customHeight="1" s="52">
      <c r="A33" s="9" t="n"/>
      <c r="B33" s="9" t="n"/>
      <c r="C33" s="9" t="n"/>
      <c r="D33" s="9" t="n"/>
      <c r="E33" s="10" t="n"/>
      <c r="F33" s="11" t="n"/>
      <c r="G33" s="8" t="n"/>
      <c r="H33" s="8" t="n"/>
      <c r="I33" s="8" t="n"/>
    </row>
    <row r="34" ht="15" customHeight="1" s="52">
      <c r="A34" s="12" t="n"/>
      <c r="B34" s="12" t="n"/>
      <c r="C34" s="12" t="n"/>
      <c r="D34" s="12" t="n"/>
      <c r="E34" s="13" t="n"/>
      <c r="F34" s="14" t="n"/>
      <c r="G34" s="8" t="n"/>
      <c r="H34" s="8" t="n"/>
      <c r="I34" s="8" t="n"/>
    </row>
    <row r="35" ht="17.25" customHeight="1" s="52">
      <c r="A35" s="5" t="n">
        <v>10</v>
      </c>
      <c r="B35" s="15" t="n"/>
      <c r="C35" s="5" t="inlineStr">
        <is>
          <t xml:space="preserve">□ </t>
        </is>
      </c>
      <c r="D35" s="5" t="inlineStr">
        <is>
          <t xml:space="preserve">□ </t>
        </is>
      </c>
      <c r="E35" s="15" t="n"/>
      <c r="F35" s="7" t="n"/>
      <c r="G35" s="8" t="n"/>
      <c r="H35" s="8" t="n"/>
      <c r="I35" s="8" t="n"/>
    </row>
    <row r="36" ht="17.25" customHeight="1" s="52">
      <c r="A36" s="9" t="n"/>
      <c r="B36" s="9" t="n"/>
      <c r="C36" s="9" t="n"/>
      <c r="D36" s="9" t="n"/>
      <c r="E36" s="10" t="n"/>
      <c r="F36" s="11" t="n"/>
      <c r="G36" s="8" t="n"/>
      <c r="H36" s="8" t="n"/>
      <c r="I36" s="8" t="n"/>
    </row>
    <row r="37" ht="15" customHeight="1" s="52">
      <c r="A37" s="12" t="n"/>
      <c r="B37" s="12" t="n"/>
      <c r="C37" s="12" t="n"/>
      <c r="D37" s="12" t="n"/>
      <c r="E37" s="13" t="n"/>
      <c r="F37" s="14" t="n"/>
      <c r="G37" s="8" t="n"/>
      <c r="H37" s="8" t="n"/>
      <c r="I37" s="8" t="n"/>
    </row>
    <row r="38" ht="17.25" customHeight="1" s="52">
      <c r="A38" s="5" t="n">
        <v>11</v>
      </c>
      <c r="B38" s="15" t="n"/>
      <c r="C38" s="5" t="inlineStr">
        <is>
          <t xml:space="preserve">□ </t>
        </is>
      </c>
      <c r="D38" s="5" t="inlineStr">
        <is>
          <t xml:space="preserve">□ </t>
        </is>
      </c>
      <c r="E38" s="15" t="n"/>
      <c r="F38" s="7" t="n"/>
      <c r="G38" s="8" t="n"/>
      <c r="H38" s="8" t="n"/>
      <c r="I38" s="8" t="n"/>
    </row>
    <row r="39" ht="17.25" customHeight="1" s="52">
      <c r="A39" s="9" t="n"/>
      <c r="B39" s="9" t="n"/>
      <c r="C39" s="9" t="n"/>
      <c r="D39" s="9" t="n"/>
      <c r="E39" s="10" t="n"/>
      <c r="F39" s="11" t="n"/>
      <c r="G39" s="8" t="n"/>
      <c r="H39" s="8" t="n"/>
      <c r="I39" s="8" t="n"/>
    </row>
    <row r="40" ht="15" customHeight="1" s="52">
      <c r="A40" s="12" t="n"/>
      <c r="B40" s="12" t="n"/>
      <c r="C40" s="12" t="n"/>
      <c r="D40" s="12" t="n"/>
      <c r="E40" s="13" t="n"/>
      <c r="F40" s="14" t="n"/>
      <c r="G40" s="8" t="n"/>
      <c r="H40" s="8" t="n"/>
      <c r="I40" s="8" t="n"/>
    </row>
    <row r="41" ht="17.25" customHeight="1" s="52">
      <c r="A41" s="5" t="n">
        <v>12</v>
      </c>
      <c r="B41" s="15" t="n"/>
      <c r="C41" s="5" t="inlineStr">
        <is>
          <t xml:space="preserve">□ </t>
        </is>
      </c>
      <c r="D41" s="5" t="inlineStr">
        <is>
          <t xml:space="preserve">□ </t>
        </is>
      </c>
      <c r="E41" s="15" t="n"/>
      <c r="F41" s="7" t="n"/>
      <c r="G41" s="8" t="n"/>
      <c r="H41" s="8" t="n"/>
      <c r="I41" s="8" t="n"/>
    </row>
    <row r="42" ht="17.25" customHeight="1" s="52">
      <c r="A42" s="9" t="n"/>
      <c r="B42" s="9" t="n"/>
      <c r="C42" s="9" t="n"/>
      <c r="D42" s="9" t="n"/>
      <c r="E42" s="10" t="n"/>
      <c r="F42" s="11" t="n"/>
      <c r="G42" s="8" t="n"/>
      <c r="H42" s="8" t="n"/>
      <c r="I42" s="8" t="n"/>
    </row>
    <row r="43" ht="15" customHeight="1" s="52">
      <c r="A43" s="12" t="n"/>
      <c r="B43" s="12" t="n"/>
      <c r="C43" s="12" t="n"/>
      <c r="D43" s="12" t="n"/>
      <c r="E43" s="13" t="n"/>
      <c r="F43" s="14" t="n"/>
      <c r="G43" s="8" t="n"/>
      <c r="H43" s="8" t="n"/>
      <c r="I43" s="8" t="n"/>
    </row>
    <row r="44" ht="17.25" customHeight="1" s="52">
      <c r="A44" s="5" t="n">
        <v>13</v>
      </c>
      <c r="B44" s="15" t="n"/>
      <c r="C44" s="5" t="inlineStr">
        <is>
          <t xml:space="preserve">□ </t>
        </is>
      </c>
      <c r="D44" s="5" t="inlineStr">
        <is>
          <t xml:space="preserve">□ </t>
        </is>
      </c>
      <c r="E44" s="15" t="n"/>
      <c r="F44" s="7" t="n"/>
      <c r="G44" s="8" t="n"/>
      <c r="H44" s="8" t="n"/>
      <c r="I44" s="8" t="n"/>
    </row>
    <row r="45" ht="17.25" customHeight="1" s="52">
      <c r="A45" s="9" t="n"/>
      <c r="B45" s="9" t="n"/>
      <c r="C45" s="9" t="n"/>
      <c r="D45" s="9" t="n"/>
      <c r="E45" s="10" t="n"/>
      <c r="F45" s="11" t="n"/>
      <c r="G45" s="8" t="n"/>
      <c r="H45" s="8" t="n"/>
      <c r="I45" s="8" t="n"/>
    </row>
    <row r="46" ht="15" customHeight="1" s="52">
      <c r="A46" s="12" t="n"/>
      <c r="B46" s="12" t="n"/>
      <c r="C46" s="12" t="n"/>
      <c r="D46" s="12" t="n"/>
      <c r="E46" s="13" t="n"/>
      <c r="F46" s="14" t="n"/>
      <c r="G46" s="8" t="n"/>
      <c r="H46" s="8" t="n"/>
      <c r="I46" s="8" t="n"/>
    </row>
    <row r="47" ht="17.25" customHeight="1" s="52">
      <c r="A47" s="5" t="n">
        <v>14</v>
      </c>
      <c r="B47" s="15" t="n"/>
      <c r="C47" s="5" t="inlineStr">
        <is>
          <t xml:space="preserve">□ </t>
        </is>
      </c>
      <c r="D47" s="5" t="inlineStr">
        <is>
          <t xml:space="preserve">□ </t>
        </is>
      </c>
      <c r="E47" s="15" t="n"/>
      <c r="F47" s="7" t="n"/>
      <c r="G47" s="8" t="n"/>
      <c r="H47" s="8" t="n"/>
      <c r="I47" s="8" t="n"/>
    </row>
    <row r="48" ht="17.25" customHeight="1" s="52">
      <c r="A48" s="9" t="n"/>
      <c r="B48" s="9" t="n"/>
      <c r="C48" s="9" t="n"/>
      <c r="D48" s="9" t="n"/>
      <c r="E48" s="10" t="n"/>
      <c r="F48" s="11" t="n"/>
      <c r="G48" s="8" t="n"/>
      <c r="H48" s="8" t="n"/>
      <c r="I48" s="8" t="n"/>
    </row>
    <row r="49" ht="15" customHeight="1" s="52">
      <c r="A49" s="12" t="n"/>
      <c r="B49" s="12" t="n"/>
      <c r="C49" s="12" t="n"/>
      <c r="D49" s="12" t="n"/>
      <c r="E49" s="13" t="n"/>
      <c r="F49" s="14" t="n"/>
      <c r="G49" s="8" t="n"/>
      <c r="H49" s="8" t="n"/>
      <c r="I49" s="8" t="n"/>
    </row>
    <row r="50" ht="17.25" customHeight="1" s="52">
      <c r="A50" s="5" t="n">
        <v>15</v>
      </c>
      <c r="B50" s="15" t="n"/>
      <c r="C50" s="5" t="inlineStr">
        <is>
          <t xml:space="preserve">□ </t>
        </is>
      </c>
      <c r="D50" s="5" t="inlineStr">
        <is>
          <t xml:space="preserve">□ </t>
        </is>
      </c>
      <c r="E50" s="15" t="n"/>
      <c r="F50" s="7" t="n"/>
      <c r="G50" s="8" t="n"/>
      <c r="H50" s="8" t="n"/>
      <c r="I50" s="8" t="n"/>
    </row>
    <row r="51" ht="17.25" customHeight="1" s="52">
      <c r="A51" s="9" t="n"/>
      <c r="B51" s="9" t="n"/>
      <c r="C51" s="9" t="n"/>
      <c r="D51" s="9" t="n"/>
      <c r="E51" s="10" t="n"/>
      <c r="F51" s="11" t="n"/>
      <c r="G51" s="8" t="n"/>
      <c r="H51" s="8" t="n"/>
      <c r="I51" s="8" t="n"/>
    </row>
    <row r="52" ht="15" customHeight="1" s="52">
      <c r="A52" s="12" t="n"/>
      <c r="B52" s="12" t="n"/>
      <c r="C52" s="12" t="n"/>
      <c r="D52" s="12" t="n"/>
      <c r="E52" s="13" t="n"/>
      <c r="F52" s="14" t="n"/>
      <c r="G52" s="8" t="n"/>
      <c r="H52" s="8" t="n"/>
      <c r="I52" s="8" t="n"/>
    </row>
    <row r="53" ht="17.25" customHeight="1" s="52">
      <c r="A53" s="5" t="n">
        <v>16</v>
      </c>
      <c r="B53" s="15" t="n"/>
      <c r="C53" s="5" t="inlineStr">
        <is>
          <t xml:space="preserve">□ </t>
        </is>
      </c>
      <c r="D53" s="5" t="inlineStr">
        <is>
          <t xml:space="preserve">□ </t>
        </is>
      </c>
      <c r="E53" s="15" t="n"/>
      <c r="F53" s="7" t="n"/>
      <c r="G53" s="8" t="n"/>
      <c r="H53" s="8" t="n"/>
      <c r="I53" s="8" t="n"/>
    </row>
    <row r="54" ht="17.25" customHeight="1" s="52">
      <c r="A54" s="9" t="n"/>
      <c r="B54" s="9" t="n"/>
      <c r="C54" s="9" t="n"/>
      <c r="D54" s="9" t="n"/>
      <c r="E54" s="10" t="n"/>
      <c r="F54" s="11" t="n"/>
      <c r="G54" s="8" t="n"/>
      <c r="H54" s="8" t="n"/>
      <c r="I54" s="8" t="n"/>
    </row>
    <row r="55" ht="15" customHeight="1" s="52">
      <c r="A55" s="12" t="n"/>
      <c r="B55" s="12" t="n"/>
      <c r="C55" s="12" t="n"/>
      <c r="D55" s="12" t="n"/>
      <c r="E55" s="13" t="n"/>
      <c r="F55" s="14" t="n"/>
      <c r="G55" s="8" t="n"/>
      <c r="H55" s="8" t="n"/>
      <c r="I55" s="8" t="n"/>
    </row>
    <row r="56" ht="17.25" customHeight="1" s="52">
      <c r="A56" s="5" t="n">
        <v>17</v>
      </c>
      <c r="B56" s="15" t="n"/>
      <c r="C56" s="5" t="inlineStr">
        <is>
          <t xml:space="preserve">□ </t>
        </is>
      </c>
      <c r="D56" s="5" t="inlineStr">
        <is>
          <t xml:space="preserve">□ </t>
        </is>
      </c>
      <c r="E56" s="15" t="n"/>
      <c r="F56" s="7" t="n"/>
      <c r="G56" s="8" t="n"/>
      <c r="H56" s="8" t="n"/>
      <c r="I56" s="8" t="n"/>
    </row>
    <row r="57" ht="17.25" customHeight="1" s="52">
      <c r="A57" s="9" t="n"/>
      <c r="B57" s="9" t="n"/>
      <c r="C57" s="9" t="n"/>
      <c r="D57" s="9" t="n"/>
      <c r="E57" s="10" t="n"/>
      <c r="F57" s="11" t="n"/>
      <c r="G57" s="8" t="n"/>
      <c r="H57" s="8" t="n"/>
      <c r="I57" s="8" t="n"/>
    </row>
    <row r="58" ht="15" customHeight="1" s="52">
      <c r="A58" s="12" t="n"/>
      <c r="B58" s="12" t="n"/>
      <c r="C58" s="12" t="n"/>
      <c r="D58" s="12" t="n"/>
      <c r="E58" s="13" t="n"/>
      <c r="F58" s="14" t="n"/>
      <c r="G58" s="8" t="n"/>
      <c r="H58" s="8" t="n"/>
      <c r="I58" s="8" t="n"/>
    </row>
    <row r="59" ht="17.25" customHeight="1" s="52">
      <c r="A59" s="5" t="n">
        <v>18</v>
      </c>
      <c r="B59" s="15" t="n"/>
      <c r="C59" s="5" t="inlineStr">
        <is>
          <t xml:space="preserve">□ </t>
        </is>
      </c>
      <c r="D59" s="5" t="inlineStr">
        <is>
          <t xml:space="preserve">□ </t>
        </is>
      </c>
      <c r="E59" s="15" t="n"/>
      <c r="F59" s="7" t="n"/>
      <c r="G59" s="8" t="n"/>
      <c r="H59" s="8" t="n"/>
      <c r="I59" s="8" t="n"/>
    </row>
    <row r="60" ht="17.25" customHeight="1" s="52">
      <c r="A60" s="9" t="n"/>
      <c r="B60" s="9" t="n"/>
      <c r="C60" s="9" t="n"/>
      <c r="D60" s="9" t="n"/>
      <c r="E60" s="10" t="n"/>
      <c r="F60" s="11" t="n"/>
      <c r="G60" s="8" t="n"/>
      <c r="H60" s="8" t="n"/>
      <c r="I60" s="8" t="n"/>
    </row>
    <row r="61" ht="15" customHeight="1" s="52">
      <c r="A61" s="12" t="n"/>
      <c r="B61" s="12" t="n"/>
      <c r="C61" s="12" t="n"/>
      <c r="D61" s="12" t="n"/>
      <c r="E61" s="13" t="n"/>
      <c r="F61" s="14" t="n"/>
      <c r="G61" s="8" t="n"/>
      <c r="H61" s="8" t="n"/>
      <c r="I61" s="8" t="n"/>
    </row>
    <row r="62" ht="17.25" customHeight="1" s="52">
      <c r="A62" s="5" t="n">
        <v>19</v>
      </c>
      <c r="B62" s="15" t="n"/>
      <c r="C62" s="5" t="inlineStr">
        <is>
          <t xml:space="preserve">□ </t>
        </is>
      </c>
      <c r="D62" s="5" t="inlineStr">
        <is>
          <t xml:space="preserve">□ </t>
        </is>
      </c>
      <c r="E62" s="15" t="n"/>
      <c r="F62" s="7" t="n"/>
      <c r="G62" s="8" t="n"/>
      <c r="H62" s="8" t="n"/>
      <c r="I62" s="8" t="n"/>
    </row>
    <row r="63" ht="17.25" customHeight="1" s="52">
      <c r="A63" s="9" t="n"/>
      <c r="B63" s="9" t="n"/>
      <c r="C63" s="9" t="n"/>
      <c r="D63" s="9" t="n"/>
      <c r="E63" s="10" t="n"/>
      <c r="F63" s="11" t="n"/>
      <c r="G63" s="8" t="n"/>
      <c r="H63" s="8" t="n"/>
      <c r="I63" s="8" t="n"/>
    </row>
    <row r="64" ht="15" customHeight="1" s="52">
      <c r="A64" s="12" t="n"/>
      <c r="B64" s="12" t="n"/>
      <c r="C64" s="12" t="n"/>
      <c r="D64" s="12" t="n"/>
      <c r="E64" s="13" t="n"/>
      <c r="F64" s="14" t="n"/>
      <c r="G64" s="8" t="n"/>
      <c r="H64" s="8" t="n"/>
      <c r="I64" s="8" t="n"/>
    </row>
    <row r="65" ht="17.25" customHeight="1" s="52">
      <c r="A65" s="5" t="n">
        <v>20</v>
      </c>
      <c r="B65" s="15" t="n"/>
      <c r="C65" s="5" t="inlineStr">
        <is>
          <t xml:space="preserve">□ </t>
        </is>
      </c>
      <c r="D65" s="5" t="inlineStr">
        <is>
          <t xml:space="preserve">□ </t>
        </is>
      </c>
      <c r="E65" s="15" t="n"/>
      <c r="F65" s="7" t="n"/>
      <c r="G65" s="8" t="n"/>
      <c r="H65" s="8" t="n"/>
      <c r="I65" s="8" t="n"/>
    </row>
    <row r="66" ht="17.25" customHeight="1" s="52">
      <c r="A66" s="9" t="n"/>
      <c r="B66" s="9" t="n"/>
      <c r="C66" s="9" t="n"/>
      <c r="D66" s="9" t="n"/>
      <c r="E66" s="10" t="n"/>
      <c r="F66" s="11" t="n"/>
      <c r="G66" s="8" t="n"/>
      <c r="H66" s="8" t="n"/>
      <c r="I66" s="8" t="n"/>
    </row>
    <row r="67" ht="15" customHeight="1" s="52">
      <c r="A67" s="12" t="n"/>
      <c r="B67" s="12" t="n"/>
      <c r="C67" s="12" t="n"/>
      <c r="D67" s="12" t="n"/>
      <c r="E67" s="13" t="n"/>
      <c r="F67" s="14" t="n"/>
      <c r="G67" s="8" t="n"/>
      <c r="H67" s="8" t="n"/>
      <c r="I67" s="8" t="n"/>
    </row>
    <row r="68" ht="68.25" customHeight="1" s="52">
      <c r="A68" s="16" t="inlineStr">
        <is>
          <t xml:space="preserve">          审核人：</t>
        </is>
      </c>
      <c r="B68" s="17" t="n"/>
      <c r="C68" s="17" t="n"/>
      <c r="D68" s="17" t="n"/>
      <c r="E68" s="17" t="n"/>
      <c r="F68" s="17" t="n"/>
      <c r="G68" s="8" t="n"/>
      <c r="H68" s="8" t="n"/>
    </row>
    <row r="69" ht="34.5" customHeight="1" s="52">
      <c r="A69" s="18" t="inlineStr">
        <is>
          <t xml:space="preserve">                                      年   月     日 </t>
        </is>
      </c>
      <c r="G69" s="8" t="n"/>
      <c r="H69" s="8" t="n"/>
    </row>
  </sheetData>
  <mergeCells count="110">
    <mergeCell ref="B53:B55"/>
    <mergeCell ref="D53:D55"/>
    <mergeCell ref="A26:A28"/>
    <mergeCell ref="A20:A22"/>
    <mergeCell ref="A29:A31"/>
    <mergeCell ref="A23:A25"/>
    <mergeCell ref="A38:A40"/>
    <mergeCell ref="C23:C25"/>
    <mergeCell ref="C38:C40"/>
    <mergeCell ref="A3:F3"/>
    <mergeCell ref="C32:C34"/>
    <mergeCell ref="E29:F31"/>
    <mergeCell ref="B20:B22"/>
    <mergeCell ref="E38:F40"/>
    <mergeCell ref="D20:D22"/>
    <mergeCell ref="D29:D31"/>
    <mergeCell ref="B47:B49"/>
    <mergeCell ref="B62:B64"/>
    <mergeCell ref="D65:D67"/>
    <mergeCell ref="B8:B10"/>
    <mergeCell ref="A41:A43"/>
    <mergeCell ref="E65:F67"/>
    <mergeCell ref="C41:C43"/>
    <mergeCell ref="A50:A52"/>
    <mergeCell ref="C35:C37"/>
    <mergeCell ref="C50:C52"/>
    <mergeCell ref="C44:C46"/>
    <mergeCell ref="C59:C61"/>
    <mergeCell ref="B23:B25"/>
    <mergeCell ref="E50:F52"/>
    <mergeCell ref="D41:D43"/>
    <mergeCell ref="D56:D58"/>
    <mergeCell ref="A32:A34"/>
    <mergeCell ref="A14:A16"/>
    <mergeCell ref="E47:F49"/>
    <mergeCell ref="C4:C7"/>
    <mergeCell ref="A2:F2"/>
    <mergeCell ref="B35:B37"/>
    <mergeCell ref="E20:F22"/>
    <mergeCell ref="D35:D37"/>
    <mergeCell ref="E14:F16"/>
    <mergeCell ref="D44:D46"/>
    <mergeCell ref="E23:F25"/>
    <mergeCell ref="C62:C64"/>
    <mergeCell ref="B11:B13"/>
    <mergeCell ref="C26:C28"/>
    <mergeCell ref="B4:B7"/>
    <mergeCell ref="E32:F34"/>
    <mergeCell ref="E26:F28"/>
    <mergeCell ref="B14:B16"/>
    <mergeCell ref="B29:B31"/>
    <mergeCell ref="E41:F43"/>
    <mergeCell ref="B38:B40"/>
    <mergeCell ref="D32:D34"/>
    <mergeCell ref="E56:F58"/>
    <mergeCell ref="A8:A10"/>
    <mergeCell ref="B65:B67"/>
    <mergeCell ref="A17:A19"/>
    <mergeCell ref="C17:C19"/>
    <mergeCell ref="C11:C13"/>
    <mergeCell ref="A47:A49"/>
    <mergeCell ref="E8:F10"/>
    <mergeCell ref="E17:F19"/>
    <mergeCell ref="A62:A64"/>
    <mergeCell ref="A44:A46"/>
    <mergeCell ref="A59:A61"/>
    <mergeCell ref="C53:C55"/>
    <mergeCell ref="B26:B28"/>
    <mergeCell ref="D26:D28"/>
    <mergeCell ref="B41:B43"/>
    <mergeCell ref="E59:F61"/>
    <mergeCell ref="B50:B52"/>
    <mergeCell ref="D50:D52"/>
    <mergeCell ref="B59:B61"/>
    <mergeCell ref="D59:D61"/>
    <mergeCell ref="A68:F68"/>
    <mergeCell ref="C20:C22"/>
    <mergeCell ref="C14:C16"/>
    <mergeCell ref="C29:C31"/>
    <mergeCell ref="A65:A67"/>
    <mergeCell ref="A4:A7"/>
    <mergeCell ref="B17:B19"/>
    <mergeCell ref="A1:F1"/>
    <mergeCell ref="B44:B46"/>
    <mergeCell ref="D47:D49"/>
    <mergeCell ref="C8:C10"/>
    <mergeCell ref="A56:A58"/>
    <mergeCell ref="C56:C58"/>
    <mergeCell ref="D62:D64"/>
    <mergeCell ref="D8:D10"/>
    <mergeCell ref="D14:D16"/>
    <mergeCell ref="A53:A55"/>
    <mergeCell ref="D23:D25"/>
    <mergeCell ref="A35:A37"/>
    <mergeCell ref="D38:D40"/>
    <mergeCell ref="B56:B58"/>
    <mergeCell ref="E35:F37"/>
    <mergeCell ref="B32:B34"/>
    <mergeCell ref="E44:F46"/>
    <mergeCell ref="D4:D7"/>
    <mergeCell ref="A11:A13"/>
    <mergeCell ref="D17:D19"/>
    <mergeCell ref="E11:F13"/>
    <mergeCell ref="C65:C67"/>
    <mergeCell ref="C47:C49"/>
    <mergeCell ref="D11:D13"/>
    <mergeCell ref="E53:F55"/>
    <mergeCell ref="A69:F69"/>
    <mergeCell ref="E4:F7"/>
    <mergeCell ref="E62:F64"/>
  </mergeCells>
  <pageMargins left="0.75" right="0.75" top="1" bottom="1" header="0.5" footer="0.5"/>
  <pageSetup orientation="landscape" paperSize="9" scale="74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zoomScale="85" zoomScaleNormal="85" workbookViewId="0">
      <selection activeCell="A2" sqref="$A2:$XFD3"/>
    </sheetView>
  </sheetViews>
  <sheetFormatPr baseColWidth="8" defaultColWidth="9.828125" defaultRowHeight="17.6"/>
  <cols>
    <col width="4.3359375" customWidth="1" style="1" min="1" max="1"/>
    <col width="10.5078125" customWidth="1" style="1" min="2" max="2"/>
    <col width="4.828125" customWidth="1" style="1" min="3" max="4"/>
    <col width="7.828125" customWidth="1" style="1" min="5" max="5"/>
    <col width="126.3359375" customWidth="1" style="1" min="6" max="6"/>
    <col width="10.171875" customWidth="1" style="1" min="7" max="7"/>
    <col width="7.171875" customWidth="1" style="1" min="8" max="8"/>
    <col width="6.171875" customWidth="1" style="1" min="9" max="9"/>
    <col width="5.171875" customWidth="1" style="1" min="10" max="11"/>
    <col width="5.828125" customWidth="1" style="1" min="12" max="12"/>
    <col width="5.5078125" customWidth="1" style="1" min="13" max="13"/>
    <col width="6.828125" customWidth="1" style="1" min="14" max="14"/>
    <col width="15.828125" customWidth="1" style="1" min="15" max="15"/>
    <col width="9.828125" customWidth="1" style="1" min="16" max="256"/>
    <col width="4.3359375" customWidth="1" style="1" min="257" max="257"/>
    <col width="10.5078125" customWidth="1" style="1" min="258" max="258"/>
    <col width="4.828125" customWidth="1" style="1" min="259" max="260"/>
    <col width="7.828125" customWidth="1" style="1" min="261" max="261"/>
    <col width="146.171875" customWidth="1" style="1" min="262" max="262"/>
    <col width="10.171875" customWidth="1" style="1" min="263" max="263"/>
    <col width="7.171875" customWidth="1" style="1" min="264" max="264"/>
    <col width="6.171875" customWidth="1" style="1" min="265" max="265"/>
    <col width="5.171875" customWidth="1" style="1" min="266" max="267"/>
    <col width="5.828125" customWidth="1" style="1" min="268" max="268"/>
    <col width="5.5078125" customWidth="1" style="1" min="269" max="269"/>
    <col width="6.828125" customWidth="1" style="1" min="270" max="270"/>
    <col width="15.828125" customWidth="1" style="1" min="271" max="271"/>
    <col width="9.828125" customWidth="1" style="1" min="272" max="512"/>
    <col width="4.3359375" customWidth="1" style="1" min="513" max="513"/>
    <col width="10.5078125" customWidth="1" style="1" min="514" max="514"/>
    <col width="4.828125" customWidth="1" style="1" min="515" max="516"/>
    <col width="7.828125" customWidth="1" style="1" min="517" max="517"/>
    <col width="146.171875" customWidth="1" style="1" min="518" max="518"/>
    <col width="10.171875" customWidth="1" style="1" min="519" max="519"/>
    <col width="7.171875" customWidth="1" style="1" min="520" max="520"/>
    <col width="6.171875" customWidth="1" style="1" min="521" max="521"/>
    <col width="5.171875" customWidth="1" style="1" min="522" max="523"/>
    <col width="5.828125" customWidth="1" style="1" min="524" max="524"/>
    <col width="5.5078125" customWidth="1" style="1" min="525" max="525"/>
    <col width="6.828125" customWidth="1" style="1" min="526" max="526"/>
    <col width="15.828125" customWidth="1" style="1" min="527" max="527"/>
    <col width="9.828125" customWidth="1" style="1" min="528" max="768"/>
    <col width="4.3359375" customWidth="1" style="1" min="769" max="769"/>
    <col width="10.5078125" customWidth="1" style="1" min="770" max="770"/>
    <col width="4.828125" customWidth="1" style="1" min="771" max="772"/>
    <col width="7.828125" customWidth="1" style="1" min="773" max="773"/>
    <col width="146.171875" customWidth="1" style="1" min="774" max="774"/>
    <col width="10.171875" customWidth="1" style="1" min="775" max="775"/>
    <col width="7.171875" customWidth="1" style="1" min="776" max="776"/>
    <col width="6.171875" customWidth="1" style="1" min="777" max="777"/>
    <col width="5.171875" customWidth="1" style="1" min="778" max="779"/>
    <col width="5.828125" customWidth="1" style="1" min="780" max="780"/>
    <col width="5.5078125" customWidth="1" style="1" min="781" max="781"/>
    <col width="6.828125" customWidth="1" style="1" min="782" max="782"/>
    <col width="15.828125" customWidth="1" style="1" min="783" max="783"/>
    <col width="9.828125" customWidth="1" style="1" min="784" max="1024"/>
    <col width="4.3359375" customWidth="1" style="1" min="1025" max="1025"/>
    <col width="10.5078125" customWidth="1" style="1" min="1026" max="1026"/>
    <col width="4.828125" customWidth="1" style="1" min="1027" max="1028"/>
    <col width="7.828125" customWidth="1" style="1" min="1029" max="1029"/>
    <col width="146.171875" customWidth="1" style="1" min="1030" max="1030"/>
    <col width="10.171875" customWidth="1" style="1" min="1031" max="1031"/>
    <col width="7.171875" customWidth="1" style="1" min="1032" max="1032"/>
    <col width="6.171875" customWidth="1" style="1" min="1033" max="1033"/>
    <col width="5.171875" customWidth="1" style="1" min="1034" max="1035"/>
    <col width="5.828125" customWidth="1" style="1" min="1036" max="1036"/>
    <col width="5.5078125" customWidth="1" style="1" min="1037" max="1037"/>
    <col width="6.828125" customWidth="1" style="1" min="1038" max="1038"/>
    <col width="15.828125" customWidth="1" style="1" min="1039" max="1039"/>
    <col width="9.828125" customWidth="1" style="1" min="1040" max="1280"/>
    <col width="4.3359375" customWidth="1" style="1" min="1281" max="1281"/>
    <col width="10.5078125" customWidth="1" style="1" min="1282" max="1282"/>
    <col width="4.828125" customWidth="1" style="1" min="1283" max="1284"/>
    <col width="7.828125" customWidth="1" style="1" min="1285" max="1285"/>
    <col width="146.171875" customWidth="1" style="1" min="1286" max="1286"/>
    <col width="10.171875" customWidth="1" style="1" min="1287" max="1287"/>
    <col width="7.171875" customWidth="1" style="1" min="1288" max="1288"/>
    <col width="6.171875" customWidth="1" style="1" min="1289" max="1289"/>
    <col width="5.171875" customWidth="1" style="1" min="1290" max="1291"/>
    <col width="5.828125" customWidth="1" style="1" min="1292" max="1292"/>
    <col width="5.5078125" customWidth="1" style="1" min="1293" max="1293"/>
    <col width="6.828125" customWidth="1" style="1" min="1294" max="1294"/>
    <col width="15.828125" customWidth="1" style="1" min="1295" max="1295"/>
    <col width="9.828125" customWidth="1" style="1" min="1296" max="1536"/>
    <col width="4.3359375" customWidth="1" style="1" min="1537" max="1537"/>
    <col width="10.5078125" customWidth="1" style="1" min="1538" max="1538"/>
    <col width="4.828125" customWidth="1" style="1" min="1539" max="1540"/>
    <col width="7.828125" customWidth="1" style="1" min="1541" max="1541"/>
    <col width="146.171875" customWidth="1" style="1" min="1542" max="1542"/>
    <col width="10.171875" customWidth="1" style="1" min="1543" max="1543"/>
    <col width="7.171875" customWidth="1" style="1" min="1544" max="1544"/>
    <col width="6.171875" customWidth="1" style="1" min="1545" max="1545"/>
    <col width="5.171875" customWidth="1" style="1" min="1546" max="1547"/>
    <col width="5.828125" customWidth="1" style="1" min="1548" max="1548"/>
    <col width="5.5078125" customWidth="1" style="1" min="1549" max="1549"/>
    <col width="6.828125" customWidth="1" style="1" min="1550" max="1550"/>
    <col width="15.828125" customWidth="1" style="1" min="1551" max="1551"/>
    <col width="9.828125" customWidth="1" style="1" min="1552" max="1792"/>
    <col width="4.3359375" customWidth="1" style="1" min="1793" max="1793"/>
    <col width="10.5078125" customWidth="1" style="1" min="1794" max="1794"/>
    <col width="4.828125" customWidth="1" style="1" min="1795" max="1796"/>
    <col width="7.828125" customWidth="1" style="1" min="1797" max="1797"/>
    <col width="146.171875" customWidth="1" style="1" min="1798" max="1798"/>
    <col width="10.171875" customWidth="1" style="1" min="1799" max="1799"/>
    <col width="7.171875" customWidth="1" style="1" min="1800" max="1800"/>
    <col width="6.171875" customWidth="1" style="1" min="1801" max="1801"/>
    <col width="5.171875" customWidth="1" style="1" min="1802" max="1803"/>
    <col width="5.828125" customWidth="1" style="1" min="1804" max="1804"/>
    <col width="5.5078125" customWidth="1" style="1" min="1805" max="1805"/>
    <col width="6.828125" customWidth="1" style="1" min="1806" max="1806"/>
    <col width="15.828125" customWidth="1" style="1" min="1807" max="1807"/>
    <col width="9.828125" customWidth="1" style="1" min="1808" max="2048"/>
    <col width="4.3359375" customWidth="1" style="1" min="2049" max="2049"/>
    <col width="10.5078125" customWidth="1" style="1" min="2050" max="2050"/>
    <col width="4.828125" customWidth="1" style="1" min="2051" max="2052"/>
    <col width="7.828125" customWidth="1" style="1" min="2053" max="2053"/>
    <col width="146.171875" customWidth="1" style="1" min="2054" max="2054"/>
    <col width="10.171875" customWidth="1" style="1" min="2055" max="2055"/>
    <col width="7.171875" customWidth="1" style="1" min="2056" max="2056"/>
    <col width="6.171875" customWidth="1" style="1" min="2057" max="2057"/>
    <col width="5.171875" customWidth="1" style="1" min="2058" max="2059"/>
    <col width="5.828125" customWidth="1" style="1" min="2060" max="2060"/>
    <col width="5.5078125" customWidth="1" style="1" min="2061" max="2061"/>
    <col width="6.828125" customWidth="1" style="1" min="2062" max="2062"/>
    <col width="15.828125" customWidth="1" style="1" min="2063" max="2063"/>
    <col width="9.828125" customWidth="1" style="1" min="2064" max="2304"/>
    <col width="4.3359375" customWidth="1" style="1" min="2305" max="2305"/>
    <col width="10.5078125" customWidth="1" style="1" min="2306" max="2306"/>
    <col width="4.828125" customWidth="1" style="1" min="2307" max="2308"/>
    <col width="7.828125" customWidth="1" style="1" min="2309" max="2309"/>
    <col width="146.171875" customWidth="1" style="1" min="2310" max="2310"/>
    <col width="10.171875" customWidth="1" style="1" min="2311" max="2311"/>
    <col width="7.171875" customWidth="1" style="1" min="2312" max="2312"/>
    <col width="6.171875" customWidth="1" style="1" min="2313" max="2313"/>
    <col width="5.171875" customWidth="1" style="1" min="2314" max="2315"/>
    <col width="5.828125" customWidth="1" style="1" min="2316" max="2316"/>
    <col width="5.5078125" customWidth="1" style="1" min="2317" max="2317"/>
    <col width="6.828125" customWidth="1" style="1" min="2318" max="2318"/>
    <col width="15.828125" customWidth="1" style="1" min="2319" max="2319"/>
    <col width="9.828125" customWidth="1" style="1" min="2320" max="2560"/>
    <col width="4.3359375" customWidth="1" style="1" min="2561" max="2561"/>
    <col width="10.5078125" customWidth="1" style="1" min="2562" max="2562"/>
    <col width="4.828125" customWidth="1" style="1" min="2563" max="2564"/>
    <col width="7.828125" customWidth="1" style="1" min="2565" max="2565"/>
    <col width="146.171875" customWidth="1" style="1" min="2566" max="2566"/>
    <col width="10.171875" customWidth="1" style="1" min="2567" max="2567"/>
    <col width="7.171875" customWidth="1" style="1" min="2568" max="2568"/>
    <col width="6.171875" customWidth="1" style="1" min="2569" max="2569"/>
    <col width="5.171875" customWidth="1" style="1" min="2570" max="2571"/>
    <col width="5.828125" customWidth="1" style="1" min="2572" max="2572"/>
    <col width="5.5078125" customWidth="1" style="1" min="2573" max="2573"/>
    <col width="6.828125" customWidth="1" style="1" min="2574" max="2574"/>
    <col width="15.828125" customWidth="1" style="1" min="2575" max="2575"/>
    <col width="9.828125" customWidth="1" style="1" min="2576" max="2816"/>
    <col width="4.3359375" customWidth="1" style="1" min="2817" max="2817"/>
    <col width="10.5078125" customWidth="1" style="1" min="2818" max="2818"/>
    <col width="4.828125" customWidth="1" style="1" min="2819" max="2820"/>
    <col width="7.828125" customWidth="1" style="1" min="2821" max="2821"/>
    <col width="146.171875" customWidth="1" style="1" min="2822" max="2822"/>
    <col width="10.171875" customWidth="1" style="1" min="2823" max="2823"/>
    <col width="7.171875" customWidth="1" style="1" min="2824" max="2824"/>
    <col width="6.171875" customWidth="1" style="1" min="2825" max="2825"/>
    <col width="5.171875" customWidth="1" style="1" min="2826" max="2827"/>
    <col width="5.828125" customWidth="1" style="1" min="2828" max="2828"/>
    <col width="5.5078125" customWidth="1" style="1" min="2829" max="2829"/>
    <col width="6.828125" customWidth="1" style="1" min="2830" max="2830"/>
    <col width="15.828125" customWidth="1" style="1" min="2831" max="2831"/>
    <col width="9.828125" customWidth="1" style="1" min="2832" max="3072"/>
    <col width="4.3359375" customWidth="1" style="1" min="3073" max="3073"/>
    <col width="10.5078125" customWidth="1" style="1" min="3074" max="3074"/>
    <col width="4.828125" customWidth="1" style="1" min="3075" max="3076"/>
    <col width="7.828125" customWidth="1" style="1" min="3077" max="3077"/>
    <col width="146.171875" customWidth="1" style="1" min="3078" max="3078"/>
    <col width="10.171875" customWidth="1" style="1" min="3079" max="3079"/>
    <col width="7.171875" customWidth="1" style="1" min="3080" max="3080"/>
    <col width="6.171875" customWidth="1" style="1" min="3081" max="3081"/>
    <col width="5.171875" customWidth="1" style="1" min="3082" max="3083"/>
    <col width="5.828125" customWidth="1" style="1" min="3084" max="3084"/>
    <col width="5.5078125" customWidth="1" style="1" min="3085" max="3085"/>
    <col width="6.828125" customWidth="1" style="1" min="3086" max="3086"/>
    <col width="15.828125" customWidth="1" style="1" min="3087" max="3087"/>
    <col width="9.828125" customWidth="1" style="1" min="3088" max="3328"/>
    <col width="4.3359375" customWidth="1" style="1" min="3329" max="3329"/>
    <col width="10.5078125" customWidth="1" style="1" min="3330" max="3330"/>
    <col width="4.828125" customWidth="1" style="1" min="3331" max="3332"/>
    <col width="7.828125" customWidth="1" style="1" min="3333" max="3333"/>
    <col width="146.171875" customWidth="1" style="1" min="3334" max="3334"/>
    <col width="10.171875" customWidth="1" style="1" min="3335" max="3335"/>
    <col width="7.171875" customWidth="1" style="1" min="3336" max="3336"/>
    <col width="6.171875" customWidth="1" style="1" min="3337" max="3337"/>
    <col width="5.171875" customWidth="1" style="1" min="3338" max="3339"/>
    <col width="5.828125" customWidth="1" style="1" min="3340" max="3340"/>
    <col width="5.5078125" customWidth="1" style="1" min="3341" max="3341"/>
    <col width="6.828125" customWidth="1" style="1" min="3342" max="3342"/>
    <col width="15.828125" customWidth="1" style="1" min="3343" max="3343"/>
    <col width="9.828125" customWidth="1" style="1" min="3344" max="3584"/>
    <col width="4.3359375" customWidth="1" style="1" min="3585" max="3585"/>
    <col width="10.5078125" customWidth="1" style="1" min="3586" max="3586"/>
    <col width="4.828125" customWidth="1" style="1" min="3587" max="3588"/>
    <col width="7.828125" customWidth="1" style="1" min="3589" max="3589"/>
    <col width="146.171875" customWidth="1" style="1" min="3590" max="3590"/>
    <col width="10.171875" customWidth="1" style="1" min="3591" max="3591"/>
    <col width="7.171875" customWidth="1" style="1" min="3592" max="3592"/>
    <col width="6.171875" customWidth="1" style="1" min="3593" max="3593"/>
    <col width="5.171875" customWidth="1" style="1" min="3594" max="3595"/>
    <col width="5.828125" customWidth="1" style="1" min="3596" max="3596"/>
    <col width="5.5078125" customWidth="1" style="1" min="3597" max="3597"/>
    <col width="6.828125" customWidth="1" style="1" min="3598" max="3598"/>
    <col width="15.828125" customWidth="1" style="1" min="3599" max="3599"/>
    <col width="9.828125" customWidth="1" style="1" min="3600" max="3840"/>
    <col width="4.3359375" customWidth="1" style="1" min="3841" max="3841"/>
    <col width="10.5078125" customWidth="1" style="1" min="3842" max="3842"/>
    <col width="4.828125" customWidth="1" style="1" min="3843" max="3844"/>
    <col width="7.828125" customWidth="1" style="1" min="3845" max="3845"/>
    <col width="146.171875" customWidth="1" style="1" min="3846" max="3846"/>
    <col width="10.171875" customWidth="1" style="1" min="3847" max="3847"/>
    <col width="7.171875" customWidth="1" style="1" min="3848" max="3848"/>
    <col width="6.171875" customWidth="1" style="1" min="3849" max="3849"/>
    <col width="5.171875" customWidth="1" style="1" min="3850" max="3851"/>
    <col width="5.828125" customWidth="1" style="1" min="3852" max="3852"/>
    <col width="5.5078125" customWidth="1" style="1" min="3853" max="3853"/>
    <col width="6.828125" customWidth="1" style="1" min="3854" max="3854"/>
    <col width="15.828125" customWidth="1" style="1" min="3855" max="3855"/>
    <col width="9.828125" customWidth="1" style="1" min="3856" max="4096"/>
    <col width="4.3359375" customWidth="1" style="1" min="4097" max="4097"/>
    <col width="10.5078125" customWidth="1" style="1" min="4098" max="4098"/>
    <col width="4.828125" customWidth="1" style="1" min="4099" max="4100"/>
    <col width="7.828125" customWidth="1" style="1" min="4101" max="4101"/>
    <col width="146.171875" customWidth="1" style="1" min="4102" max="4102"/>
    <col width="10.171875" customWidth="1" style="1" min="4103" max="4103"/>
    <col width="7.171875" customWidth="1" style="1" min="4104" max="4104"/>
    <col width="6.171875" customWidth="1" style="1" min="4105" max="4105"/>
    <col width="5.171875" customWidth="1" style="1" min="4106" max="4107"/>
    <col width="5.828125" customWidth="1" style="1" min="4108" max="4108"/>
    <col width="5.5078125" customWidth="1" style="1" min="4109" max="4109"/>
    <col width="6.828125" customWidth="1" style="1" min="4110" max="4110"/>
    <col width="15.828125" customWidth="1" style="1" min="4111" max="4111"/>
    <col width="9.828125" customWidth="1" style="1" min="4112" max="4352"/>
    <col width="4.3359375" customWidth="1" style="1" min="4353" max="4353"/>
    <col width="10.5078125" customWidth="1" style="1" min="4354" max="4354"/>
    <col width="4.828125" customWidth="1" style="1" min="4355" max="4356"/>
    <col width="7.828125" customWidth="1" style="1" min="4357" max="4357"/>
    <col width="146.171875" customWidth="1" style="1" min="4358" max="4358"/>
    <col width="10.171875" customWidth="1" style="1" min="4359" max="4359"/>
    <col width="7.171875" customWidth="1" style="1" min="4360" max="4360"/>
    <col width="6.171875" customWidth="1" style="1" min="4361" max="4361"/>
    <col width="5.171875" customWidth="1" style="1" min="4362" max="4363"/>
    <col width="5.828125" customWidth="1" style="1" min="4364" max="4364"/>
    <col width="5.5078125" customWidth="1" style="1" min="4365" max="4365"/>
    <col width="6.828125" customWidth="1" style="1" min="4366" max="4366"/>
    <col width="15.828125" customWidth="1" style="1" min="4367" max="4367"/>
    <col width="9.828125" customWidth="1" style="1" min="4368" max="4608"/>
    <col width="4.3359375" customWidth="1" style="1" min="4609" max="4609"/>
    <col width="10.5078125" customWidth="1" style="1" min="4610" max="4610"/>
    <col width="4.828125" customWidth="1" style="1" min="4611" max="4612"/>
    <col width="7.828125" customWidth="1" style="1" min="4613" max="4613"/>
    <col width="146.171875" customWidth="1" style="1" min="4614" max="4614"/>
    <col width="10.171875" customWidth="1" style="1" min="4615" max="4615"/>
    <col width="7.171875" customWidth="1" style="1" min="4616" max="4616"/>
    <col width="6.171875" customWidth="1" style="1" min="4617" max="4617"/>
    <col width="5.171875" customWidth="1" style="1" min="4618" max="4619"/>
    <col width="5.828125" customWidth="1" style="1" min="4620" max="4620"/>
    <col width="5.5078125" customWidth="1" style="1" min="4621" max="4621"/>
    <col width="6.828125" customWidth="1" style="1" min="4622" max="4622"/>
    <col width="15.828125" customWidth="1" style="1" min="4623" max="4623"/>
    <col width="9.828125" customWidth="1" style="1" min="4624" max="4864"/>
    <col width="4.3359375" customWidth="1" style="1" min="4865" max="4865"/>
    <col width="10.5078125" customWidth="1" style="1" min="4866" max="4866"/>
    <col width="4.828125" customWidth="1" style="1" min="4867" max="4868"/>
    <col width="7.828125" customWidth="1" style="1" min="4869" max="4869"/>
    <col width="146.171875" customWidth="1" style="1" min="4870" max="4870"/>
    <col width="10.171875" customWidth="1" style="1" min="4871" max="4871"/>
    <col width="7.171875" customWidth="1" style="1" min="4872" max="4872"/>
    <col width="6.171875" customWidth="1" style="1" min="4873" max="4873"/>
    <col width="5.171875" customWidth="1" style="1" min="4874" max="4875"/>
    <col width="5.828125" customWidth="1" style="1" min="4876" max="4876"/>
    <col width="5.5078125" customWidth="1" style="1" min="4877" max="4877"/>
    <col width="6.828125" customWidth="1" style="1" min="4878" max="4878"/>
    <col width="15.828125" customWidth="1" style="1" min="4879" max="4879"/>
    <col width="9.828125" customWidth="1" style="1" min="4880" max="5120"/>
    <col width="4.3359375" customWidth="1" style="1" min="5121" max="5121"/>
    <col width="10.5078125" customWidth="1" style="1" min="5122" max="5122"/>
    <col width="4.828125" customWidth="1" style="1" min="5123" max="5124"/>
    <col width="7.828125" customWidth="1" style="1" min="5125" max="5125"/>
    <col width="146.171875" customWidth="1" style="1" min="5126" max="5126"/>
    <col width="10.171875" customWidth="1" style="1" min="5127" max="5127"/>
    <col width="7.171875" customWidth="1" style="1" min="5128" max="5128"/>
    <col width="6.171875" customWidth="1" style="1" min="5129" max="5129"/>
    <col width="5.171875" customWidth="1" style="1" min="5130" max="5131"/>
    <col width="5.828125" customWidth="1" style="1" min="5132" max="5132"/>
    <col width="5.5078125" customWidth="1" style="1" min="5133" max="5133"/>
    <col width="6.828125" customWidth="1" style="1" min="5134" max="5134"/>
    <col width="15.828125" customWidth="1" style="1" min="5135" max="5135"/>
    <col width="9.828125" customWidth="1" style="1" min="5136" max="5376"/>
    <col width="4.3359375" customWidth="1" style="1" min="5377" max="5377"/>
    <col width="10.5078125" customWidth="1" style="1" min="5378" max="5378"/>
    <col width="4.828125" customWidth="1" style="1" min="5379" max="5380"/>
    <col width="7.828125" customWidth="1" style="1" min="5381" max="5381"/>
    <col width="146.171875" customWidth="1" style="1" min="5382" max="5382"/>
    <col width="10.171875" customWidth="1" style="1" min="5383" max="5383"/>
    <col width="7.171875" customWidth="1" style="1" min="5384" max="5384"/>
    <col width="6.171875" customWidth="1" style="1" min="5385" max="5385"/>
    <col width="5.171875" customWidth="1" style="1" min="5386" max="5387"/>
    <col width="5.828125" customWidth="1" style="1" min="5388" max="5388"/>
    <col width="5.5078125" customWidth="1" style="1" min="5389" max="5389"/>
    <col width="6.828125" customWidth="1" style="1" min="5390" max="5390"/>
    <col width="15.828125" customWidth="1" style="1" min="5391" max="5391"/>
    <col width="9.828125" customWidth="1" style="1" min="5392" max="5632"/>
    <col width="4.3359375" customWidth="1" style="1" min="5633" max="5633"/>
    <col width="10.5078125" customWidth="1" style="1" min="5634" max="5634"/>
    <col width="4.828125" customWidth="1" style="1" min="5635" max="5636"/>
    <col width="7.828125" customWidth="1" style="1" min="5637" max="5637"/>
    <col width="146.171875" customWidth="1" style="1" min="5638" max="5638"/>
    <col width="10.171875" customWidth="1" style="1" min="5639" max="5639"/>
    <col width="7.171875" customWidth="1" style="1" min="5640" max="5640"/>
    <col width="6.171875" customWidth="1" style="1" min="5641" max="5641"/>
    <col width="5.171875" customWidth="1" style="1" min="5642" max="5643"/>
    <col width="5.828125" customWidth="1" style="1" min="5644" max="5644"/>
    <col width="5.5078125" customWidth="1" style="1" min="5645" max="5645"/>
    <col width="6.828125" customWidth="1" style="1" min="5646" max="5646"/>
    <col width="15.828125" customWidth="1" style="1" min="5647" max="5647"/>
    <col width="9.828125" customWidth="1" style="1" min="5648" max="5888"/>
    <col width="4.3359375" customWidth="1" style="1" min="5889" max="5889"/>
    <col width="10.5078125" customWidth="1" style="1" min="5890" max="5890"/>
    <col width="4.828125" customWidth="1" style="1" min="5891" max="5892"/>
    <col width="7.828125" customWidth="1" style="1" min="5893" max="5893"/>
    <col width="146.171875" customWidth="1" style="1" min="5894" max="5894"/>
    <col width="10.171875" customWidth="1" style="1" min="5895" max="5895"/>
    <col width="7.171875" customWidth="1" style="1" min="5896" max="5896"/>
    <col width="6.171875" customWidth="1" style="1" min="5897" max="5897"/>
    <col width="5.171875" customWidth="1" style="1" min="5898" max="5899"/>
    <col width="5.828125" customWidth="1" style="1" min="5900" max="5900"/>
    <col width="5.5078125" customWidth="1" style="1" min="5901" max="5901"/>
    <col width="6.828125" customWidth="1" style="1" min="5902" max="5902"/>
    <col width="15.828125" customWidth="1" style="1" min="5903" max="5903"/>
    <col width="9.828125" customWidth="1" style="1" min="5904" max="6144"/>
    <col width="4.3359375" customWidth="1" style="1" min="6145" max="6145"/>
    <col width="10.5078125" customWidth="1" style="1" min="6146" max="6146"/>
    <col width="4.828125" customWidth="1" style="1" min="6147" max="6148"/>
    <col width="7.828125" customWidth="1" style="1" min="6149" max="6149"/>
    <col width="146.171875" customWidth="1" style="1" min="6150" max="6150"/>
    <col width="10.171875" customWidth="1" style="1" min="6151" max="6151"/>
    <col width="7.171875" customWidth="1" style="1" min="6152" max="6152"/>
    <col width="6.171875" customWidth="1" style="1" min="6153" max="6153"/>
    <col width="5.171875" customWidth="1" style="1" min="6154" max="6155"/>
    <col width="5.828125" customWidth="1" style="1" min="6156" max="6156"/>
    <col width="5.5078125" customWidth="1" style="1" min="6157" max="6157"/>
    <col width="6.828125" customWidth="1" style="1" min="6158" max="6158"/>
    <col width="15.828125" customWidth="1" style="1" min="6159" max="6159"/>
    <col width="9.828125" customWidth="1" style="1" min="6160" max="6400"/>
    <col width="4.3359375" customWidth="1" style="1" min="6401" max="6401"/>
    <col width="10.5078125" customWidth="1" style="1" min="6402" max="6402"/>
    <col width="4.828125" customWidth="1" style="1" min="6403" max="6404"/>
    <col width="7.828125" customWidth="1" style="1" min="6405" max="6405"/>
    <col width="146.171875" customWidth="1" style="1" min="6406" max="6406"/>
    <col width="10.171875" customWidth="1" style="1" min="6407" max="6407"/>
    <col width="7.171875" customWidth="1" style="1" min="6408" max="6408"/>
    <col width="6.171875" customWidth="1" style="1" min="6409" max="6409"/>
    <col width="5.171875" customWidth="1" style="1" min="6410" max="6411"/>
    <col width="5.828125" customWidth="1" style="1" min="6412" max="6412"/>
    <col width="5.5078125" customWidth="1" style="1" min="6413" max="6413"/>
    <col width="6.828125" customWidth="1" style="1" min="6414" max="6414"/>
    <col width="15.828125" customWidth="1" style="1" min="6415" max="6415"/>
    <col width="9.828125" customWidth="1" style="1" min="6416" max="6656"/>
    <col width="4.3359375" customWidth="1" style="1" min="6657" max="6657"/>
    <col width="10.5078125" customWidth="1" style="1" min="6658" max="6658"/>
    <col width="4.828125" customWidth="1" style="1" min="6659" max="6660"/>
    <col width="7.828125" customWidth="1" style="1" min="6661" max="6661"/>
    <col width="146.171875" customWidth="1" style="1" min="6662" max="6662"/>
    <col width="10.171875" customWidth="1" style="1" min="6663" max="6663"/>
    <col width="7.171875" customWidth="1" style="1" min="6664" max="6664"/>
    <col width="6.171875" customWidth="1" style="1" min="6665" max="6665"/>
    <col width="5.171875" customWidth="1" style="1" min="6666" max="6667"/>
    <col width="5.828125" customWidth="1" style="1" min="6668" max="6668"/>
    <col width="5.5078125" customWidth="1" style="1" min="6669" max="6669"/>
    <col width="6.828125" customWidth="1" style="1" min="6670" max="6670"/>
    <col width="15.828125" customWidth="1" style="1" min="6671" max="6671"/>
    <col width="9.828125" customWidth="1" style="1" min="6672" max="6912"/>
    <col width="4.3359375" customWidth="1" style="1" min="6913" max="6913"/>
    <col width="10.5078125" customWidth="1" style="1" min="6914" max="6914"/>
    <col width="4.828125" customWidth="1" style="1" min="6915" max="6916"/>
    <col width="7.828125" customWidth="1" style="1" min="6917" max="6917"/>
    <col width="146.171875" customWidth="1" style="1" min="6918" max="6918"/>
    <col width="10.171875" customWidth="1" style="1" min="6919" max="6919"/>
    <col width="7.171875" customWidth="1" style="1" min="6920" max="6920"/>
    <col width="6.171875" customWidth="1" style="1" min="6921" max="6921"/>
    <col width="5.171875" customWidth="1" style="1" min="6922" max="6923"/>
    <col width="5.828125" customWidth="1" style="1" min="6924" max="6924"/>
    <col width="5.5078125" customWidth="1" style="1" min="6925" max="6925"/>
    <col width="6.828125" customWidth="1" style="1" min="6926" max="6926"/>
    <col width="15.828125" customWidth="1" style="1" min="6927" max="6927"/>
    <col width="9.828125" customWidth="1" style="1" min="6928" max="7168"/>
    <col width="4.3359375" customWidth="1" style="1" min="7169" max="7169"/>
    <col width="10.5078125" customWidth="1" style="1" min="7170" max="7170"/>
    <col width="4.828125" customWidth="1" style="1" min="7171" max="7172"/>
    <col width="7.828125" customWidth="1" style="1" min="7173" max="7173"/>
    <col width="146.171875" customWidth="1" style="1" min="7174" max="7174"/>
    <col width="10.171875" customWidth="1" style="1" min="7175" max="7175"/>
    <col width="7.171875" customWidth="1" style="1" min="7176" max="7176"/>
    <col width="6.171875" customWidth="1" style="1" min="7177" max="7177"/>
    <col width="5.171875" customWidth="1" style="1" min="7178" max="7179"/>
    <col width="5.828125" customWidth="1" style="1" min="7180" max="7180"/>
    <col width="5.5078125" customWidth="1" style="1" min="7181" max="7181"/>
    <col width="6.828125" customWidth="1" style="1" min="7182" max="7182"/>
    <col width="15.828125" customWidth="1" style="1" min="7183" max="7183"/>
    <col width="9.828125" customWidth="1" style="1" min="7184" max="7424"/>
    <col width="4.3359375" customWidth="1" style="1" min="7425" max="7425"/>
    <col width="10.5078125" customWidth="1" style="1" min="7426" max="7426"/>
    <col width="4.828125" customWidth="1" style="1" min="7427" max="7428"/>
    <col width="7.828125" customWidth="1" style="1" min="7429" max="7429"/>
    <col width="146.171875" customWidth="1" style="1" min="7430" max="7430"/>
    <col width="10.171875" customWidth="1" style="1" min="7431" max="7431"/>
    <col width="7.171875" customWidth="1" style="1" min="7432" max="7432"/>
    <col width="6.171875" customWidth="1" style="1" min="7433" max="7433"/>
    <col width="5.171875" customWidth="1" style="1" min="7434" max="7435"/>
    <col width="5.828125" customWidth="1" style="1" min="7436" max="7436"/>
    <col width="5.5078125" customWidth="1" style="1" min="7437" max="7437"/>
    <col width="6.828125" customWidth="1" style="1" min="7438" max="7438"/>
    <col width="15.828125" customWidth="1" style="1" min="7439" max="7439"/>
    <col width="9.828125" customWidth="1" style="1" min="7440" max="7680"/>
    <col width="4.3359375" customWidth="1" style="1" min="7681" max="7681"/>
    <col width="10.5078125" customWidth="1" style="1" min="7682" max="7682"/>
    <col width="4.828125" customWidth="1" style="1" min="7683" max="7684"/>
    <col width="7.828125" customWidth="1" style="1" min="7685" max="7685"/>
    <col width="146.171875" customWidth="1" style="1" min="7686" max="7686"/>
    <col width="10.171875" customWidth="1" style="1" min="7687" max="7687"/>
    <col width="7.171875" customWidth="1" style="1" min="7688" max="7688"/>
    <col width="6.171875" customWidth="1" style="1" min="7689" max="7689"/>
    <col width="5.171875" customWidth="1" style="1" min="7690" max="7691"/>
    <col width="5.828125" customWidth="1" style="1" min="7692" max="7692"/>
    <col width="5.5078125" customWidth="1" style="1" min="7693" max="7693"/>
    <col width="6.828125" customWidth="1" style="1" min="7694" max="7694"/>
    <col width="15.828125" customWidth="1" style="1" min="7695" max="7695"/>
    <col width="9.828125" customWidth="1" style="1" min="7696" max="7936"/>
    <col width="4.3359375" customWidth="1" style="1" min="7937" max="7937"/>
    <col width="10.5078125" customWidth="1" style="1" min="7938" max="7938"/>
    <col width="4.828125" customWidth="1" style="1" min="7939" max="7940"/>
    <col width="7.828125" customWidth="1" style="1" min="7941" max="7941"/>
    <col width="146.171875" customWidth="1" style="1" min="7942" max="7942"/>
    <col width="10.171875" customWidth="1" style="1" min="7943" max="7943"/>
    <col width="7.171875" customWidth="1" style="1" min="7944" max="7944"/>
    <col width="6.171875" customWidth="1" style="1" min="7945" max="7945"/>
    <col width="5.171875" customWidth="1" style="1" min="7946" max="7947"/>
    <col width="5.828125" customWidth="1" style="1" min="7948" max="7948"/>
    <col width="5.5078125" customWidth="1" style="1" min="7949" max="7949"/>
    <col width="6.828125" customWidth="1" style="1" min="7950" max="7950"/>
    <col width="15.828125" customWidth="1" style="1" min="7951" max="7951"/>
    <col width="9.828125" customWidth="1" style="1" min="7952" max="8192"/>
    <col width="4.3359375" customWidth="1" style="1" min="8193" max="8193"/>
    <col width="10.5078125" customWidth="1" style="1" min="8194" max="8194"/>
    <col width="4.828125" customWidth="1" style="1" min="8195" max="8196"/>
    <col width="7.828125" customWidth="1" style="1" min="8197" max="8197"/>
    <col width="146.171875" customWidth="1" style="1" min="8198" max="8198"/>
    <col width="10.171875" customWidth="1" style="1" min="8199" max="8199"/>
    <col width="7.171875" customWidth="1" style="1" min="8200" max="8200"/>
    <col width="6.171875" customWidth="1" style="1" min="8201" max="8201"/>
    <col width="5.171875" customWidth="1" style="1" min="8202" max="8203"/>
    <col width="5.828125" customWidth="1" style="1" min="8204" max="8204"/>
    <col width="5.5078125" customWidth="1" style="1" min="8205" max="8205"/>
    <col width="6.828125" customWidth="1" style="1" min="8206" max="8206"/>
    <col width="15.828125" customWidth="1" style="1" min="8207" max="8207"/>
    <col width="9.828125" customWidth="1" style="1" min="8208" max="8448"/>
    <col width="4.3359375" customWidth="1" style="1" min="8449" max="8449"/>
    <col width="10.5078125" customWidth="1" style="1" min="8450" max="8450"/>
    <col width="4.828125" customWidth="1" style="1" min="8451" max="8452"/>
    <col width="7.828125" customWidth="1" style="1" min="8453" max="8453"/>
    <col width="146.171875" customWidth="1" style="1" min="8454" max="8454"/>
    <col width="10.171875" customWidth="1" style="1" min="8455" max="8455"/>
    <col width="7.171875" customWidth="1" style="1" min="8456" max="8456"/>
    <col width="6.171875" customWidth="1" style="1" min="8457" max="8457"/>
    <col width="5.171875" customWidth="1" style="1" min="8458" max="8459"/>
    <col width="5.828125" customWidth="1" style="1" min="8460" max="8460"/>
    <col width="5.5078125" customWidth="1" style="1" min="8461" max="8461"/>
    <col width="6.828125" customWidth="1" style="1" min="8462" max="8462"/>
    <col width="15.828125" customWidth="1" style="1" min="8463" max="8463"/>
    <col width="9.828125" customWidth="1" style="1" min="8464" max="8704"/>
    <col width="4.3359375" customWidth="1" style="1" min="8705" max="8705"/>
    <col width="10.5078125" customWidth="1" style="1" min="8706" max="8706"/>
    <col width="4.828125" customWidth="1" style="1" min="8707" max="8708"/>
    <col width="7.828125" customWidth="1" style="1" min="8709" max="8709"/>
    <col width="146.171875" customWidth="1" style="1" min="8710" max="8710"/>
    <col width="10.171875" customWidth="1" style="1" min="8711" max="8711"/>
    <col width="7.171875" customWidth="1" style="1" min="8712" max="8712"/>
    <col width="6.171875" customWidth="1" style="1" min="8713" max="8713"/>
    <col width="5.171875" customWidth="1" style="1" min="8714" max="8715"/>
    <col width="5.828125" customWidth="1" style="1" min="8716" max="8716"/>
    <col width="5.5078125" customWidth="1" style="1" min="8717" max="8717"/>
    <col width="6.828125" customWidth="1" style="1" min="8718" max="8718"/>
    <col width="15.828125" customWidth="1" style="1" min="8719" max="8719"/>
    <col width="9.828125" customWidth="1" style="1" min="8720" max="8960"/>
    <col width="4.3359375" customWidth="1" style="1" min="8961" max="8961"/>
    <col width="10.5078125" customWidth="1" style="1" min="8962" max="8962"/>
    <col width="4.828125" customWidth="1" style="1" min="8963" max="8964"/>
    <col width="7.828125" customWidth="1" style="1" min="8965" max="8965"/>
    <col width="146.171875" customWidth="1" style="1" min="8966" max="8966"/>
    <col width="10.171875" customWidth="1" style="1" min="8967" max="8967"/>
    <col width="7.171875" customWidth="1" style="1" min="8968" max="8968"/>
    <col width="6.171875" customWidth="1" style="1" min="8969" max="8969"/>
    <col width="5.171875" customWidth="1" style="1" min="8970" max="8971"/>
    <col width="5.828125" customWidth="1" style="1" min="8972" max="8972"/>
    <col width="5.5078125" customWidth="1" style="1" min="8973" max="8973"/>
    <col width="6.828125" customWidth="1" style="1" min="8974" max="8974"/>
    <col width="15.828125" customWidth="1" style="1" min="8975" max="8975"/>
    <col width="9.828125" customWidth="1" style="1" min="8976" max="9216"/>
    <col width="4.3359375" customWidth="1" style="1" min="9217" max="9217"/>
    <col width="10.5078125" customWidth="1" style="1" min="9218" max="9218"/>
    <col width="4.828125" customWidth="1" style="1" min="9219" max="9220"/>
    <col width="7.828125" customWidth="1" style="1" min="9221" max="9221"/>
    <col width="146.171875" customWidth="1" style="1" min="9222" max="9222"/>
    <col width="10.171875" customWidth="1" style="1" min="9223" max="9223"/>
    <col width="7.171875" customWidth="1" style="1" min="9224" max="9224"/>
    <col width="6.171875" customWidth="1" style="1" min="9225" max="9225"/>
    <col width="5.171875" customWidth="1" style="1" min="9226" max="9227"/>
    <col width="5.828125" customWidth="1" style="1" min="9228" max="9228"/>
    <col width="5.5078125" customWidth="1" style="1" min="9229" max="9229"/>
    <col width="6.828125" customWidth="1" style="1" min="9230" max="9230"/>
    <col width="15.828125" customWidth="1" style="1" min="9231" max="9231"/>
    <col width="9.828125" customWidth="1" style="1" min="9232" max="9472"/>
    <col width="4.3359375" customWidth="1" style="1" min="9473" max="9473"/>
    <col width="10.5078125" customWidth="1" style="1" min="9474" max="9474"/>
    <col width="4.828125" customWidth="1" style="1" min="9475" max="9476"/>
    <col width="7.828125" customWidth="1" style="1" min="9477" max="9477"/>
    <col width="146.171875" customWidth="1" style="1" min="9478" max="9478"/>
    <col width="10.171875" customWidth="1" style="1" min="9479" max="9479"/>
    <col width="7.171875" customWidth="1" style="1" min="9480" max="9480"/>
    <col width="6.171875" customWidth="1" style="1" min="9481" max="9481"/>
    <col width="5.171875" customWidth="1" style="1" min="9482" max="9483"/>
    <col width="5.828125" customWidth="1" style="1" min="9484" max="9484"/>
    <col width="5.5078125" customWidth="1" style="1" min="9485" max="9485"/>
    <col width="6.828125" customWidth="1" style="1" min="9486" max="9486"/>
    <col width="15.828125" customWidth="1" style="1" min="9487" max="9487"/>
    <col width="9.828125" customWidth="1" style="1" min="9488" max="9728"/>
    <col width="4.3359375" customWidth="1" style="1" min="9729" max="9729"/>
    <col width="10.5078125" customWidth="1" style="1" min="9730" max="9730"/>
    <col width="4.828125" customWidth="1" style="1" min="9731" max="9732"/>
    <col width="7.828125" customWidth="1" style="1" min="9733" max="9733"/>
    <col width="146.171875" customWidth="1" style="1" min="9734" max="9734"/>
    <col width="10.171875" customWidth="1" style="1" min="9735" max="9735"/>
    <col width="7.171875" customWidth="1" style="1" min="9736" max="9736"/>
    <col width="6.171875" customWidth="1" style="1" min="9737" max="9737"/>
    <col width="5.171875" customWidth="1" style="1" min="9738" max="9739"/>
    <col width="5.828125" customWidth="1" style="1" min="9740" max="9740"/>
    <col width="5.5078125" customWidth="1" style="1" min="9741" max="9741"/>
    <col width="6.828125" customWidth="1" style="1" min="9742" max="9742"/>
    <col width="15.828125" customWidth="1" style="1" min="9743" max="9743"/>
    <col width="9.828125" customWidth="1" style="1" min="9744" max="9984"/>
    <col width="4.3359375" customWidth="1" style="1" min="9985" max="9985"/>
    <col width="10.5078125" customWidth="1" style="1" min="9986" max="9986"/>
    <col width="4.828125" customWidth="1" style="1" min="9987" max="9988"/>
    <col width="7.828125" customWidth="1" style="1" min="9989" max="9989"/>
    <col width="146.171875" customWidth="1" style="1" min="9990" max="9990"/>
    <col width="10.171875" customWidth="1" style="1" min="9991" max="9991"/>
    <col width="7.171875" customWidth="1" style="1" min="9992" max="9992"/>
    <col width="6.171875" customWidth="1" style="1" min="9993" max="9993"/>
    <col width="5.171875" customWidth="1" style="1" min="9994" max="9995"/>
    <col width="5.828125" customWidth="1" style="1" min="9996" max="9996"/>
    <col width="5.5078125" customWidth="1" style="1" min="9997" max="9997"/>
    <col width="6.828125" customWidth="1" style="1" min="9998" max="9998"/>
    <col width="15.828125" customWidth="1" style="1" min="9999" max="9999"/>
    <col width="9.828125" customWidth="1" style="1" min="10000" max="10240"/>
    <col width="4.3359375" customWidth="1" style="1" min="10241" max="10241"/>
    <col width="10.5078125" customWidth="1" style="1" min="10242" max="10242"/>
    <col width="4.828125" customWidth="1" style="1" min="10243" max="10244"/>
    <col width="7.828125" customWidth="1" style="1" min="10245" max="10245"/>
    <col width="146.171875" customWidth="1" style="1" min="10246" max="10246"/>
    <col width="10.171875" customWidth="1" style="1" min="10247" max="10247"/>
    <col width="7.171875" customWidth="1" style="1" min="10248" max="10248"/>
    <col width="6.171875" customWidth="1" style="1" min="10249" max="10249"/>
    <col width="5.171875" customWidth="1" style="1" min="10250" max="10251"/>
    <col width="5.828125" customWidth="1" style="1" min="10252" max="10252"/>
    <col width="5.5078125" customWidth="1" style="1" min="10253" max="10253"/>
    <col width="6.828125" customWidth="1" style="1" min="10254" max="10254"/>
    <col width="15.828125" customWidth="1" style="1" min="10255" max="10255"/>
    <col width="9.828125" customWidth="1" style="1" min="10256" max="10496"/>
    <col width="4.3359375" customWidth="1" style="1" min="10497" max="10497"/>
    <col width="10.5078125" customWidth="1" style="1" min="10498" max="10498"/>
    <col width="4.828125" customWidth="1" style="1" min="10499" max="10500"/>
    <col width="7.828125" customWidth="1" style="1" min="10501" max="10501"/>
    <col width="146.171875" customWidth="1" style="1" min="10502" max="10502"/>
    <col width="10.171875" customWidth="1" style="1" min="10503" max="10503"/>
    <col width="7.171875" customWidth="1" style="1" min="10504" max="10504"/>
    <col width="6.171875" customWidth="1" style="1" min="10505" max="10505"/>
    <col width="5.171875" customWidth="1" style="1" min="10506" max="10507"/>
    <col width="5.828125" customWidth="1" style="1" min="10508" max="10508"/>
    <col width="5.5078125" customWidth="1" style="1" min="10509" max="10509"/>
    <col width="6.828125" customWidth="1" style="1" min="10510" max="10510"/>
    <col width="15.828125" customWidth="1" style="1" min="10511" max="10511"/>
    <col width="9.828125" customWidth="1" style="1" min="10512" max="10752"/>
    <col width="4.3359375" customWidth="1" style="1" min="10753" max="10753"/>
    <col width="10.5078125" customWidth="1" style="1" min="10754" max="10754"/>
    <col width="4.828125" customWidth="1" style="1" min="10755" max="10756"/>
    <col width="7.828125" customWidth="1" style="1" min="10757" max="10757"/>
    <col width="146.171875" customWidth="1" style="1" min="10758" max="10758"/>
    <col width="10.171875" customWidth="1" style="1" min="10759" max="10759"/>
    <col width="7.171875" customWidth="1" style="1" min="10760" max="10760"/>
    <col width="6.171875" customWidth="1" style="1" min="10761" max="10761"/>
    <col width="5.171875" customWidth="1" style="1" min="10762" max="10763"/>
    <col width="5.828125" customWidth="1" style="1" min="10764" max="10764"/>
    <col width="5.5078125" customWidth="1" style="1" min="10765" max="10765"/>
    <col width="6.828125" customWidth="1" style="1" min="10766" max="10766"/>
    <col width="15.828125" customWidth="1" style="1" min="10767" max="10767"/>
    <col width="9.828125" customWidth="1" style="1" min="10768" max="11008"/>
    <col width="4.3359375" customWidth="1" style="1" min="11009" max="11009"/>
    <col width="10.5078125" customWidth="1" style="1" min="11010" max="11010"/>
    <col width="4.828125" customWidth="1" style="1" min="11011" max="11012"/>
    <col width="7.828125" customWidth="1" style="1" min="11013" max="11013"/>
    <col width="146.171875" customWidth="1" style="1" min="11014" max="11014"/>
    <col width="10.171875" customWidth="1" style="1" min="11015" max="11015"/>
    <col width="7.171875" customWidth="1" style="1" min="11016" max="11016"/>
    <col width="6.171875" customWidth="1" style="1" min="11017" max="11017"/>
    <col width="5.171875" customWidth="1" style="1" min="11018" max="11019"/>
    <col width="5.828125" customWidth="1" style="1" min="11020" max="11020"/>
    <col width="5.5078125" customWidth="1" style="1" min="11021" max="11021"/>
    <col width="6.828125" customWidth="1" style="1" min="11022" max="11022"/>
    <col width="15.828125" customWidth="1" style="1" min="11023" max="11023"/>
    <col width="9.828125" customWidth="1" style="1" min="11024" max="11264"/>
    <col width="4.3359375" customWidth="1" style="1" min="11265" max="11265"/>
    <col width="10.5078125" customWidth="1" style="1" min="11266" max="11266"/>
    <col width="4.828125" customWidth="1" style="1" min="11267" max="11268"/>
    <col width="7.828125" customWidth="1" style="1" min="11269" max="11269"/>
    <col width="146.171875" customWidth="1" style="1" min="11270" max="11270"/>
    <col width="10.171875" customWidth="1" style="1" min="11271" max="11271"/>
    <col width="7.171875" customWidth="1" style="1" min="11272" max="11272"/>
    <col width="6.171875" customWidth="1" style="1" min="11273" max="11273"/>
    <col width="5.171875" customWidth="1" style="1" min="11274" max="11275"/>
    <col width="5.828125" customWidth="1" style="1" min="11276" max="11276"/>
    <col width="5.5078125" customWidth="1" style="1" min="11277" max="11277"/>
    <col width="6.828125" customWidth="1" style="1" min="11278" max="11278"/>
    <col width="15.828125" customWidth="1" style="1" min="11279" max="11279"/>
    <col width="9.828125" customWidth="1" style="1" min="11280" max="11520"/>
    <col width="4.3359375" customWidth="1" style="1" min="11521" max="11521"/>
    <col width="10.5078125" customWidth="1" style="1" min="11522" max="11522"/>
    <col width="4.828125" customWidth="1" style="1" min="11523" max="11524"/>
    <col width="7.828125" customWidth="1" style="1" min="11525" max="11525"/>
    <col width="146.171875" customWidth="1" style="1" min="11526" max="11526"/>
    <col width="10.171875" customWidth="1" style="1" min="11527" max="11527"/>
    <col width="7.171875" customWidth="1" style="1" min="11528" max="11528"/>
    <col width="6.171875" customWidth="1" style="1" min="11529" max="11529"/>
    <col width="5.171875" customWidth="1" style="1" min="11530" max="11531"/>
    <col width="5.828125" customWidth="1" style="1" min="11532" max="11532"/>
    <col width="5.5078125" customWidth="1" style="1" min="11533" max="11533"/>
    <col width="6.828125" customWidth="1" style="1" min="11534" max="11534"/>
    <col width="15.828125" customWidth="1" style="1" min="11535" max="11535"/>
    <col width="9.828125" customWidth="1" style="1" min="11536" max="11776"/>
    <col width="4.3359375" customWidth="1" style="1" min="11777" max="11777"/>
    <col width="10.5078125" customWidth="1" style="1" min="11778" max="11778"/>
    <col width="4.828125" customWidth="1" style="1" min="11779" max="11780"/>
    <col width="7.828125" customWidth="1" style="1" min="11781" max="11781"/>
    <col width="146.171875" customWidth="1" style="1" min="11782" max="11782"/>
    <col width="10.171875" customWidth="1" style="1" min="11783" max="11783"/>
    <col width="7.171875" customWidth="1" style="1" min="11784" max="11784"/>
    <col width="6.171875" customWidth="1" style="1" min="11785" max="11785"/>
    <col width="5.171875" customWidth="1" style="1" min="11786" max="11787"/>
    <col width="5.828125" customWidth="1" style="1" min="11788" max="11788"/>
    <col width="5.5078125" customWidth="1" style="1" min="11789" max="11789"/>
    <col width="6.828125" customWidth="1" style="1" min="11790" max="11790"/>
    <col width="15.828125" customWidth="1" style="1" min="11791" max="11791"/>
    <col width="9.828125" customWidth="1" style="1" min="11792" max="12032"/>
    <col width="4.3359375" customWidth="1" style="1" min="12033" max="12033"/>
    <col width="10.5078125" customWidth="1" style="1" min="12034" max="12034"/>
    <col width="4.828125" customWidth="1" style="1" min="12035" max="12036"/>
    <col width="7.828125" customWidth="1" style="1" min="12037" max="12037"/>
    <col width="146.171875" customWidth="1" style="1" min="12038" max="12038"/>
    <col width="10.171875" customWidth="1" style="1" min="12039" max="12039"/>
    <col width="7.171875" customWidth="1" style="1" min="12040" max="12040"/>
    <col width="6.171875" customWidth="1" style="1" min="12041" max="12041"/>
    <col width="5.171875" customWidth="1" style="1" min="12042" max="12043"/>
    <col width="5.828125" customWidth="1" style="1" min="12044" max="12044"/>
    <col width="5.5078125" customWidth="1" style="1" min="12045" max="12045"/>
    <col width="6.828125" customWidth="1" style="1" min="12046" max="12046"/>
    <col width="15.828125" customWidth="1" style="1" min="12047" max="12047"/>
    <col width="9.828125" customWidth="1" style="1" min="12048" max="12288"/>
    <col width="4.3359375" customWidth="1" style="1" min="12289" max="12289"/>
    <col width="10.5078125" customWidth="1" style="1" min="12290" max="12290"/>
    <col width="4.828125" customWidth="1" style="1" min="12291" max="12292"/>
    <col width="7.828125" customWidth="1" style="1" min="12293" max="12293"/>
    <col width="146.171875" customWidth="1" style="1" min="12294" max="12294"/>
    <col width="10.171875" customWidth="1" style="1" min="12295" max="12295"/>
    <col width="7.171875" customWidth="1" style="1" min="12296" max="12296"/>
    <col width="6.171875" customWidth="1" style="1" min="12297" max="12297"/>
    <col width="5.171875" customWidth="1" style="1" min="12298" max="12299"/>
    <col width="5.828125" customWidth="1" style="1" min="12300" max="12300"/>
    <col width="5.5078125" customWidth="1" style="1" min="12301" max="12301"/>
    <col width="6.828125" customWidth="1" style="1" min="12302" max="12302"/>
    <col width="15.828125" customWidth="1" style="1" min="12303" max="12303"/>
    <col width="9.828125" customWidth="1" style="1" min="12304" max="12544"/>
    <col width="4.3359375" customWidth="1" style="1" min="12545" max="12545"/>
    <col width="10.5078125" customWidth="1" style="1" min="12546" max="12546"/>
    <col width="4.828125" customWidth="1" style="1" min="12547" max="12548"/>
    <col width="7.828125" customWidth="1" style="1" min="12549" max="12549"/>
    <col width="146.171875" customWidth="1" style="1" min="12550" max="12550"/>
    <col width="10.171875" customWidth="1" style="1" min="12551" max="12551"/>
    <col width="7.171875" customWidth="1" style="1" min="12552" max="12552"/>
    <col width="6.171875" customWidth="1" style="1" min="12553" max="12553"/>
    <col width="5.171875" customWidth="1" style="1" min="12554" max="12555"/>
    <col width="5.828125" customWidth="1" style="1" min="12556" max="12556"/>
    <col width="5.5078125" customWidth="1" style="1" min="12557" max="12557"/>
    <col width="6.828125" customWidth="1" style="1" min="12558" max="12558"/>
    <col width="15.828125" customWidth="1" style="1" min="12559" max="12559"/>
    <col width="9.828125" customWidth="1" style="1" min="12560" max="12800"/>
    <col width="4.3359375" customWidth="1" style="1" min="12801" max="12801"/>
    <col width="10.5078125" customWidth="1" style="1" min="12802" max="12802"/>
    <col width="4.828125" customWidth="1" style="1" min="12803" max="12804"/>
    <col width="7.828125" customWidth="1" style="1" min="12805" max="12805"/>
    <col width="146.171875" customWidth="1" style="1" min="12806" max="12806"/>
    <col width="10.171875" customWidth="1" style="1" min="12807" max="12807"/>
    <col width="7.171875" customWidth="1" style="1" min="12808" max="12808"/>
    <col width="6.171875" customWidth="1" style="1" min="12809" max="12809"/>
    <col width="5.171875" customWidth="1" style="1" min="12810" max="12811"/>
    <col width="5.828125" customWidth="1" style="1" min="12812" max="12812"/>
    <col width="5.5078125" customWidth="1" style="1" min="12813" max="12813"/>
    <col width="6.828125" customWidth="1" style="1" min="12814" max="12814"/>
    <col width="15.828125" customWidth="1" style="1" min="12815" max="12815"/>
    <col width="9.828125" customWidth="1" style="1" min="12816" max="13056"/>
    <col width="4.3359375" customWidth="1" style="1" min="13057" max="13057"/>
    <col width="10.5078125" customWidth="1" style="1" min="13058" max="13058"/>
    <col width="4.828125" customWidth="1" style="1" min="13059" max="13060"/>
    <col width="7.828125" customWidth="1" style="1" min="13061" max="13061"/>
    <col width="146.171875" customWidth="1" style="1" min="13062" max="13062"/>
    <col width="10.171875" customWidth="1" style="1" min="13063" max="13063"/>
    <col width="7.171875" customWidth="1" style="1" min="13064" max="13064"/>
    <col width="6.171875" customWidth="1" style="1" min="13065" max="13065"/>
    <col width="5.171875" customWidth="1" style="1" min="13066" max="13067"/>
    <col width="5.828125" customWidth="1" style="1" min="13068" max="13068"/>
    <col width="5.5078125" customWidth="1" style="1" min="13069" max="13069"/>
    <col width="6.828125" customWidth="1" style="1" min="13070" max="13070"/>
    <col width="15.828125" customWidth="1" style="1" min="13071" max="13071"/>
    <col width="9.828125" customWidth="1" style="1" min="13072" max="13312"/>
    <col width="4.3359375" customWidth="1" style="1" min="13313" max="13313"/>
    <col width="10.5078125" customWidth="1" style="1" min="13314" max="13314"/>
    <col width="4.828125" customWidth="1" style="1" min="13315" max="13316"/>
    <col width="7.828125" customWidth="1" style="1" min="13317" max="13317"/>
    <col width="146.171875" customWidth="1" style="1" min="13318" max="13318"/>
    <col width="10.171875" customWidth="1" style="1" min="13319" max="13319"/>
    <col width="7.171875" customWidth="1" style="1" min="13320" max="13320"/>
    <col width="6.171875" customWidth="1" style="1" min="13321" max="13321"/>
    <col width="5.171875" customWidth="1" style="1" min="13322" max="13323"/>
    <col width="5.828125" customWidth="1" style="1" min="13324" max="13324"/>
    <col width="5.5078125" customWidth="1" style="1" min="13325" max="13325"/>
    <col width="6.828125" customWidth="1" style="1" min="13326" max="13326"/>
    <col width="15.828125" customWidth="1" style="1" min="13327" max="13327"/>
    <col width="9.828125" customWidth="1" style="1" min="13328" max="13568"/>
    <col width="4.3359375" customWidth="1" style="1" min="13569" max="13569"/>
    <col width="10.5078125" customWidth="1" style="1" min="13570" max="13570"/>
    <col width="4.828125" customWidth="1" style="1" min="13571" max="13572"/>
    <col width="7.828125" customWidth="1" style="1" min="13573" max="13573"/>
    <col width="146.171875" customWidth="1" style="1" min="13574" max="13574"/>
    <col width="10.171875" customWidth="1" style="1" min="13575" max="13575"/>
    <col width="7.171875" customWidth="1" style="1" min="13576" max="13576"/>
    <col width="6.171875" customWidth="1" style="1" min="13577" max="13577"/>
    <col width="5.171875" customWidth="1" style="1" min="13578" max="13579"/>
    <col width="5.828125" customWidth="1" style="1" min="13580" max="13580"/>
    <col width="5.5078125" customWidth="1" style="1" min="13581" max="13581"/>
    <col width="6.828125" customWidth="1" style="1" min="13582" max="13582"/>
    <col width="15.828125" customWidth="1" style="1" min="13583" max="13583"/>
    <col width="9.828125" customWidth="1" style="1" min="13584" max="13824"/>
    <col width="4.3359375" customWidth="1" style="1" min="13825" max="13825"/>
    <col width="10.5078125" customWidth="1" style="1" min="13826" max="13826"/>
    <col width="4.828125" customWidth="1" style="1" min="13827" max="13828"/>
    <col width="7.828125" customWidth="1" style="1" min="13829" max="13829"/>
    <col width="146.171875" customWidth="1" style="1" min="13830" max="13830"/>
    <col width="10.171875" customWidth="1" style="1" min="13831" max="13831"/>
    <col width="7.171875" customWidth="1" style="1" min="13832" max="13832"/>
    <col width="6.171875" customWidth="1" style="1" min="13833" max="13833"/>
    <col width="5.171875" customWidth="1" style="1" min="13834" max="13835"/>
    <col width="5.828125" customWidth="1" style="1" min="13836" max="13836"/>
    <col width="5.5078125" customWidth="1" style="1" min="13837" max="13837"/>
    <col width="6.828125" customWidth="1" style="1" min="13838" max="13838"/>
    <col width="15.828125" customWidth="1" style="1" min="13839" max="13839"/>
    <col width="9.828125" customWidth="1" style="1" min="13840" max="14080"/>
    <col width="4.3359375" customWidth="1" style="1" min="14081" max="14081"/>
    <col width="10.5078125" customWidth="1" style="1" min="14082" max="14082"/>
    <col width="4.828125" customWidth="1" style="1" min="14083" max="14084"/>
    <col width="7.828125" customWidth="1" style="1" min="14085" max="14085"/>
    <col width="146.171875" customWidth="1" style="1" min="14086" max="14086"/>
    <col width="10.171875" customWidth="1" style="1" min="14087" max="14087"/>
    <col width="7.171875" customWidth="1" style="1" min="14088" max="14088"/>
    <col width="6.171875" customWidth="1" style="1" min="14089" max="14089"/>
    <col width="5.171875" customWidth="1" style="1" min="14090" max="14091"/>
    <col width="5.828125" customWidth="1" style="1" min="14092" max="14092"/>
    <col width="5.5078125" customWidth="1" style="1" min="14093" max="14093"/>
    <col width="6.828125" customWidth="1" style="1" min="14094" max="14094"/>
    <col width="15.828125" customWidth="1" style="1" min="14095" max="14095"/>
    <col width="9.828125" customWidth="1" style="1" min="14096" max="14336"/>
    <col width="4.3359375" customWidth="1" style="1" min="14337" max="14337"/>
    <col width="10.5078125" customWidth="1" style="1" min="14338" max="14338"/>
    <col width="4.828125" customWidth="1" style="1" min="14339" max="14340"/>
    <col width="7.828125" customWidth="1" style="1" min="14341" max="14341"/>
    <col width="146.171875" customWidth="1" style="1" min="14342" max="14342"/>
    <col width="10.171875" customWidth="1" style="1" min="14343" max="14343"/>
    <col width="7.171875" customWidth="1" style="1" min="14344" max="14344"/>
    <col width="6.171875" customWidth="1" style="1" min="14345" max="14345"/>
    <col width="5.171875" customWidth="1" style="1" min="14346" max="14347"/>
    <col width="5.828125" customWidth="1" style="1" min="14348" max="14348"/>
    <col width="5.5078125" customWidth="1" style="1" min="14349" max="14349"/>
    <col width="6.828125" customWidth="1" style="1" min="14350" max="14350"/>
    <col width="15.828125" customWidth="1" style="1" min="14351" max="14351"/>
    <col width="9.828125" customWidth="1" style="1" min="14352" max="14592"/>
    <col width="4.3359375" customWidth="1" style="1" min="14593" max="14593"/>
    <col width="10.5078125" customWidth="1" style="1" min="14594" max="14594"/>
    <col width="4.828125" customWidth="1" style="1" min="14595" max="14596"/>
    <col width="7.828125" customWidth="1" style="1" min="14597" max="14597"/>
    <col width="146.171875" customWidth="1" style="1" min="14598" max="14598"/>
    <col width="10.171875" customWidth="1" style="1" min="14599" max="14599"/>
    <col width="7.171875" customWidth="1" style="1" min="14600" max="14600"/>
    <col width="6.171875" customWidth="1" style="1" min="14601" max="14601"/>
    <col width="5.171875" customWidth="1" style="1" min="14602" max="14603"/>
    <col width="5.828125" customWidth="1" style="1" min="14604" max="14604"/>
    <col width="5.5078125" customWidth="1" style="1" min="14605" max="14605"/>
    <col width="6.828125" customWidth="1" style="1" min="14606" max="14606"/>
    <col width="15.828125" customWidth="1" style="1" min="14607" max="14607"/>
    <col width="9.828125" customWidth="1" style="1" min="14608" max="14848"/>
    <col width="4.3359375" customWidth="1" style="1" min="14849" max="14849"/>
    <col width="10.5078125" customWidth="1" style="1" min="14850" max="14850"/>
    <col width="4.828125" customWidth="1" style="1" min="14851" max="14852"/>
    <col width="7.828125" customWidth="1" style="1" min="14853" max="14853"/>
    <col width="146.171875" customWidth="1" style="1" min="14854" max="14854"/>
    <col width="10.171875" customWidth="1" style="1" min="14855" max="14855"/>
    <col width="7.171875" customWidth="1" style="1" min="14856" max="14856"/>
    <col width="6.171875" customWidth="1" style="1" min="14857" max="14857"/>
    <col width="5.171875" customWidth="1" style="1" min="14858" max="14859"/>
    <col width="5.828125" customWidth="1" style="1" min="14860" max="14860"/>
    <col width="5.5078125" customWidth="1" style="1" min="14861" max="14861"/>
    <col width="6.828125" customWidth="1" style="1" min="14862" max="14862"/>
    <col width="15.828125" customWidth="1" style="1" min="14863" max="14863"/>
    <col width="9.828125" customWidth="1" style="1" min="14864" max="15104"/>
    <col width="4.3359375" customWidth="1" style="1" min="15105" max="15105"/>
    <col width="10.5078125" customWidth="1" style="1" min="15106" max="15106"/>
    <col width="4.828125" customWidth="1" style="1" min="15107" max="15108"/>
    <col width="7.828125" customWidth="1" style="1" min="15109" max="15109"/>
    <col width="146.171875" customWidth="1" style="1" min="15110" max="15110"/>
    <col width="10.171875" customWidth="1" style="1" min="15111" max="15111"/>
    <col width="7.171875" customWidth="1" style="1" min="15112" max="15112"/>
    <col width="6.171875" customWidth="1" style="1" min="15113" max="15113"/>
    <col width="5.171875" customWidth="1" style="1" min="15114" max="15115"/>
    <col width="5.828125" customWidth="1" style="1" min="15116" max="15116"/>
    <col width="5.5078125" customWidth="1" style="1" min="15117" max="15117"/>
    <col width="6.828125" customWidth="1" style="1" min="15118" max="15118"/>
    <col width="15.828125" customWidth="1" style="1" min="15119" max="15119"/>
    <col width="9.828125" customWidth="1" style="1" min="15120" max="15360"/>
    <col width="4.3359375" customWidth="1" style="1" min="15361" max="15361"/>
    <col width="10.5078125" customWidth="1" style="1" min="15362" max="15362"/>
    <col width="4.828125" customWidth="1" style="1" min="15363" max="15364"/>
    <col width="7.828125" customWidth="1" style="1" min="15365" max="15365"/>
    <col width="146.171875" customWidth="1" style="1" min="15366" max="15366"/>
    <col width="10.171875" customWidth="1" style="1" min="15367" max="15367"/>
    <col width="7.171875" customWidth="1" style="1" min="15368" max="15368"/>
    <col width="6.171875" customWidth="1" style="1" min="15369" max="15369"/>
    <col width="5.171875" customWidth="1" style="1" min="15370" max="15371"/>
    <col width="5.828125" customWidth="1" style="1" min="15372" max="15372"/>
    <col width="5.5078125" customWidth="1" style="1" min="15373" max="15373"/>
    <col width="6.828125" customWidth="1" style="1" min="15374" max="15374"/>
    <col width="15.828125" customWidth="1" style="1" min="15375" max="15375"/>
    <col width="9.828125" customWidth="1" style="1" min="15376" max="15616"/>
    <col width="4.3359375" customWidth="1" style="1" min="15617" max="15617"/>
    <col width="10.5078125" customWidth="1" style="1" min="15618" max="15618"/>
    <col width="4.828125" customWidth="1" style="1" min="15619" max="15620"/>
    <col width="7.828125" customWidth="1" style="1" min="15621" max="15621"/>
    <col width="146.171875" customWidth="1" style="1" min="15622" max="15622"/>
    <col width="10.171875" customWidth="1" style="1" min="15623" max="15623"/>
    <col width="7.171875" customWidth="1" style="1" min="15624" max="15624"/>
    <col width="6.171875" customWidth="1" style="1" min="15625" max="15625"/>
    <col width="5.171875" customWidth="1" style="1" min="15626" max="15627"/>
    <col width="5.828125" customWidth="1" style="1" min="15628" max="15628"/>
    <col width="5.5078125" customWidth="1" style="1" min="15629" max="15629"/>
    <col width="6.828125" customWidth="1" style="1" min="15630" max="15630"/>
    <col width="15.828125" customWidth="1" style="1" min="15631" max="15631"/>
    <col width="9.828125" customWidth="1" style="1" min="15632" max="15872"/>
    <col width="4.3359375" customWidth="1" style="1" min="15873" max="15873"/>
    <col width="10.5078125" customWidth="1" style="1" min="15874" max="15874"/>
    <col width="4.828125" customWidth="1" style="1" min="15875" max="15876"/>
    <col width="7.828125" customWidth="1" style="1" min="15877" max="15877"/>
    <col width="146.171875" customWidth="1" style="1" min="15878" max="15878"/>
    <col width="10.171875" customWidth="1" style="1" min="15879" max="15879"/>
    <col width="7.171875" customWidth="1" style="1" min="15880" max="15880"/>
    <col width="6.171875" customWidth="1" style="1" min="15881" max="15881"/>
    <col width="5.171875" customWidth="1" style="1" min="15882" max="15883"/>
    <col width="5.828125" customWidth="1" style="1" min="15884" max="15884"/>
    <col width="5.5078125" customWidth="1" style="1" min="15885" max="15885"/>
    <col width="6.828125" customWidth="1" style="1" min="15886" max="15886"/>
    <col width="15.828125" customWidth="1" style="1" min="15887" max="15887"/>
    <col width="9.828125" customWidth="1" style="1" min="15888" max="16128"/>
    <col width="4.3359375" customWidth="1" style="1" min="16129" max="16129"/>
    <col width="10.5078125" customWidth="1" style="1" min="16130" max="16130"/>
    <col width="4.828125" customWidth="1" style="1" min="16131" max="16132"/>
    <col width="7.828125" customWidth="1" style="1" min="16133" max="16133"/>
    <col width="146.171875" customWidth="1" style="1" min="16134" max="16134"/>
    <col width="10.171875" customWidth="1" style="1" min="16135" max="16135"/>
    <col width="7.171875" customWidth="1" style="1" min="16136" max="16136"/>
    <col width="6.171875" customWidth="1" style="1" min="16137" max="16137"/>
    <col width="5.171875" customWidth="1" style="1" min="16138" max="16139"/>
    <col width="5.828125" customWidth="1" style="1" min="16140" max="16140"/>
    <col width="5.5078125" customWidth="1" style="1" min="16141" max="16141"/>
    <col width="6.828125" customWidth="1" style="1" min="16142" max="16142"/>
    <col width="15.828125" customWidth="1" style="1" min="16143" max="16143"/>
    <col width="9.828125" customWidth="1" style="1" min="16144" max="16384"/>
  </cols>
  <sheetData>
    <row r="1" ht="53.25" customHeight="1" s="52">
      <c r="A1" s="2" t="inlineStr">
        <is>
          <t>课件终审表</t>
        </is>
      </c>
      <c r="G1" s="3" t="n"/>
      <c r="H1" s="3" t="n"/>
      <c r="I1" s="3" t="n"/>
    </row>
    <row r="2" ht="23.25" customFormat="1" customHeight="1" s="1">
      <c r="A2" s="4" t="inlineStr">
        <is>
          <t>章节名称：</t>
        </is>
      </c>
      <c r="G2" s="3" t="n"/>
      <c r="H2" s="3" t="n"/>
      <c r="I2" s="3" t="n"/>
    </row>
    <row r="3" ht="23.25" customFormat="1" customHeight="1" s="1">
      <c r="A3" s="4" t="inlineStr">
        <is>
          <t>责任人：</t>
        </is>
      </c>
      <c r="G3" s="3" t="n"/>
      <c r="H3" s="3" t="n"/>
      <c r="I3" s="3" t="n"/>
    </row>
    <row r="4" ht="14.25" customHeight="1" s="52">
      <c r="A4" s="5" t="inlineStr">
        <is>
          <t>序号</t>
        </is>
      </c>
      <c r="B4" s="5" t="inlineStr">
        <is>
          <t>对应PPT页码</t>
        </is>
      </c>
      <c r="C4" s="6" t="inlineStr">
        <is>
          <t>PPT</t>
        </is>
      </c>
      <c r="D4" s="6" t="inlineStr">
        <is>
          <t>讲稿</t>
        </is>
      </c>
      <c r="E4" s="5" t="inlineStr">
        <is>
          <t>修改要求</t>
        </is>
      </c>
      <c r="F4" s="7" t="n"/>
      <c r="G4" s="8" t="n"/>
      <c r="H4" s="8" t="n"/>
      <c r="I4" s="8" t="n"/>
    </row>
    <row r="5" ht="18" customHeight="1" s="52">
      <c r="A5" s="9" t="n"/>
      <c r="B5" s="9" t="n"/>
      <c r="C5" s="9" t="n"/>
      <c r="D5" s="9" t="n"/>
      <c r="E5" s="10" t="n"/>
      <c r="F5" s="11" t="n"/>
      <c r="G5" s="8" t="n"/>
      <c r="H5" s="8" t="n"/>
      <c r="I5" s="8" t="n"/>
    </row>
    <row r="6" ht="14.25" customHeight="1" s="52">
      <c r="A6" s="9" t="n"/>
      <c r="B6" s="9" t="n"/>
      <c r="C6" s="9" t="n"/>
      <c r="D6" s="9" t="n"/>
      <c r="E6" s="10" t="n"/>
      <c r="F6" s="11" t="n"/>
      <c r="G6" s="8" t="n"/>
      <c r="H6" s="8" t="n"/>
      <c r="I6" s="8" t="n"/>
    </row>
    <row r="7" ht="48" customHeight="1" s="52">
      <c r="A7" s="12" t="n"/>
      <c r="B7" s="12" t="n"/>
      <c r="C7" s="12" t="n"/>
      <c r="D7" s="12" t="n"/>
      <c r="E7" s="13" t="n"/>
      <c r="F7" s="14" t="n"/>
      <c r="G7" s="8" t="n"/>
      <c r="H7" s="8" t="n"/>
      <c r="I7" s="8" t="n"/>
    </row>
    <row r="8" ht="17.25" customHeight="1" s="52">
      <c r="A8" s="5" t="n">
        <v>1</v>
      </c>
      <c r="B8" s="15" t="n"/>
      <c r="C8" s="5" t="inlineStr">
        <is>
          <t xml:space="preserve">□ </t>
        </is>
      </c>
      <c r="D8" s="5" t="inlineStr">
        <is>
          <t xml:space="preserve">□ </t>
        </is>
      </c>
      <c r="E8" s="15" t="n"/>
      <c r="F8" s="7" t="n"/>
      <c r="G8" s="8" t="n"/>
      <c r="H8" s="8" t="n"/>
      <c r="I8" s="8" t="n"/>
    </row>
    <row r="9" ht="17.25" customHeight="1" s="52">
      <c r="A9" s="9" t="n"/>
      <c r="B9" s="9" t="n"/>
      <c r="C9" s="9" t="n"/>
      <c r="D9" s="9" t="n"/>
      <c r="E9" s="10" t="n"/>
      <c r="F9" s="11" t="n"/>
      <c r="G9" s="8" t="n"/>
      <c r="H9" s="8" t="n"/>
      <c r="I9" s="8" t="n"/>
    </row>
    <row r="10" ht="18.35" customHeight="1" s="52">
      <c r="A10" s="12" t="n"/>
      <c r="B10" s="12" t="n"/>
      <c r="C10" s="12" t="n"/>
      <c r="D10" s="12" t="n"/>
      <c r="E10" s="13" t="n"/>
      <c r="F10" s="14" t="n"/>
      <c r="G10" s="8" t="n"/>
      <c r="H10" s="8" t="n"/>
      <c r="I10" s="8" t="n"/>
    </row>
    <row r="11" ht="17.25" customHeight="1" s="52">
      <c r="A11" s="5" t="n">
        <v>2</v>
      </c>
      <c r="B11" s="15" t="n"/>
      <c r="C11" s="5" t="inlineStr">
        <is>
          <t xml:space="preserve">□ </t>
        </is>
      </c>
      <c r="D11" s="5" t="inlineStr">
        <is>
          <t xml:space="preserve">□ </t>
        </is>
      </c>
      <c r="E11" s="15" t="n"/>
      <c r="F11" s="7" t="n"/>
      <c r="G11" s="8" t="n"/>
      <c r="H11" s="8" t="n"/>
      <c r="I11" s="8" t="n"/>
    </row>
    <row r="12" ht="17.25" customHeight="1" s="52">
      <c r="A12" s="9" t="n"/>
      <c r="B12" s="9" t="n"/>
      <c r="C12" s="9" t="n"/>
      <c r="D12" s="9" t="n"/>
      <c r="E12" s="10" t="n"/>
      <c r="F12" s="11" t="n"/>
      <c r="G12" s="8" t="n"/>
      <c r="H12" s="8" t="n"/>
      <c r="I12" s="8" t="n"/>
    </row>
    <row r="13" ht="15" customHeight="1" s="52">
      <c r="A13" s="12" t="n"/>
      <c r="B13" s="12" t="n"/>
      <c r="C13" s="12" t="n"/>
      <c r="D13" s="12" t="n"/>
      <c r="E13" s="13" t="n"/>
      <c r="F13" s="14" t="n"/>
      <c r="G13" s="8" t="n"/>
      <c r="H13" s="8" t="n"/>
      <c r="I13" s="8" t="n"/>
    </row>
    <row r="14" ht="17.25" customHeight="1" s="52">
      <c r="A14" s="5" t="n">
        <v>3</v>
      </c>
      <c r="B14" s="15" t="n"/>
      <c r="C14" s="5" t="inlineStr">
        <is>
          <t xml:space="preserve">□ </t>
        </is>
      </c>
      <c r="D14" s="5" t="inlineStr">
        <is>
          <t xml:space="preserve">□ </t>
        </is>
      </c>
      <c r="E14" s="15" t="n"/>
      <c r="F14" s="7" t="n"/>
      <c r="G14" s="8" t="n"/>
      <c r="H14" s="8" t="n"/>
      <c r="I14" s="8" t="n"/>
    </row>
    <row r="15" ht="17.25" customHeight="1" s="52">
      <c r="A15" s="9" t="n"/>
      <c r="B15" s="9" t="n"/>
      <c r="C15" s="9" t="n"/>
      <c r="D15" s="9" t="n"/>
      <c r="E15" s="10" t="n"/>
      <c r="F15" s="11" t="n"/>
      <c r="G15" s="8" t="n"/>
      <c r="H15" s="8" t="n"/>
      <c r="I15" s="8" t="n"/>
    </row>
    <row r="16" ht="15" customHeight="1" s="52">
      <c r="A16" s="12" t="n"/>
      <c r="B16" s="12" t="n"/>
      <c r="C16" s="12" t="n"/>
      <c r="D16" s="12" t="n"/>
      <c r="E16" s="13" t="n"/>
      <c r="F16" s="14" t="n"/>
      <c r="G16" s="8" t="n"/>
      <c r="H16" s="8" t="n"/>
      <c r="I16" s="8" t="n"/>
    </row>
    <row r="17" ht="17.25" customHeight="1" s="52">
      <c r="A17" s="5" t="n">
        <v>4</v>
      </c>
      <c r="B17" s="15" t="n"/>
      <c r="C17" s="5" t="inlineStr">
        <is>
          <t xml:space="preserve">□ </t>
        </is>
      </c>
      <c r="D17" s="5" t="inlineStr">
        <is>
          <t xml:space="preserve">□ </t>
        </is>
      </c>
      <c r="E17" s="15" t="n"/>
      <c r="F17" s="7" t="n"/>
      <c r="G17" s="8" t="n"/>
      <c r="H17" s="8" t="n"/>
      <c r="I17" s="8" t="n"/>
    </row>
    <row r="18" ht="17.25" customHeight="1" s="52">
      <c r="A18" s="9" t="n"/>
      <c r="B18" s="9" t="n"/>
      <c r="C18" s="9" t="n"/>
      <c r="D18" s="9" t="n"/>
      <c r="E18" s="10" t="n"/>
      <c r="F18" s="11" t="n"/>
      <c r="G18" s="8" t="n"/>
      <c r="H18" s="8" t="n"/>
      <c r="I18" s="8" t="n"/>
    </row>
    <row r="19" ht="15" customHeight="1" s="52">
      <c r="A19" s="12" t="n"/>
      <c r="B19" s="12" t="n"/>
      <c r="C19" s="12" t="n"/>
      <c r="D19" s="12" t="n"/>
      <c r="E19" s="13" t="n"/>
      <c r="F19" s="14" t="n"/>
      <c r="G19" s="8" t="n"/>
      <c r="H19" s="8" t="n"/>
      <c r="I19" s="8" t="n"/>
    </row>
    <row r="20" ht="17.25" customHeight="1" s="52">
      <c r="A20" s="5" t="n">
        <v>5</v>
      </c>
      <c r="B20" s="15" t="n"/>
      <c r="C20" s="5" t="inlineStr">
        <is>
          <t xml:space="preserve">□ </t>
        </is>
      </c>
      <c r="D20" s="5" t="inlineStr">
        <is>
          <t xml:space="preserve">□ </t>
        </is>
      </c>
      <c r="E20" s="15" t="n"/>
      <c r="F20" s="7" t="n"/>
      <c r="G20" s="8" t="n"/>
      <c r="H20" s="8" t="n"/>
      <c r="I20" s="8" t="n"/>
    </row>
    <row r="21" ht="17.25" customHeight="1" s="52">
      <c r="A21" s="9" t="n"/>
      <c r="B21" s="9" t="n"/>
      <c r="C21" s="9" t="n"/>
      <c r="D21" s="9" t="n"/>
      <c r="E21" s="10" t="n"/>
      <c r="F21" s="11" t="n"/>
      <c r="G21" s="8" t="n"/>
      <c r="H21" s="8" t="n"/>
      <c r="I21" s="8" t="n"/>
    </row>
    <row r="22" ht="15" customHeight="1" s="52">
      <c r="A22" s="12" t="n"/>
      <c r="B22" s="12" t="n"/>
      <c r="C22" s="12" t="n"/>
      <c r="D22" s="12" t="n"/>
      <c r="E22" s="13" t="n"/>
      <c r="F22" s="14" t="n"/>
      <c r="G22" s="8" t="n"/>
      <c r="H22" s="8" t="n"/>
      <c r="I22" s="8" t="n"/>
    </row>
    <row r="23" ht="17.25" customHeight="1" s="52">
      <c r="A23" s="5" t="n">
        <v>6</v>
      </c>
      <c r="B23" s="15" t="n"/>
      <c r="C23" s="5" t="inlineStr">
        <is>
          <t xml:space="preserve">□ </t>
        </is>
      </c>
      <c r="D23" s="5" t="inlineStr">
        <is>
          <t xml:space="preserve">□ </t>
        </is>
      </c>
      <c r="E23" s="15" t="n"/>
      <c r="F23" s="7" t="n"/>
      <c r="G23" s="8" t="n"/>
      <c r="H23" s="8" t="n"/>
      <c r="I23" s="8" t="n"/>
    </row>
    <row r="24" ht="17.25" customHeight="1" s="52">
      <c r="A24" s="9" t="n"/>
      <c r="B24" s="9" t="n"/>
      <c r="C24" s="9" t="n"/>
      <c r="D24" s="9" t="n"/>
      <c r="E24" s="10" t="n"/>
      <c r="F24" s="11" t="n"/>
      <c r="G24" s="8" t="n"/>
      <c r="H24" s="8" t="n"/>
      <c r="I24" s="8" t="n"/>
    </row>
    <row r="25" ht="15" customHeight="1" s="52">
      <c r="A25" s="12" t="n"/>
      <c r="B25" s="12" t="n"/>
      <c r="C25" s="12" t="n"/>
      <c r="D25" s="12" t="n"/>
      <c r="E25" s="13" t="n"/>
      <c r="F25" s="14" t="n"/>
      <c r="G25" s="8" t="n"/>
      <c r="H25" s="8" t="n"/>
      <c r="I25" s="8" t="n"/>
    </row>
    <row r="26" ht="17.25" customHeight="1" s="52">
      <c r="A26" s="5" t="n">
        <v>7</v>
      </c>
      <c r="B26" s="15" t="n"/>
      <c r="C26" s="5" t="inlineStr">
        <is>
          <t xml:space="preserve">□ </t>
        </is>
      </c>
      <c r="D26" s="5" t="inlineStr">
        <is>
          <t xml:space="preserve">□ </t>
        </is>
      </c>
      <c r="E26" s="15" t="n"/>
      <c r="F26" s="7" t="n"/>
      <c r="G26" s="8" t="n"/>
      <c r="H26" s="8" t="n"/>
      <c r="I26" s="8" t="n"/>
    </row>
    <row r="27" ht="17.25" customHeight="1" s="52">
      <c r="A27" s="9" t="n"/>
      <c r="B27" s="9" t="n"/>
      <c r="C27" s="9" t="n"/>
      <c r="D27" s="9" t="n"/>
      <c r="E27" s="10" t="n"/>
      <c r="F27" s="11" t="n"/>
      <c r="G27" s="8" t="n"/>
      <c r="H27" s="8" t="n"/>
      <c r="I27" s="8" t="n"/>
    </row>
    <row r="28" ht="15" customHeight="1" s="52">
      <c r="A28" s="12" t="n"/>
      <c r="B28" s="12" t="n"/>
      <c r="C28" s="12" t="n"/>
      <c r="D28" s="12" t="n"/>
      <c r="E28" s="13" t="n"/>
      <c r="F28" s="14" t="n"/>
      <c r="G28" s="8" t="n"/>
      <c r="H28" s="8" t="n"/>
      <c r="I28" s="8" t="n"/>
    </row>
    <row r="29" ht="17.25" customHeight="1" s="52">
      <c r="A29" s="5" t="n">
        <v>8</v>
      </c>
      <c r="B29" s="15" t="n"/>
      <c r="C29" s="5" t="inlineStr">
        <is>
          <t xml:space="preserve">□ </t>
        </is>
      </c>
      <c r="D29" s="5" t="inlineStr">
        <is>
          <t xml:space="preserve">□ </t>
        </is>
      </c>
      <c r="E29" s="15" t="n"/>
      <c r="F29" s="7" t="n"/>
      <c r="G29" s="8" t="n"/>
      <c r="H29" s="8" t="n"/>
      <c r="I29" s="8" t="n"/>
    </row>
    <row r="30" ht="17.25" customHeight="1" s="52">
      <c r="A30" s="9" t="n"/>
      <c r="B30" s="9" t="n"/>
      <c r="C30" s="9" t="n"/>
      <c r="D30" s="9" t="n"/>
      <c r="E30" s="10" t="n"/>
      <c r="F30" s="11" t="n"/>
      <c r="G30" s="8" t="n"/>
      <c r="H30" s="8" t="n"/>
      <c r="I30" s="8" t="n"/>
    </row>
    <row r="31" ht="15" customHeight="1" s="52">
      <c r="A31" s="12" t="n"/>
      <c r="B31" s="12" t="n"/>
      <c r="C31" s="12" t="n"/>
      <c r="D31" s="12" t="n"/>
      <c r="E31" s="13" t="n"/>
      <c r="F31" s="14" t="n"/>
      <c r="G31" s="8" t="n"/>
      <c r="H31" s="8" t="n"/>
      <c r="I31" s="8" t="n"/>
    </row>
    <row r="32" ht="17.25" customHeight="1" s="52">
      <c r="A32" s="5" t="n">
        <v>9</v>
      </c>
      <c r="B32" s="15" t="n"/>
      <c r="C32" s="5" t="inlineStr">
        <is>
          <t xml:space="preserve">□ </t>
        </is>
      </c>
      <c r="D32" s="5" t="inlineStr">
        <is>
          <t xml:space="preserve">□ </t>
        </is>
      </c>
      <c r="E32" s="15" t="n"/>
      <c r="F32" s="7" t="n"/>
      <c r="G32" s="8" t="n"/>
      <c r="H32" s="8" t="n"/>
      <c r="I32" s="8" t="n"/>
    </row>
    <row r="33" ht="17.25" customHeight="1" s="52">
      <c r="A33" s="9" t="n"/>
      <c r="B33" s="9" t="n"/>
      <c r="C33" s="9" t="n"/>
      <c r="D33" s="9" t="n"/>
      <c r="E33" s="10" t="n"/>
      <c r="F33" s="11" t="n"/>
      <c r="G33" s="8" t="n"/>
      <c r="H33" s="8" t="n"/>
      <c r="I33" s="8" t="n"/>
    </row>
    <row r="34" ht="15" customHeight="1" s="52">
      <c r="A34" s="12" t="n"/>
      <c r="B34" s="12" t="n"/>
      <c r="C34" s="12" t="n"/>
      <c r="D34" s="12" t="n"/>
      <c r="E34" s="13" t="n"/>
      <c r="F34" s="14" t="n"/>
      <c r="G34" s="8" t="n"/>
      <c r="H34" s="8" t="n"/>
      <c r="I34" s="8" t="n"/>
    </row>
    <row r="35" ht="17.25" customHeight="1" s="52">
      <c r="A35" s="5" t="n">
        <v>10</v>
      </c>
      <c r="B35" s="15" t="n"/>
      <c r="C35" s="5" t="inlineStr">
        <is>
          <t xml:space="preserve">□ </t>
        </is>
      </c>
      <c r="D35" s="5" t="inlineStr">
        <is>
          <t xml:space="preserve">□ </t>
        </is>
      </c>
      <c r="E35" s="15" t="n"/>
      <c r="F35" s="7" t="n"/>
      <c r="G35" s="8" t="n"/>
      <c r="H35" s="8" t="n"/>
      <c r="I35" s="8" t="n"/>
    </row>
    <row r="36" ht="17.25" customHeight="1" s="52">
      <c r="A36" s="9" t="n"/>
      <c r="B36" s="9" t="n"/>
      <c r="C36" s="9" t="n"/>
      <c r="D36" s="9" t="n"/>
      <c r="E36" s="10" t="n"/>
      <c r="F36" s="11" t="n"/>
      <c r="G36" s="8" t="n"/>
      <c r="H36" s="8" t="n"/>
      <c r="I36" s="8" t="n"/>
    </row>
    <row r="37" ht="15" customHeight="1" s="52">
      <c r="A37" s="12" t="n"/>
      <c r="B37" s="12" t="n"/>
      <c r="C37" s="12" t="n"/>
      <c r="D37" s="12" t="n"/>
      <c r="E37" s="13" t="n"/>
      <c r="F37" s="14" t="n"/>
      <c r="G37" s="8" t="n"/>
      <c r="H37" s="8" t="n"/>
      <c r="I37" s="8" t="n"/>
    </row>
    <row r="38" ht="17.25" customHeight="1" s="52">
      <c r="A38" s="5" t="n">
        <v>11</v>
      </c>
      <c r="B38" s="15" t="n"/>
      <c r="C38" s="5" t="inlineStr">
        <is>
          <t xml:space="preserve">□ </t>
        </is>
      </c>
      <c r="D38" s="5" t="inlineStr">
        <is>
          <t xml:space="preserve">□ </t>
        </is>
      </c>
      <c r="E38" s="15" t="n"/>
      <c r="F38" s="7" t="n"/>
      <c r="G38" s="8" t="n"/>
      <c r="H38" s="8" t="n"/>
      <c r="I38" s="8" t="n"/>
    </row>
    <row r="39" ht="17.25" customHeight="1" s="52">
      <c r="A39" s="9" t="n"/>
      <c r="B39" s="9" t="n"/>
      <c r="C39" s="9" t="n"/>
      <c r="D39" s="9" t="n"/>
      <c r="E39" s="10" t="n"/>
      <c r="F39" s="11" t="n"/>
      <c r="G39" s="8" t="n"/>
      <c r="H39" s="8" t="n"/>
      <c r="I39" s="8" t="n"/>
    </row>
    <row r="40" ht="15" customHeight="1" s="52">
      <c r="A40" s="12" t="n"/>
      <c r="B40" s="12" t="n"/>
      <c r="C40" s="12" t="n"/>
      <c r="D40" s="12" t="n"/>
      <c r="E40" s="13" t="n"/>
      <c r="F40" s="14" t="n"/>
      <c r="G40" s="8" t="n"/>
      <c r="H40" s="8" t="n"/>
      <c r="I40" s="8" t="n"/>
    </row>
    <row r="41" ht="17.25" customHeight="1" s="52">
      <c r="A41" s="5" t="n">
        <v>12</v>
      </c>
      <c r="B41" s="15" t="n"/>
      <c r="C41" s="5" t="inlineStr">
        <is>
          <t xml:space="preserve">□ </t>
        </is>
      </c>
      <c r="D41" s="5" t="inlineStr">
        <is>
          <t xml:space="preserve">□ </t>
        </is>
      </c>
      <c r="E41" s="15" t="n"/>
      <c r="F41" s="7" t="n"/>
      <c r="G41" s="8" t="n"/>
      <c r="H41" s="8" t="n"/>
      <c r="I41" s="8" t="n"/>
    </row>
    <row r="42" ht="17.25" customHeight="1" s="52">
      <c r="A42" s="9" t="n"/>
      <c r="B42" s="9" t="n"/>
      <c r="C42" s="9" t="n"/>
      <c r="D42" s="9" t="n"/>
      <c r="E42" s="10" t="n"/>
      <c r="F42" s="11" t="n"/>
      <c r="G42" s="8" t="n"/>
      <c r="H42" s="8" t="n"/>
      <c r="I42" s="8" t="n"/>
    </row>
    <row r="43" ht="15" customHeight="1" s="52">
      <c r="A43" s="12" t="n"/>
      <c r="B43" s="12" t="n"/>
      <c r="C43" s="12" t="n"/>
      <c r="D43" s="12" t="n"/>
      <c r="E43" s="13" t="n"/>
      <c r="F43" s="14" t="n"/>
      <c r="G43" s="8" t="n"/>
      <c r="H43" s="8" t="n"/>
      <c r="I43" s="8" t="n"/>
    </row>
    <row r="44" ht="17.25" customHeight="1" s="52">
      <c r="A44" s="5" t="n">
        <v>13</v>
      </c>
      <c r="B44" s="15" t="n"/>
      <c r="C44" s="5" t="inlineStr">
        <is>
          <t xml:space="preserve">□ </t>
        </is>
      </c>
      <c r="D44" s="5" t="inlineStr">
        <is>
          <t xml:space="preserve">□ </t>
        </is>
      </c>
      <c r="E44" s="15" t="n"/>
      <c r="F44" s="7" t="n"/>
      <c r="G44" s="8" t="n"/>
      <c r="H44" s="8" t="n"/>
      <c r="I44" s="8" t="n"/>
    </row>
    <row r="45" ht="17.25" customHeight="1" s="52">
      <c r="A45" s="9" t="n"/>
      <c r="B45" s="9" t="n"/>
      <c r="C45" s="9" t="n"/>
      <c r="D45" s="9" t="n"/>
      <c r="E45" s="10" t="n"/>
      <c r="F45" s="11" t="n"/>
      <c r="G45" s="8" t="n"/>
      <c r="H45" s="8" t="n"/>
      <c r="I45" s="8" t="n"/>
    </row>
    <row r="46" ht="15" customHeight="1" s="52">
      <c r="A46" s="12" t="n"/>
      <c r="B46" s="12" t="n"/>
      <c r="C46" s="12" t="n"/>
      <c r="D46" s="12" t="n"/>
      <c r="E46" s="13" t="n"/>
      <c r="F46" s="14" t="n"/>
      <c r="G46" s="8" t="n"/>
      <c r="H46" s="8" t="n"/>
      <c r="I46" s="8" t="n"/>
    </row>
    <row r="47" ht="17.25" customHeight="1" s="52">
      <c r="A47" s="5" t="n">
        <v>14</v>
      </c>
      <c r="B47" s="15" t="n"/>
      <c r="C47" s="5" t="inlineStr">
        <is>
          <t xml:space="preserve">□ </t>
        </is>
      </c>
      <c r="D47" s="5" t="inlineStr">
        <is>
          <t xml:space="preserve">□ </t>
        </is>
      </c>
      <c r="E47" s="15" t="n"/>
      <c r="F47" s="7" t="n"/>
      <c r="G47" s="8" t="n"/>
      <c r="H47" s="8" t="n"/>
      <c r="I47" s="8" t="n"/>
    </row>
    <row r="48" ht="17.25" customHeight="1" s="52">
      <c r="A48" s="9" t="n"/>
      <c r="B48" s="9" t="n"/>
      <c r="C48" s="9" t="n"/>
      <c r="D48" s="9" t="n"/>
      <c r="E48" s="10" t="n"/>
      <c r="F48" s="11" t="n"/>
      <c r="G48" s="8" t="n"/>
      <c r="H48" s="8" t="n"/>
      <c r="I48" s="8" t="n"/>
    </row>
    <row r="49" ht="15" customHeight="1" s="52">
      <c r="A49" s="12" t="n"/>
      <c r="B49" s="12" t="n"/>
      <c r="C49" s="12" t="n"/>
      <c r="D49" s="12" t="n"/>
      <c r="E49" s="13" t="n"/>
      <c r="F49" s="14" t="n"/>
      <c r="G49" s="8" t="n"/>
      <c r="H49" s="8" t="n"/>
      <c r="I49" s="8" t="n"/>
    </row>
    <row r="50" ht="17.25" customHeight="1" s="52">
      <c r="A50" s="5" t="n">
        <v>15</v>
      </c>
      <c r="B50" s="15" t="n"/>
      <c r="C50" s="5" t="inlineStr">
        <is>
          <t xml:space="preserve">□ </t>
        </is>
      </c>
      <c r="D50" s="5" t="inlineStr">
        <is>
          <t xml:space="preserve">□ </t>
        </is>
      </c>
      <c r="E50" s="15" t="n"/>
      <c r="F50" s="7" t="n"/>
      <c r="G50" s="8" t="n"/>
      <c r="H50" s="8" t="n"/>
      <c r="I50" s="8" t="n"/>
    </row>
    <row r="51" ht="17.25" customHeight="1" s="52">
      <c r="A51" s="9" t="n"/>
      <c r="B51" s="9" t="n"/>
      <c r="C51" s="9" t="n"/>
      <c r="D51" s="9" t="n"/>
      <c r="E51" s="10" t="n"/>
      <c r="F51" s="11" t="n"/>
      <c r="G51" s="8" t="n"/>
      <c r="H51" s="8" t="n"/>
      <c r="I51" s="8" t="n"/>
    </row>
    <row r="52" ht="15" customHeight="1" s="52">
      <c r="A52" s="12" t="n"/>
      <c r="B52" s="12" t="n"/>
      <c r="C52" s="12" t="n"/>
      <c r="D52" s="12" t="n"/>
      <c r="E52" s="13" t="n"/>
      <c r="F52" s="14" t="n"/>
      <c r="G52" s="8" t="n"/>
      <c r="H52" s="8" t="n"/>
      <c r="I52" s="8" t="n"/>
    </row>
    <row r="53" ht="17.25" customHeight="1" s="52">
      <c r="A53" s="5" t="n">
        <v>16</v>
      </c>
      <c r="B53" s="15" t="n"/>
      <c r="C53" s="5" t="inlineStr">
        <is>
          <t xml:space="preserve">□ </t>
        </is>
      </c>
      <c r="D53" s="5" t="inlineStr">
        <is>
          <t xml:space="preserve">□ </t>
        </is>
      </c>
      <c r="E53" s="15" t="n"/>
      <c r="F53" s="7" t="n"/>
      <c r="G53" s="8" t="n"/>
      <c r="H53" s="8" t="n"/>
      <c r="I53" s="8" t="n"/>
    </row>
    <row r="54" ht="17.25" customHeight="1" s="52">
      <c r="A54" s="9" t="n"/>
      <c r="B54" s="9" t="n"/>
      <c r="C54" s="9" t="n"/>
      <c r="D54" s="9" t="n"/>
      <c r="E54" s="10" t="n"/>
      <c r="F54" s="11" t="n"/>
      <c r="G54" s="8" t="n"/>
      <c r="H54" s="8" t="n"/>
      <c r="I54" s="8" t="n"/>
    </row>
    <row r="55" ht="15" customHeight="1" s="52">
      <c r="A55" s="12" t="n"/>
      <c r="B55" s="12" t="n"/>
      <c r="C55" s="12" t="n"/>
      <c r="D55" s="12" t="n"/>
      <c r="E55" s="13" t="n"/>
      <c r="F55" s="14" t="n"/>
      <c r="G55" s="8" t="n"/>
      <c r="H55" s="8" t="n"/>
      <c r="I55" s="8" t="n"/>
    </row>
    <row r="56" ht="17.25" customHeight="1" s="52">
      <c r="A56" s="5" t="n">
        <v>17</v>
      </c>
      <c r="B56" s="15" t="n"/>
      <c r="C56" s="5" t="inlineStr">
        <is>
          <t xml:space="preserve">□ </t>
        </is>
      </c>
      <c r="D56" s="5" t="inlineStr">
        <is>
          <t xml:space="preserve">□ </t>
        </is>
      </c>
      <c r="E56" s="15" t="n"/>
      <c r="F56" s="7" t="n"/>
      <c r="G56" s="8" t="n"/>
      <c r="H56" s="8" t="n"/>
      <c r="I56" s="8" t="n"/>
    </row>
    <row r="57" ht="17.25" customHeight="1" s="52">
      <c r="A57" s="9" t="n"/>
      <c r="B57" s="9" t="n"/>
      <c r="C57" s="9" t="n"/>
      <c r="D57" s="9" t="n"/>
      <c r="E57" s="10" t="n"/>
      <c r="F57" s="11" t="n"/>
      <c r="G57" s="8" t="n"/>
      <c r="H57" s="8" t="n"/>
      <c r="I57" s="8" t="n"/>
    </row>
    <row r="58" ht="15" customHeight="1" s="52">
      <c r="A58" s="12" t="n"/>
      <c r="B58" s="12" t="n"/>
      <c r="C58" s="12" t="n"/>
      <c r="D58" s="12" t="n"/>
      <c r="E58" s="13" t="n"/>
      <c r="F58" s="14" t="n"/>
      <c r="G58" s="8" t="n"/>
      <c r="H58" s="8" t="n"/>
      <c r="I58" s="8" t="n"/>
    </row>
    <row r="59" ht="17.25" customHeight="1" s="52">
      <c r="A59" s="5" t="n">
        <v>18</v>
      </c>
      <c r="B59" s="15" t="n"/>
      <c r="C59" s="5" t="inlineStr">
        <is>
          <t xml:space="preserve">□ </t>
        </is>
      </c>
      <c r="D59" s="5" t="inlineStr">
        <is>
          <t xml:space="preserve">□ </t>
        </is>
      </c>
      <c r="E59" s="15" t="n"/>
      <c r="F59" s="7" t="n"/>
      <c r="G59" s="8" t="n"/>
      <c r="H59" s="8" t="n"/>
      <c r="I59" s="8" t="n"/>
    </row>
    <row r="60" ht="17.25" customHeight="1" s="52">
      <c r="A60" s="9" t="n"/>
      <c r="B60" s="9" t="n"/>
      <c r="C60" s="9" t="n"/>
      <c r="D60" s="9" t="n"/>
      <c r="E60" s="10" t="n"/>
      <c r="F60" s="11" t="n"/>
      <c r="G60" s="8" t="n"/>
      <c r="H60" s="8" t="n"/>
      <c r="I60" s="8" t="n"/>
    </row>
    <row r="61" ht="15" customHeight="1" s="52">
      <c r="A61" s="12" t="n"/>
      <c r="B61" s="12" t="n"/>
      <c r="C61" s="12" t="n"/>
      <c r="D61" s="12" t="n"/>
      <c r="E61" s="13" t="n"/>
      <c r="F61" s="14" t="n"/>
      <c r="G61" s="8" t="n"/>
      <c r="H61" s="8" t="n"/>
      <c r="I61" s="8" t="n"/>
    </row>
    <row r="62" ht="17.25" customHeight="1" s="52">
      <c r="A62" s="5" t="n">
        <v>19</v>
      </c>
      <c r="B62" s="15" t="n"/>
      <c r="C62" s="5" t="inlineStr">
        <is>
          <t xml:space="preserve">□ </t>
        </is>
      </c>
      <c r="D62" s="5" t="inlineStr">
        <is>
          <t xml:space="preserve">□ </t>
        </is>
      </c>
      <c r="E62" s="15" t="n"/>
      <c r="F62" s="7" t="n"/>
      <c r="G62" s="8" t="n"/>
      <c r="H62" s="8" t="n"/>
      <c r="I62" s="8" t="n"/>
    </row>
    <row r="63" ht="17.25" customHeight="1" s="52">
      <c r="A63" s="9" t="n"/>
      <c r="B63" s="9" t="n"/>
      <c r="C63" s="9" t="n"/>
      <c r="D63" s="9" t="n"/>
      <c r="E63" s="10" t="n"/>
      <c r="F63" s="11" t="n"/>
      <c r="G63" s="8" t="n"/>
      <c r="H63" s="8" t="n"/>
      <c r="I63" s="8" t="n"/>
    </row>
    <row r="64" ht="15" customHeight="1" s="52">
      <c r="A64" s="12" t="n"/>
      <c r="B64" s="12" t="n"/>
      <c r="C64" s="12" t="n"/>
      <c r="D64" s="12" t="n"/>
      <c r="E64" s="13" t="n"/>
      <c r="F64" s="14" t="n"/>
      <c r="G64" s="8" t="n"/>
      <c r="H64" s="8" t="n"/>
      <c r="I64" s="8" t="n"/>
    </row>
    <row r="65" ht="17.25" customHeight="1" s="52">
      <c r="A65" s="5" t="n">
        <v>20</v>
      </c>
      <c r="B65" s="15" t="n"/>
      <c r="C65" s="5" t="inlineStr">
        <is>
          <t xml:space="preserve">□ </t>
        </is>
      </c>
      <c r="D65" s="5" t="inlineStr">
        <is>
          <t xml:space="preserve">□ </t>
        </is>
      </c>
      <c r="E65" s="15" t="n"/>
      <c r="F65" s="7" t="n"/>
      <c r="G65" s="8" t="n"/>
      <c r="H65" s="8" t="n"/>
      <c r="I65" s="8" t="n"/>
    </row>
    <row r="66" ht="17.25" customHeight="1" s="52">
      <c r="A66" s="9" t="n"/>
      <c r="B66" s="9" t="n"/>
      <c r="C66" s="9" t="n"/>
      <c r="D66" s="9" t="n"/>
      <c r="E66" s="10" t="n"/>
      <c r="F66" s="11" t="n"/>
      <c r="G66" s="8" t="n"/>
      <c r="H66" s="8" t="n"/>
      <c r="I66" s="8" t="n"/>
    </row>
    <row r="67" ht="15" customHeight="1" s="52">
      <c r="A67" s="12" t="n"/>
      <c r="B67" s="12" t="n"/>
      <c r="C67" s="12" t="n"/>
      <c r="D67" s="12" t="n"/>
      <c r="E67" s="13" t="n"/>
      <c r="F67" s="14" t="n"/>
      <c r="G67" s="8" t="n"/>
      <c r="H67" s="8" t="n"/>
      <c r="I67" s="8" t="n"/>
    </row>
    <row r="68" ht="68.25" customHeight="1" s="52">
      <c r="A68" s="16" t="inlineStr">
        <is>
          <t xml:space="preserve">          审核人：</t>
        </is>
      </c>
      <c r="B68" s="17" t="n"/>
      <c r="C68" s="17" t="n"/>
      <c r="D68" s="17" t="n"/>
      <c r="E68" s="17" t="n"/>
      <c r="F68" s="17" t="n"/>
      <c r="G68" s="8" t="n"/>
      <c r="H68" s="8" t="n"/>
    </row>
    <row r="69" ht="34.5" customHeight="1" s="52">
      <c r="A69" s="18" t="inlineStr">
        <is>
          <t xml:space="preserve">                                      年   月     日 </t>
        </is>
      </c>
      <c r="G69" s="8" t="n"/>
      <c r="H69" s="8" t="n"/>
    </row>
  </sheetData>
  <mergeCells count="110">
    <mergeCell ref="B53:B55"/>
    <mergeCell ref="D53:D55"/>
    <mergeCell ref="A26:A28"/>
    <mergeCell ref="A20:A22"/>
    <mergeCell ref="A29:A31"/>
    <mergeCell ref="A23:A25"/>
    <mergeCell ref="A38:A40"/>
    <mergeCell ref="C23:C25"/>
    <mergeCell ref="C38:C40"/>
    <mergeCell ref="A3:F3"/>
    <mergeCell ref="C32:C34"/>
    <mergeCell ref="E29:F31"/>
    <mergeCell ref="B20:B22"/>
    <mergeCell ref="E38:F40"/>
    <mergeCell ref="D20:D22"/>
    <mergeCell ref="D29:D31"/>
    <mergeCell ref="B47:B49"/>
    <mergeCell ref="B62:B64"/>
    <mergeCell ref="D65:D67"/>
    <mergeCell ref="B8:B10"/>
    <mergeCell ref="A41:A43"/>
    <mergeCell ref="E65:F67"/>
    <mergeCell ref="C41:C43"/>
    <mergeCell ref="A50:A52"/>
    <mergeCell ref="C35:C37"/>
    <mergeCell ref="C50:C52"/>
    <mergeCell ref="C44:C46"/>
    <mergeCell ref="C59:C61"/>
    <mergeCell ref="B23:B25"/>
    <mergeCell ref="E50:F52"/>
    <mergeCell ref="D41:D43"/>
    <mergeCell ref="D56:D58"/>
    <mergeCell ref="A32:A34"/>
    <mergeCell ref="A14:A16"/>
    <mergeCell ref="E47:F49"/>
    <mergeCell ref="C4:C7"/>
    <mergeCell ref="A2:F2"/>
    <mergeCell ref="B35:B37"/>
    <mergeCell ref="E20:F22"/>
    <mergeCell ref="D35:D37"/>
    <mergeCell ref="E14:F16"/>
    <mergeCell ref="D44:D46"/>
    <mergeCell ref="E23:F25"/>
    <mergeCell ref="C62:C64"/>
    <mergeCell ref="B11:B13"/>
    <mergeCell ref="C26:C28"/>
    <mergeCell ref="B4:B7"/>
    <mergeCell ref="E32:F34"/>
    <mergeCell ref="E26:F28"/>
    <mergeCell ref="B14:B16"/>
    <mergeCell ref="B29:B31"/>
    <mergeCell ref="E41:F43"/>
    <mergeCell ref="B38:B40"/>
    <mergeCell ref="D32:D34"/>
    <mergeCell ref="E56:F58"/>
    <mergeCell ref="A8:A10"/>
    <mergeCell ref="B65:B67"/>
    <mergeCell ref="A17:A19"/>
    <mergeCell ref="C17:C19"/>
    <mergeCell ref="C11:C13"/>
    <mergeCell ref="A47:A49"/>
    <mergeCell ref="E8:F10"/>
    <mergeCell ref="E17:F19"/>
    <mergeCell ref="A62:A64"/>
    <mergeCell ref="A44:A46"/>
    <mergeCell ref="A59:A61"/>
    <mergeCell ref="C53:C55"/>
    <mergeCell ref="B26:B28"/>
    <mergeCell ref="D26:D28"/>
    <mergeCell ref="B41:B43"/>
    <mergeCell ref="E59:F61"/>
    <mergeCell ref="B50:B52"/>
    <mergeCell ref="D50:D52"/>
    <mergeCell ref="B59:B61"/>
    <mergeCell ref="D59:D61"/>
    <mergeCell ref="A68:F68"/>
    <mergeCell ref="C20:C22"/>
    <mergeCell ref="C14:C16"/>
    <mergeCell ref="C29:C31"/>
    <mergeCell ref="A65:A67"/>
    <mergeCell ref="A4:A7"/>
    <mergeCell ref="B17:B19"/>
    <mergeCell ref="A1:F1"/>
    <mergeCell ref="B44:B46"/>
    <mergeCell ref="D47:D49"/>
    <mergeCell ref="C8:C10"/>
    <mergeCell ref="A56:A58"/>
    <mergeCell ref="C56:C58"/>
    <mergeCell ref="D62:D64"/>
    <mergeCell ref="D8:D10"/>
    <mergeCell ref="D14:D16"/>
    <mergeCell ref="A53:A55"/>
    <mergeCell ref="D23:D25"/>
    <mergeCell ref="A35:A37"/>
    <mergeCell ref="D38:D40"/>
    <mergeCell ref="B56:B58"/>
    <mergeCell ref="E35:F37"/>
    <mergeCell ref="B32:B34"/>
    <mergeCell ref="E44:F46"/>
    <mergeCell ref="D4:D7"/>
    <mergeCell ref="A11:A13"/>
    <mergeCell ref="D17:D19"/>
    <mergeCell ref="E11:F13"/>
    <mergeCell ref="C65:C67"/>
    <mergeCell ref="C47:C49"/>
    <mergeCell ref="D11:D13"/>
    <mergeCell ref="E53:F55"/>
    <mergeCell ref="A69:F69"/>
    <mergeCell ref="E4:F7"/>
    <mergeCell ref="E62:F64"/>
  </mergeCells>
  <pageMargins left="0.75" right="0.75" top="1" bottom="1" header="0.5" footer="0.5"/>
  <pageSetup orientation="landscape" paperSize="9" scale="7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wps</dc:creator>
  <dcterms:created xsi:type="dcterms:W3CDTF">2018-07-05T19:28:00Z</dcterms:created>
  <dcterms:modified xsi:type="dcterms:W3CDTF">2026-06-26T05:19:19Z</dcterms:modified>
  <cp:lastModifiedBy>张馥媛</cp:lastModifiedBy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2052-12.1.24031.24031</vt:lpwstr>
  </property>
  <property name="ICV" fmtid="{D5CDD505-2E9C-101B-9397-08002B2CF9AE}" pid="3">
    <vt:lpwstr>FB03FBED0E14880406D02B6A133BE8CD_43</vt:lpwstr>
  </property>
  <property name="CalculationRule" fmtid="{D5CDD505-2E9C-101B-9397-08002B2CF9AE}" pid="4">
    <vt:i4>0</vt:i4>
  </property>
</Properties>
</file>