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<sst xmlns="http://schemas.openxmlformats.org/spreadsheetml/2006/main" uniqueCount="2">
  <si>
    <t>Month</t>
  </si>
  <si>
    <t>Total Sales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</si>
</sst>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&quot;-&quot;yy"/>
    <numFmt numFmtId="60" formatCode="&quot;$&quot;#,##0&quot; &quot;;(&quot;$&quot;#,##0)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12"/>
      <name val="Arial"/>
    </font>
    <font>
      <sz val="18"/>
      <color indexed="1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horizontal="right" vertical="bottom"/>
    </xf>
    <xf numFmtId="60" fontId="0" borderId="1" applyNumberFormat="1" applyFont="1" applyFill="0" applyBorder="1" applyAlignment="1" applyProtection="0">
      <alignment horizontal="right" vertical="bottom"/>
    </xf>
    <xf numFmtId="59" fontId="0" borderId="1" applyNumberFormat="1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878787"/>
      <rgbColor rgb="ff1a1a1a"/>
      <rgbColor rgb="00cccccc"/>
      <rgbColor rgb="ffb7b7b7"/>
      <rgbColor rgb="ff75757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800" u="none">
                <a:solidFill>
                  <a:srgbClr val="757575"/>
                </a:solidFill>
                <a:latin typeface="Arial"/>
              </a:defRPr>
            </a:pPr>
            <a:r>
              <a:rPr b="0" i="0" strike="noStrike" sz="1800" u="none">
                <a:solidFill>
                  <a:srgbClr val="757575"/>
                </a:solidFill>
                <a:latin typeface="Arial"/>
              </a:rPr>
              <a:t>Monthly Sales</a:t>
            </a:r>
          </a:p>
        </c:rich>
      </c:tx>
      <c:layout>
        <c:manualLayout>
          <c:xMode val="edge"/>
          <c:yMode val="edge"/>
          <c:x val="0.284479"/>
          <c:y val="0"/>
          <c:w val="0.241716"/>
          <c:h val="0.12543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42226"/>
          <c:y val="0.125439"/>
          <c:w val="0.667487"/>
          <c:h val="0.739915"/>
        </c:manualLayout>
      </c:layout>
      <c:areaChart>
        <c:grouping val="stacked"/>
        <c:varyColors val="0"/>
        <c:ser>
          <c:idx val="0"/>
          <c:order val="0"/>
          <c:tx>
            <c:strRef>
              <c:f>'Sheet1'!$B$1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alpha val="30000"/>
              </a:schemeClr>
            </a:solidFill>
            <a:ln w="9525" cap="flat">
              <a:solidFill>
                <a:schemeClr val="accent1"/>
              </a:solidFill>
              <a:prstDash val="solid"/>
              <a:round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'Sheet1'!$A$2:$A$37</c:f>
              <c:strCache>
                <c:ptCount val="36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  <c:pt idx="4">
                  <c:v>May-21</c:v>
                </c:pt>
                <c:pt idx="5">
                  <c:v>Jun-21</c:v>
                </c:pt>
                <c:pt idx="6">
                  <c:v>Jul-21</c:v>
                </c:pt>
                <c:pt idx="7">
                  <c:v>Aug-21</c:v>
                </c:pt>
                <c:pt idx="8">
                  <c:v>Sep-21</c:v>
                </c:pt>
                <c:pt idx="9">
                  <c:v>Oct-21</c:v>
                </c:pt>
                <c:pt idx="10">
                  <c:v>Nov-21</c:v>
                </c:pt>
                <c:pt idx="11">
                  <c:v>Dec-21</c:v>
                </c:pt>
                <c:pt idx="12">
                  <c:v>Jan-22</c:v>
                </c:pt>
                <c:pt idx="13">
                  <c:v>Feb-22</c:v>
                </c:pt>
                <c:pt idx="14">
                  <c:v>Mar-22</c:v>
                </c:pt>
                <c:pt idx="15">
                  <c:v>Apr-22</c:v>
                </c:pt>
                <c:pt idx="16">
                  <c:v>May-22</c:v>
                </c:pt>
                <c:pt idx="17">
                  <c:v>Jun-22</c:v>
                </c:pt>
                <c:pt idx="18">
                  <c:v>Jul-22</c:v>
                </c:pt>
                <c:pt idx="19">
                  <c:v>Aug-22</c:v>
                </c:pt>
                <c:pt idx="20">
                  <c:v>Sep-22</c:v>
                </c:pt>
                <c:pt idx="21">
                  <c:v>Oct-22</c:v>
                </c:pt>
                <c:pt idx="22">
                  <c:v>Nov-22</c:v>
                </c:pt>
                <c:pt idx="23">
                  <c:v>Dec-22</c:v>
                </c:pt>
                <c:pt idx="24">
                  <c:v>Jan-23</c:v>
                </c:pt>
                <c:pt idx="25">
                  <c:v>Feb-23</c:v>
                </c:pt>
                <c:pt idx="26">
                  <c:v>Mar-23</c:v>
                </c:pt>
                <c:pt idx="27">
                  <c:v>Apr-23</c:v>
                </c:pt>
                <c:pt idx="28">
                  <c:v>May-23</c:v>
                </c:pt>
                <c:pt idx="29">
                  <c:v>Jun-23</c:v>
                </c:pt>
                <c:pt idx="30">
                  <c:v>Jul-23</c:v>
                </c:pt>
                <c:pt idx="31">
                  <c:v>Aug-23</c:v>
                </c:pt>
                <c:pt idx="32">
                  <c:v>Sep-23</c:v>
                </c:pt>
                <c:pt idx="33">
                  <c:v>Oct-23</c:v>
                </c:pt>
                <c:pt idx="34">
                  <c:v>Nov-23</c:v>
                </c:pt>
                <c:pt idx="35">
                  <c:v>Dec-23</c:v>
                </c:pt>
              </c:strCache>
            </c:strRef>
          </c:cat>
          <c:val>
            <c:numRef>
              <c:f>'Sheet1'!$B$2:$B$37</c:f>
              <c:numCache>
                <c:ptCount val="36"/>
                <c:pt idx="0">
                  <c:v>57650.000000</c:v>
                </c:pt>
                <c:pt idx="1">
                  <c:v>63950.000000</c:v>
                </c:pt>
                <c:pt idx="2">
                  <c:v>52350.000000</c:v>
                </c:pt>
                <c:pt idx="3">
                  <c:v>49750.000000</c:v>
                </c:pt>
                <c:pt idx="4">
                  <c:v>42535.000000</c:v>
                </c:pt>
                <c:pt idx="5">
                  <c:v>37800.000000</c:v>
                </c:pt>
                <c:pt idx="6">
                  <c:v>36950.000000</c:v>
                </c:pt>
                <c:pt idx="7">
                  <c:v>35125.000000</c:v>
                </c:pt>
                <c:pt idx="8">
                  <c:v>38750.000000</c:v>
                </c:pt>
                <c:pt idx="9">
                  <c:v>42035.000000</c:v>
                </c:pt>
                <c:pt idx="10">
                  <c:v>48950.000000</c:v>
                </c:pt>
                <c:pt idx="11">
                  <c:v>59850.000000</c:v>
                </c:pt>
                <c:pt idx="12">
                  <c:v>65750.000000</c:v>
                </c:pt>
                <c:pt idx="13">
                  <c:v>61255.000000</c:v>
                </c:pt>
                <c:pt idx="14">
                  <c:v>51250.000000</c:v>
                </c:pt>
                <c:pt idx="15">
                  <c:v>47530.000000</c:v>
                </c:pt>
                <c:pt idx="16">
                  <c:v>41790.000000</c:v>
                </c:pt>
                <c:pt idx="17">
                  <c:v>37140.000000</c:v>
                </c:pt>
                <c:pt idx="18">
                  <c:v>36590.000000</c:v>
                </c:pt>
                <c:pt idx="19">
                  <c:v>33540.000000</c:v>
                </c:pt>
                <c:pt idx="20">
                  <c:v>44590.000000</c:v>
                </c:pt>
                <c:pt idx="21">
                  <c:v>53950.000000</c:v>
                </c:pt>
                <c:pt idx="22">
                  <c:v>58800.000000</c:v>
                </c:pt>
                <c:pt idx="23">
                  <c:v>62540.000000</c:v>
                </c:pt>
                <c:pt idx="24">
                  <c:v>65709.000000</c:v>
                </c:pt>
                <c:pt idx="25">
                  <c:v>70450.000000</c:v>
                </c:pt>
                <c:pt idx="26">
                  <c:v>61750.000000</c:v>
                </c:pt>
                <c:pt idx="27">
                  <c:v>49750.000000</c:v>
                </c:pt>
                <c:pt idx="28">
                  <c:v>45612.000000</c:v>
                </c:pt>
                <c:pt idx="29">
                  <c:v>38710.000000</c:v>
                </c:pt>
                <c:pt idx="30">
                  <c:v>35980.000000</c:v>
                </c:pt>
                <c:pt idx="31">
                  <c:v>34759.000000</c:v>
                </c:pt>
                <c:pt idx="32">
                  <c:v>37570.000000</c:v>
                </c:pt>
                <c:pt idx="33">
                  <c:v>40950.000000</c:v>
                </c:pt>
                <c:pt idx="34">
                  <c:v>51980.000000</c:v>
                </c:pt>
                <c:pt idx="35">
                  <c:v>65750.000000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noFill/>
            <a:prstDash val="solid"/>
            <a:miter lim="8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B7B7B7"/>
              </a:solidFill>
              <a:prstDash val="solid"/>
              <a:miter lim="800000"/>
            </a:ln>
          </c:spPr>
        </c:majorGridlines>
        <c:minorGridlines>
          <c:spPr>
            <a:ln w="12700" cap="flat">
              <a:solidFill>
                <a:srgbClr val="CCCCCC">
                  <a:alpha val="0"/>
                </a:srgbClr>
              </a:solidFill>
              <a:prstDash val="solid"/>
              <a:miter lim="800000"/>
            </a:ln>
          </c:spPr>
        </c:minorGridlines>
        <c:title>
          <c:tx>
            <c:rich>
              <a:bodyPr rot="-5400000"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trike="noStrike" sz="1000" u="none">
                    <a:solidFill>
                      <a:srgbClr val="000000"/>
                    </a:solidFill>
                    <a:latin typeface="Arial"/>
                  </a:rPr>
                  <a:t>Total Sales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8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midCat"/>
        <c:majorUnit val="20000"/>
        <c:minorUnit val="100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837507"/>
          <c:y val="0.452755"/>
          <c:w val="0.162493"/>
          <c:h val="0.068070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1A1A1A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miter lim="800000"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563498</xdr:colOff>
      <xdr:row>2</xdr:row>
      <xdr:rowOff>29625</xdr:rowOff>
    </xdr:from>
    <xdr:to>
      <xdr:col>8</xdr:col>
      <xdr:colOff>712258</xdr:colOff>
      <xdr:row>20</xdr:row>
      <xdr:rowOff>56321</xdr:rowOff>
    </xdr:to>
    <xdr:graphicFrame>
      <xdr:nvGraphicFramePr>
        <xdr:cNvPr id="2" name="ChartChart 1"/>
        <xdr:cNvGraphicFramePr/>
      </xdr:nvGraphicFramePr>
      <xdr:xfrm>
        <a:off x="2493898" y="376335"/>
        <a:ext cx="5939961" cy="31470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000"/>
  <sheetViews>
    <sheetView workbookViewId="0" showGridLines="0" defaultGridColor="1"/>
  </sheetViews>
  <sheetFormatPr defaultColWidth="12.6667" defaultRowHeight="15.75" customHeight="1" outlineLevelRow="0" outlineLevelCol="0"/>
  <cols>
    <col min="1" max="26" width="12.6719" style="1" customWidth="1"/>
    <col min="27" max="16384" width="12.6719" style="1" customWidth="1"/>
  </cols>
  <sheetData>
    <row r="1" ht="13.6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65" customHeight="1">
      <c r="A2" s="4">
        <v>44197</v>
      </c>
      <c r="B2" s="5">
        <v>57650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65" customHeight="1">
      <c r="A3" s="4">
        <v>44228</v>
      </c>
      <c r="B3" s="5">
        <v>63950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65" customHeight="1">
      <c r="A4" s="4">
        <v>44259</v>
      </c>
      <c r="B4" s="5">
        <v>52350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65" customHeight="1">
      <c r="A5" s="4">
        <v>44290</v>
      </c>
      <c r="B5" s="5">
        <v>49750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65" customHeight="1">
      <c r="A6" s="4">
        <v>44321</v>
      </c>
      <c r="B6" s="5">
        <v>42535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65" customHeight="1">
      <c r="A7" s="4">
        <v>44352</v>
      </c>
      <c r="B7" s="5">
        <v>37800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65" customHeight="1">
      <c r="A8" s="4">
        <v>44383</v>
      </c>
      <c r="B8" s="5">
        <v>36950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65" customHeight="1">
      <c r="A9" s="4">
        <v>44414</v>
      </c>
      <c r="B9" s="5">
        <v>35125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65" customHeight="1">
      <c r="A10" s="4">
        <v>44445</v>
      </c>
      <c r="B10" s="5">
        <v>38750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65" customHeight="1">
      <c r="A11" s="4">
        <v>44476</v>
      </c>
      <c r="B11" s="5">
        <v>42035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65" customHeight="1">
      <c r="A12" s="4">
        <v>44507</v>
      </c>
      <c r="B12" s="5">
        <v>48950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65" customHeight="1">
      <c r="A13" s="4">
        <v>44538</v>
      </c>
      <c r="B13" s="5">
        <v>59850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65" customHeight="1">
      <c r="A14" s="4">
        <v>44569</v>
      </c>
      <c r="B14" s="5">
        <v>65750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65" customHeight="1">
      <c r="A15" s="4">
        <v>44600</v>
      </c>
      <c r="B15" s="5">
        <v>61255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65" customHeight="1">
      <c r="A16" s="4">
        <v>44631</v>
      </c>
      <c r="B16" s="5">
        <v>51250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65" customHeight="1">
      <c r="A17" s="4">
        <v>44662</v>
      </c>
      <c r="B17" s="5">
        <v>47530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65" customHeight="1">
      <c r="A18" s="4">
        <v>44693</v>
      </c>
      <c r="B18" s="5">
        <v>41790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65" customHeight="1">
      <c r="A19" s="4">
        <v>44724</v>
      </c>
      <c r="B19" s="5">
        <v>37140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65" customHeight="1">
      <c r="A20" s="4">
        <v>44755</v>
      </c>
      <c r="B20" s="5">
        <v>36590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65" customHeight="1">
      <c r="A21" s="4">
        <v>44786</v>
      </c>
      <c r="B21" s="5">
        <v>33540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65" customHeight="1">
      <c r="A22" s="4">
        <v>44817</v>
      </c>
      <c r="B22" s="5">
        <v>44590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65" customHeight="1">
      <c r="A23" s="4">
        <v>44848</v>
      </c>
      <c r="B23" s="5">
        <v>53950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65" customHeight="1">
      <c r="A24" s="4">
        <v>44879</v>
      </c>
      <c r="B24" s="5">
        <v>58800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65" customHeight="1">
      <c r="A25" s="4">
        <v>44910</v>
      </c>
      <c r="B25" s="5">
        <v>62540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65" customHeight="1">
      <c r="A26" s="4">
        <v>44941</v>
      </c>
      <c r="B26" s="5">
        <v>65709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65" customHeight="1">
      <c r="A27" s="4">
        <v>44972</v>
      </c>
      <c r="B27" s="5">
        <v>70450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65" customHeight="1">
      <c r="A28" s="4">
        <v>45003</v>
      </c>
      <c r="B28" s="5">
        <v>61750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65" customHeight="1">
      <c r="A29" s="4">
        <v>45034</v>
      </c>
      <c r="B29" s="5">
        <v>49750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65" customHeight="1">
      <c r="A30" s="4">
        <v>45065</v>
      </c>
      <c r="B30" s="5">
        <v>45612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65" customHeight="1">
      <c r="A31" s="4">
        <v>45096</v>
      </c>
      <c r="B31" s="5">
        <v>38710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65" customHeight="1">
      <c r="A32" s="4">
        <v>45127</v>
      </c>
      <c r="B32" s="5">
        <v>35980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65" customHeight="1">
      <c r="A33" s="4">
        <v>45158</v>
      </c>
      <c r="B33" s="5">
        <v>34759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65" customHeight="1">
      <c r="A34" s="4">
        <v>45189</v>
      </c>
      <c r="B34" s="5">
        <v>37570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65" customHeight="1">
      <c r="A35" s="4">
        <v>45220</v>
      </c>
      <c r="B35" s="5">
        <v>40950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65" customHeight="1">
      <c r="A36" s="4">
        <v>45251</v>
      </c>
      <c r="B36" s="5">
        <v>51980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65" customHeight="1">
      <c r="A37" s="4">
        <v>45282</v>
      </c>
      <c r="B37" s="5">
        <v>65750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65" customHeight="1">
      <c r="A38" s="6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65" customHeight="1">
      <c r="A39" s="6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65" customHeight="1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65" customHeight="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65" customHeight="1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65" customHeight="1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65" customHeight="1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65" customHeight="1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65" customHeight="1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65" customHeight="1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65" customHeight="1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65" customHeight="1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65" customHeight="1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65" customHeight="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65" customHeight="1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65" customHeight="1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65" customHeight="1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65" customHeight="1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65" customHeight="1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65" customHeight="1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65" customHeight="1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65" customHeight="1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65" customHeight="1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65" customHeight="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65" customHeight="1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65" customHeight="1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65" customHeight="1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65" customHeight="1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65" customHeight="1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65" customHeight="1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65" customHeight="1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65" customHeight="1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65" customHeight="1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65" customHeight="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65" customHeight="1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65" customHeight="1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65" customHeight="1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65" customHeight="1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65" customHeight="1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65" customHeight="1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65" customHeight="1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65" customHeight="1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65" customHeight="1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65" customHeight="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65" customHeight="1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65" customHeight="1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65" customHeight="1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65" customHeight="1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65" customHeight="1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65" customHeight="1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65" customHeight="1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65" customHeight="1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65" customHeight="1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65" customHeight="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65" customHeight="1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65" customHeight="1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65" customHeight="1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65" customHeight="1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65" customHeight="1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65" customHeight="1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65" customHeight="1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65" customHeight="1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65" customHeight="1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65" customHeight="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65" customHeight="1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65" customHeight="1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65" customHeight="1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65" customHeight="1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65" customHeight="1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65" customHeight="1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65" customHeight="1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65" customHeight="1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65" customHeight="1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65" customHeight="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65" customHeight="1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65" customHeight="1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65" customHeight="1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65" customHeight="1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65" customHeight="1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65" customHeight="1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65" customHeight="1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65" customHeight="1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65" customHeight="1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65" customHeight="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65" customHeight="1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65" customHeight="1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65" customHeight="1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65" customHeight="1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65" customHeight="1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65" customHeight="1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65" customHeight="1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65" customHeight="1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65" customHeight="1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65" customHeight="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65" customHeight="1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65" customHeight="1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65" customHeight="1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65" customHeight="1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65" customHeight="1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65" customHeight="1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65" customHeight="1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65" customHeight="1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65" customHeight="1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65" customHeight="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65" customHeight="1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65" customHeight="1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65" customHeight="1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65" customHeight="1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65" customHeight="1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65" customHeight="1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65" customHeight="1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65" customHeight="1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65" customHeight="1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65" customHeight="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65" customHeight="1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65" customHeight="1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65" customHeight="1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65" customHeight="1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65" customHeight="1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65" customHeight="1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65" customHeight="1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65" customHeight="1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65" customHeight="1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65" customHeight="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65" customHeight="1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65" customHeight="1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65" customHeight="1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65" customHeight="1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65" customHeight="1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65" customHeight="1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65" customHeight="1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65" customHeight="1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65" customHeight="1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65" customHeight="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65" customHeight="1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65" customHeight="1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65" customHeight="1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65" customHeight="1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65" customHeight="1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65" customHeight="1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65" customHeight="1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65" customHeight="1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65" customHeight="1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65" customHeight="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65" customHeight="1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65" customHeight="1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65" customHeight="1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65" customHeight="1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65" customHeight="1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65" customHeight="1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65" customHeight="1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65" customHeight="1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65" customHeight="1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65" customHeight="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65" customHeight="1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65" customHeight="1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65" customHeight="1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65" customHeight="1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65" customHeight="1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65" customHeight="1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65" customHeight="1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65" customHeight="1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65" customHeight="1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65" customHeight="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65" customHeight="1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65" customHeight="1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65" customHeight="1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65" customHeight="1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65" customHeight="1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65" customHeight="1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65" customHeight="1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65" customHeight="1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65" customHeight="1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65" customHeight="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65" customHeight="1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65" customHeight="1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65" customHeight="1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65" customHeight="1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65" customHeight="1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65" customHeight="1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65" customHeight="1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65" customHeight="1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65" customHeight="1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65" customHeight="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65" customHeight="1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65" customHeight="1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65" customHeight="1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65" customHeight="1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65" customHeight="1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65" customHeight="1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65" customHeight="1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65" customHeight="1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65" customHeight="1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65" customHeight="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65" customHeight="1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65" customHeight="1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65" customHeight="1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65" customHeight="1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65" customHeight="1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65" customHeight="1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