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gro\Desktop\UTN\PROGRAMACION 3\Space-Invaders\"/>
    </mc:Choice>
  </mc:AlternateContent>
  <bookViews>
    <workbookView xWindow="0" yWindow="0" windowWidth="28800" windowHeight="12300" activeTab="1"/>
  </bookViews>
  <sheets>
    <sheet name="Hoja1" sheetId="1" r:id="rId1"/>
    <sheet name="javado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<sst xmlns="http://schemas.openxmlformats.org/spreadsheetml/2006/main" count="227" uniqueCount="73">
  <si>
    <t>Package</t>
  </si>
  <si>
    <t>Class</t>
  </si>
  <si>
    <t>Controller</t>
  </si>
  <si>
    <t>JSON</t>
  </si>
  <si>
    <t>LogInHandler</t>
  </si>
  <si>
    <t>Maths</t>
  </si>
  <si>
    <t>Person</t>
  </si>
  <si>
    <t>Security</t>
  </si>
  <si>
    <t>Session</t>
  </si>
  <si>
    <t>SignIn</t>
  </si>
  <si>
    <t>SignInHandler</t>
  </si>
  <si>
    <t>User</t>
  </si>
  <si>
    <t>VisibleFramesHandler</t>
  </si>
  <si>
    <t>BasicBlocks</t>
  </si>
  <si>
    <t>Game.blocks</t>
  </si>
  <si>
    <t>Game.display</t>
  </si>
  <si>
    <t>Display</t>
  </si>
  <si>
    <t>Game.enemy</t>
  </si>
  <si>
    <t>EnemyBasic</t>
  </si>
  <si>
    <t>EnemyBasicBullet</t>
  </si>
  <si>
    <t>EnemyBulletHandler</t>
  </si>
  <si>
    <t>Game.game_screen</t>
  </si>
  <si>
    <t>GameScreen</t>
  </si>
  <si>
    <t>Game.levels</t>
  </si>
  <si>
    <t xml:space="preserve"> Level1</t>
  </si>
  <si>
    <t>Game.player</t>
  </si>
  <si>
    <t>MachineGun</t>
  </si>
  <si>
    <t>Extends</t>
  </si>
  <si>
    <t>Implements</t>
  </si>
  <si>
    <t>KeyListener</t>
  </si>
  <si>
    <t>Player</t>
  </si>
  <si>
    <t>Abstract</t>
  </si>
  <si>
    <t>Concrete</t>
  </si>
  <si>
    <t>Canvas</t>
  </si>
  <si>
    <t xml:space="preserve"> Runnable</t>
  </si>
  <si>
    <t>LineListener</t>
  </si>
  <si>
    <t>Sound</t>
  </si>
  <si>
    <t>Game.sound</t>
  </si>
  <si>
    <t>Game.sprite</t>
  </si>
  <si>
    <t>SpriteAnimation</t>
  </si>
  <si>
    <t>Game.timer</t>
  </si>
  <si>
    <t>TickTimer</t>
  </si>
  <si>
    <t>Timer</t>
  </si>
  <si>
    <t>Juego</t>
  </si>
  <si>
    <t>SimulacionJuego</t>
  </si>
  <si>
    <t>MVC</t>
  </si>
  <si>
    <t>Main</t>
  </si>
  <si>
    <t>ImessageForUser</t>
  </si>
  <si>
    <t>MVC.Interface</t>
  </si>
  <si>
    <t>Iencryption</t>
  </si>
  <si>
    <t>Interface</t>
  </si>
  <si>
    <t>Iquerys</t>
  </si>
  <si>
    <t xml:space="preserve"> Model</t>
  </si>
  <si>
    <t>SQL</t>
  </si>
  <si>
    <t xml:space="preserve"> ImessageForUser</t>
  </si>
  <si>
    <t>View</t>
  </si>
  <si>
    <t>BestPlayer</t>
  </si>
  <si>
    <t>ConfirmationCode</t>
  </si>
  <si>
    <t>LogIn</t>
  </si>
  <si>
    <t>Menu</t>
  </si>
  <si>
    <t>NewPassword</t>
  </si>
  <si>
    <t>SettingsMenu</t>
  </si>
  <si>
    <t>Scope</t>
  </si>
  <si>
    <t>+</t>
  </si>
  <si>
    <t>YA COMENTADA</t>
  </si>
  <si>
    <t>PARCIALMENTE COMENTADA</t>
  </si>
  <si>
    <t>PlayerWeapon</t>
  </si>
  <si>
    <t>ver bien descripcion</t>
  </si>
  <si>
    <t>USA</t>
  </si>
  <si>
    <t>Jpanel</t>
  </si>
  <si>
    <t>OnlyBestPlayerUser</t>
  </si>
  <si>
    <t>ScoreAndUserCatcher</t>
  </si>
  <si>
    <t>Clases y paquetes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</si>
</sst>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11" xfId="0" applyBorder="1"/>
    <xf numFmtId="0" fontId="0" fillId="2" borderId="12" xfId="0" applyFill="1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4" borderId="5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left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left"/>
    </xf>
    <xf numFmtId="0" fontId="0" fillId="7" borderId="12" xfId="0" applyFill="1" applyBorder="1" applyAlignment="1">
      <alignment horizontal="center"/>
    </xf>
    <xf numFmtId="0" fontId="0" fillId="7" borderId="12" xfId="0" applyFill="1" applyBorder="1" applyAlignment="1">
      <alignment horizontal="left"/>
    </xf>
    <xf numFmtId="0" fontId="0" fillId="7" borderId="12" xfId="0" applyFill="1" applyBorder="1"/>
    <xf numFmtId="0" fontId="0" fillId="7" borderId="9" xfId="0" applyFill="1" applyBorder="1"/>
    <xf numFmtId="0" fontId="0" fillId="5" borderId="8" xfId="0" applyFill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12" xfId="0" applyFill="1" applyBorder="1"/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5" borderId="10" xfId="0" applyFill="1" applyBorder="1"/>
    <xf numFmtId="0" fontId="0" fillId="5" borderId="3" xfId="0" applyFill="1" applyBorder="1"/>
    <xf numFmtId="0" fontId="0" fillId="5" borderId="0" xfId="0" applyFill="1" applyBorder="1" applyAlignment="1">
      <alignment horizontal="center" vertical="center"/>
    </xf>
    <xf numFmtId="0" fontId="0" fillId="5" borderId="5" xfId="0" applyFill="1" applyBorder="1"/>
    <xf numFmtId="0" fontId="0" fillId="5" borderId="0" xfId="0" applyFill="1" applyBorder="1" applyAlignment="1">
      <alignment horizontal="left"/>
    </xf>
    <xf numFmtId="0" fontId="0" fillId="5" borderId="0" xfId="0" applyFill="1" applyBorder="1"/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0" fillId="5" borderId="7" xfId="0" applyFill="1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0" fillId="0" borderId="7" xfId="0" applyFill="1" applyBorder="1"/>
    <xf numFmtId="0" fontId="0" fillId="0" borderId="12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/>
    <xf numFmtId="0" fontId="0" fillId="8" borderId="7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left"/>
    </xf>
    <xf numFmtId="0" fontId="0" fillId="2" borderId="10" xfId="0" applyFill="1" applyBorder="1"/>
    <xf numFmtId="0" fontId="0" fillId="2" borderId="3" xfId="0" applyFill="1" applyBorder="1"/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left"/>
    </xf>
    <xf numFmtId="0" fontId="0" fillId="7" borderId="11" xfId="0" applyFill="1" applyBorder="1"/>
    <xf numFmtId="0" fontId="0" fillId="7" borderId="7" xfId="0" applyFill="1" applyBorder="1"/>
    <xf numFmtId="0" fontId="0" fillId="8" borderId="3" xfId="0" applyFill="1" applyBorder="1"/>
    <xf numFmtId="0" fontId="0" fillId="8" borderId="10" xfId="0" applyFill="1" applyBorder="1" applyAlignment="1">
      <alignment horizontal="left"/>
    </xf>
    <xf numFmtId="0" fontId="0" fillId="8" borderId="10" xfId="0" applyFill="1" applyBorder="1"/>
    <xf numFmtId="0" fontId="0" fillId="8" borderId="5" xfId="0" applyFill="1" applyBorder="1"/>
    <xf numFmtId="0" fontId="0" fillId="5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0" borderId="10" xfId="0" applyFill="1" applyBorder="1" applyAlignment="1"/>
    <xf numFmtId="0" fontId="0" fillId="0" borderId="3" xfId="0" applyFill="1" applyBorder="1" applyAlignment="1"/>
    <xf numFmtId="0" fontId="0" fillId="5" borderId="10" xfId="0" applyFill="1" applyBorder="1" applyAlignment="1">
      <alignment vertical="center"/>
    </xf>
    <xf numFmtId="0" fontId="0" fillId="5" borderId="0" xfId="0" applyFill="1" applyBorder="1" applyAlignment="1">
      <alignment horizontal="left" vertical="center"/>
    </xf>
    <xf numFmtId="0" fontId="0" fillId="6" borderId="8" xfId="0" applyFill="1" applyBorder="1"/>
    <xf numFmtId="0" fontId="0" fillId="6" borderId="12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4" borderId="13" xfId="0" applyFill="1" applyBorder="1"/>
    <xf numFmtId="0" fontId="0" fillId="2" borderId="14" xfId="0" applyFill="1" applyBorder="1"/>
    <xf numFmtId="0" fontId="0" fillId="3" borderId="14" xfId="0" applyFill="1" applyBorder="1"/>
    <xf numFmtId="0" fontId="0" fillId="6" borderId="15" xfId="0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8" borderId="0" xfId="0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2"/>
  <sheetViews>
    <sheetView topLeftCell="A4" zoomScale="85" zoomScaleNormal="85" workbookViewId="0">
      <selection activeCell="C13" sqref="C13"/>
    </sheetView>
  </sheetViews>
  <sheetFormatPr baseColWidth="10" defaultRowHeight="15" x14ac:dyDescent="0.25"/>
  <cols>
    <col min="2" max="2" width="18.5703125" bestFit="1" customWidth="1"/>
    <col min="4" max="4" width="20.7109375" bestFit="1" customWidth="1"/>
    <col min="5" max="5" width="8" bestFit="1" customWidth="1"/>
    <col min="6" max="6" width="20.7109375" style="2" bestFit="1" customWidth="1"/>
    <col min="8" max="8" width="27.28515625" bestFit="1" customWidth="1"/>
  </cols>
  <sheetData>
    <row r="1" spans="2:7" x14ac:dyDescent="0.25">
      <c r="E1" s="9"/>
    </row>
    <row r="2" spans="2:7" x14ac:dyDescent="0.25">
      <c r="E2" s="9"/>
    </row>
    <row r="4" spans="2:7" ht="26.25" x14ac:dyDescent="0.4">
      <c r="B4" s="109" t="s">
        <v>72</v>
      </c>
      <c r="C4" s="109"/>
      <c r="D4" s="109"/>
      <c r="E4" s="109"/>
      <c r="F4" s="109"/>
    </row>
    <row r="5" spans="2:7" ht="15.75" thickBot="1" x14ac:dyDescent="0.3">
      <c r="C5" s="9"/>
      <c r="D5" s="2"/>
      <c r="F5"/>
    </row>
    <row r="6" spans="2:7" ht="15.75" thickBot="1" x14ac:dyDescent="0.3">
      <c r="B6" s="7" t="s">
        <v>0</v>
      </c>
      <c r="C6" s="6" t="s">
        <v>62</v>
      </c>
      <c r="D6" s="10" t="s">
        <v>1</v>
      </c>
      <c r="E6" s="4" t="s">
        <v>27</v>
      </c>
      <c r="F6" s="5" t="s">
        <v>28</v>
      </c>
      <c r="G6" s="102" t="s">
        <v>50</v>
      </c>
    </row>
    <row r="7" spans="2:7" x14ac:dyDescent="0.25">
      <c r="B7" s="106" t="s">
        <v>2</v>
      </c>
      <c r="C7" s="60" t="s">
        <v>63</v>
      </c>
      <c r="D7" s="97" t="s">
        <v>56</v>
      </c>
      <c r="E7" s="95"/>
      <c r="F7" s="96"/>
      <c r="G7" s="103" t="s">
        <v>31</v>
      </c>
    </row>
    <row r="8" spans="2:7" x14ac:dyDescent="0.25">
      <c r="B8" s="107"/>
      <c r="C8" s="18" t="s">
        <v>63</v>
      </c>
      <c r="D8" s="54" t="s">
        <v>3</v>
      </c>
      <c r="E8" s="13"/>
      <c r="F8" s="14"/>
      <c r="G8" s="104" t="s">
        <v>32</v>
      </c>
    </row>
    <row r="9" spans="2:7" ht="15.75" thickBot="1" x14ac:dyDescent="0.3">
      <c r="B9" s="107"/>
      <c r="C9" s="18" t="s">
        <v>63</v>
      </c>
      <c r="D9" s="137" t="s">
        <v>4</v>
      </c>
      <c r="E9" s="116"/>
      <c r="F9" s="25" t="s">
        <v>49</v>
      </c>
      <c r="G9" s="105" t="s">
        <v>69</v>
      </c>
    </row>
    <row r="10" spans="2:7" x14ac:dyDescent="0.25">
      <c r="B10" s="107"/>
      <c r="C10" s="18" t="s">
        <v>63</v>
      </c>
      <c r="D10" s="137"/>
      <c r="E10" s="116"/>
      <c r="F10" s="25" t="s">
        <v>47</v>
      </c>
    </row>
    <row r="11" spans="2:7" x14ac:dyDescent="0.25">
      <c r="B11" s="107"/>
      <c r="C11" s="18" t="s">
        <v>63</v>
      </c>
      <c r="D11" s="54" t="s">
        <v>5</v>
      </c>
      <c r="E11" s="13"/>
      <c r="F11" s="14"/>
    </row>
    <row r="12" spans="2:7" x14ac:dyDescent="0.25">
      <c r="B12" s="107"/>
      <c r="C12" s="18" t="s">
        <v>63</v>
      </c>
      <c r="D12" s="54" t="s">
        <v>70</v>
      </c>
      <c r="E12" s="13"/>
      <c r="F12" s="14"/>
    </row>
    <row r="13" spans="2:7" x14ac:dyDescent="0.25">
      <c r="B13" s="107"/>
      <c r="C13" s="18" t="s">
        <v>63</v>
      </c>
      <c r="D13" s="19" t="s">
        <v>6</v>
      </c>
      <c r="E13" s="13"/>
      <c r="F13" s="14"/>
    </row>
    <row r="14" spans="2:7" x14ac:dyDescent="0.25">
      <c r="B14" s="107"/>
      <c r="C14" s="18" t="str">
        <f>+C13</f>
        <v>+</v>
      </c>
      <c r="D14" s="54" t="s">
        <v>71</v>
      </c>
      <c r="E14" s="13"/>
      <c r="F14" s="14"/>
    </row>
    <row r="15" spans="2:7" x14ac:dyDescent="0.25">
      <c r="B15" s="107"/>
      <c r="C15" s="18" t="s">
        <v>63</v>
      </c>
      <c r="D15" s="54" t="s">
        <v>7</v>
      </c>
      <c r="E15" s="13"/>
      <c r="F15" s="14"/>
    </row>
    <row r="16" spans="2:7" x14ac:dyDescent="0.25">
      <c r="B16" s="107"/>
      <c r="C16" s="18" t="s">
        <v>63</v>
      </c>
      <c r="D16" s="54" t="s">
        <v>8</v>
      </c>
      <c r="E16" s="13"/>
      <c r="F16" s="14"/>
    </row>
    <row r="17" spans="2:6" x14ac:dyDescent="0.25">
      <c r="B17" s="107"/>
      <c r="C17" s="18" t="s">
        <v>63</v>
      </c>
      <c r="D17" s="98" t="s">
        <v>10</v>
      </c>
      <c r="E17" s="116"/>
      <c r="F17" s="25" t="s">
        <v>49</v>
      </c>
    </row>
    <row r="18" spans="2:6" x14ac:dyDescent="0.25">
      <c r="B18" s="107"/>
      <c r="C18" s="18" t="s">
        <v>63</v>
      </c>
      <c r="D18" s="98"/>
      <c r="E18" s="116"/>
      <c r="F18" s="25" t="s">
        <v>47</v>
      </c>
    </row>
    <row r="19" spans="2:6" x14ac:dyDescent="0.25">
      <c r="B19" s="107"/>
      <c r="C19" s="18" t="s">
        <v>63</v>
      </c>
      <c r="D19" s="54" t="s">
        <v>11</v>
      </c>
      <c r="E19" s="15" t="s">
        <v>6</v>
      </c>
      <c r="F19" s="14"/>
    </row>
    <row r="20" spans="2:6" ht="15.75" thickBot="1" x14ac:dyDescent="0.3">
      <c r="B20" s="108"/>
      <c r="C20" s="26" t="s">
        <v>63</v>
      </c>
      <c r="D20" s="57" t="s">
        <v>12</v>
      </c>
      <c r="E20" s="16"/>
      <c r="F20" s="8"/>
    </row>
    <row r="21" spans="2:6" ht="15.75" thickBot="1" x14ac:dyDescent="0.3">
      <c r="B21" s="3" t="s">
        <v>14</v>
      </c>
      <c r="C21" s="29" t="s">
        <v>63</v>
      </c>
      <c r="D21" s="44" t="s">
        <v>13</v>
      </c>
      <c r="E21" s="27"/>
      <c r="F21" s="5"/>
    </row>
    <row r="22" spans="2:6" ht="15.75" thickBot="1" x14ac:dyDescent="0.3">
      <c r="B22" s="99" t="s">
        <v>15</v>
      </c>
      <c r="C22" s="100" t="s">
        <v>63</v>
      </c>
      <c r="D22" s="101" t="s">
        <v>16</v>
      </c>
      <c r="E22" s="17" t="s">
        <v>33</v>
      </c>
      <c r="F22" s="25" t="s">
        <v>34</v>
      </c>
    </row>
    <row r="23" spans="2:6" x14ac:dyDescent="0.25">
      <c r="B23" s="90" t="s">
        <v>17</v>
      </c>
      <c r="C23" s="24" t="s">
        <v>63</v>
      </c>
      <c r="D23" s="49" t="s">
        <v>18</v>
      </c>
      <c r="E23" s="11"/>
      <c r="F23" s="12"/>
    </row>
    <row r="24" spans="2:6" x14ac:dyDescent="0.25">
      <c r="B24" s="91"/>
      <c r="C24" s="18" t="s">
        <v>63</v>
      </c>
      <c r="D24" s="54" t="s">
        <v>19</v>
      </c>
      <c r="E24" s="13"/>
      <c r="F24" s="14"/>
    </row>
    <row r="25" spans="2:6" ht="15.75" thickBot="1" x14ac:dyDescent="0.3">
      <c r="B25" s="92"/>
      <c r="C25" s="26" t="s">
        <v>63</v>
      </c>
      <c r="D25" s="57" t="s">
        <v>20</v>
      </c>
      <c r="E25" s="16"/>
      <c r="F25" s="8"/>
    </row>
    <row r="26" spans="2:6" ht="15.75" thickBot="1" x14ac:dyDescent="0.3">
      <c r="B26" s="3" t="s">
        <v>21</v>
      </c>
      <c r="C26" s="29" t="s">
        <v>63</v>
      </c>
      <c r="D26" s="44" t="s">
        <v>22</v>
      </c>
      <c r="E26" s="27"/>
      <c r="F26" s="5"/>
    </row>
    <row r="27" spans="2:6" ht="15.75" thickBot="1" x14ac:dyDescent="0.3">
      <c r="B27" s="3" t="s">
        <v>23</v>
      </c>
      <c r="C27" s="29" t="s">
        <v>63</v>
      </c>
      <c r="D27" s="44" t="s">
        <v>24</v>
      </c>
      <c r="E27" s="27"/>
      <c r="F27" s="5"/>
    </row>
    <row r="28" spans="2:6" x14ac:dyDescent="0.25">
      <c r="B28" s="90" t="s">
        <v>25</v>
      </c>
      <c r="C28" s="24" t="s">
        <v>63</v>
      </c>
      <c r="D28" s="49" t="s">
        <v>26</v>
      </c>
      <c r="E28" s="11"/>
      <c r="F28" s="12"/>
    </row>
    <row r="29" spans="2:6" x14ac:dyDescent="0.25">
      <c r="B29" s="91"/>
      <c r="C29" s="18" t="s">
        <v>63</v>
      </c>
      <c r="D29" s="54" t="s">
        <v>30</v>
      </c>
      <c r="E29" s="13"/>
      <c r="F29" s="14" t="s">
        <v>29</v>
      </c>
    </row>
    <row r="30" spans="2:6" ht="15.75" thickBot="1" x14ac:dyDescent="0.3">
      <c r="B30" s="92"/>
      <c r="C30" s="67" t="s">
        <v>63</v>
      </c>
      <c r="D30" s="57" t="s">
        <v>66</v>
      </c>
      <c r="E30" s="69"/>
      <c r="F30" s="70"/>
    </row>
    <row r="31" spans="2:6" ht="15.75" thickBot="1" x14ac:dyDescent="0.3">
      <c r="B31" s="7" t="s">
        <v>37</v>
      </c>
      <c r="C31" s="29" t="s">
        <v>63</v>
      </c>
      <c r="D31" s="44" t="s">
        <v>36</v>
      </c>
      <c r="E31" s="27"/>
      <c r="F31" s="5" t="s">
        <v>35</v>
      </c>
    </row>
    <row r="32" spans="2:6" ht="15.75" thickBot="1" x14ac:dyDescent="0.3">
      <c r="B32" s="7" t="s">
        <v>38</v>
      </c>
      <c r="C32" s="29" t="s">
        <v>63</v>
      </c>
      <c r="D32" s="44" t="s">
        <v>39</v>
      </c>
      <c r="E32" s="27"/>
      <c r="F32" s="5"/>
    </row>
    <row r="33" spans="2:6" x14ac:dyDescent="0.25">
      <c r="B33" s="90" t="s">
        <v>40</v>
      </c>
      <c r="C33" s="24" t="s">
        <v>63</v>
      </c>
      <c r="D33" s="49" t="s">
        <v>41</v>
      </c>
      <c r="E33" s="11"/>
      <c r="F33" s="12"/>
    </row>
    <row r="34" spans="2:6" ht="15.75" thickBot="1" x14ac:dyDescent="0.3">
      <c r="B34" s="92"/>
      <c r="C34" s="26" t="s">
        <v>63</v>
      </c>
      <c r="D34" s="57" t="s">
        <v>42</v>
      </c>
      <c r="E34" s="16"/>
      <c r="F34" s="8"/>
    </row>
    <row r="35" spans="2:6" ht="15.75" thickBot="1" x14ac:dyDescent="0.3">
      <c r="B35" s="7" t="s">
        <v>45</v>
      </c>
      <c r="C35" s="29" t="s">
        <v>63</v>
      </c>
      <c r="D35" s="44" t="s">
        <v>46</v>
      </c>
      <c r="E35" s="27"/>
      <c r="F35" s="5"/>
    </row>
    <row r="36" spans="2:6" x14ac:dyDescent="0.25">
      <c r="B36" s="117" t="s">
        <v>48</v>
      </c>
      <c r="C36" s="30" t="s">
        <v>63</v>
      </c>
      <c r="D36" s="31" t="s">
        <v>49</v>
      </c>
      <c r="E36" s="11"/>
      <c r="F36" s="12"/>
    </row>
    <row r="37" spans="2:6" x14ac:dyDescent="0.25">
      <c r="B37" s="118"/>
      <c r="C37" s="20" t="s">
        <v>63</v>
      </c>
      <c r="D37" s="21" t="s">
        <v>47</v>
      </c>
      <c r="E37" s="13"/>
      <c r="F37" s="14"/>
    </row>
    <row r="38" spans="2:6" ht="15.75" thickBot="1" x14ac:dyDescent="0.3">
      <c r="B38" s="119"/>
      <c r="C38" s="32" t="s">
        <v>63</v>
      </c>
      <c r="D38" s="33" t="s">
        <v>51</v>
      </c>
      <c r="E38" s="16"/>
      <c r="F38" s="8"/>
    </row>
    <row r="39" spans="2:6" x14ac:dyDescent="0.25">
      <c r="B39" s="90" t="s">
        <v>52</v>
      </c>
      <c r="C39" s="24" t="s">
        <v>63</v>
      </c>
      <c r="D39" s="93" t="s">
        <v>53</v>
      </c>
      <c r="E39" s="110"/>
      <c r="F39" s="12" t="s">
        <v>51</v>
      </c>
    </row>
    <row r="40" spans="2:6" ht="15.75" thickBot="1" x14ac:dyDescent="0.3">
      <c r="B40" s="92"/>
      <c r="C40" s="26" t="s">
        <v>63</v>
      </c>
      <c r="D40" s="94"/>
      <c r="E40" s="111"/>
      <c r="F40" s="8" t="s">
        <v>54</v>
      </c>
    </row>
    <row r="41" spans="2:6" x14ac:dyDescent="0.25">
      <c r="B41" s="112" t="s">
        <v>55</v>
      </c>
      <c r="C41" s="34" t="s">
        <v>63</v>
      </c>
      <c r="D41" s="35" t="s">
        <v>56</v>
      </c>
      <c r="E41" s="11"/>
      <c r="F41" s="12"/>
    </row>
    <row r="42" spans="2:6" x14ac:dyDescent="0.25">
      <c r="B42" s="113"/>
      <c r="C42" s="22" t="s">
        <v>63</v>
      </c>
      <c r="D42" s="23" t="s">
        <v>57</v>
      </c>
      <c r="E42" s="13"/>
      <c r="F42" s="14"/>
    </row>
    <row r="43" spans="2:6" x14ac:dyDescent="0.25">
      <c r="B43" s="113"/>
      <c r="C43" s="22" t="s">
        <v>63</v>
      </c>
      <c r="D43" s="23" t="s">
        <v>58</v>
      </c>
      <c r="E43" s="13"/>
      <c r="F43" s="14"/>
    </row>
    <row r="44" spans="2:6" x14ac:dyDescent="0.25">
      <c r="B44" s="113"/>
      <c r="C44" s="22" t="s">
        <v>63</v>
      </c>
      <c r="D44" s="23" t="s">
        <v>59</v>
      </c>
      <c r="E44" s="13"/>
      <c r="F44" s="14"/>
    </row>
    <row r="45" spans="2:6" x14ac:dyDescent="0.25">
      <c r="B45" s="113"/>
      <c r="C45" s="22" t="s">
        <v>63</v>
      </c>
      <c r="D45" s="23" t="s">
        <v>60</v>
      </c>
      <c r="E45" s="13"/>
      <c r="F45" s="14"/>
    </row>
    <row r="46" spans="2:6" x14ac:dyDescent="0.25">
      <c r="B46" s="113"/>
      <c r="C46" s="22" t="s">
        <v>63</v>
      </c>
      <c r="D46" s="23" t="s">
        <v>61</v>
      </c>
      <c r="E46" s="13"/>
      <c r="F46" s="14"/>
    </row>
    <row r="47" spans="2:6" ht="15.75" thickBot="1" x14ac:dyDescent="0.3">
      <c r="B47" s="114"/>
      <c r="C47" s="36" t="s">
        <v>63</v>
      </c>
      <c r="D47" s="37" t="s">
        <v>9</v>
      </c>
      <c r="E47" s="16"/>
      <c r="F47" s="8"/>
    </row>
    <row r="48" spans="2:6" x14ac:dyDescent="0.25">
      <c r="E48" s="1"/>
    </row>
    <row r="49" spans="4:5" x14ac:dyDescent="0.25">
      <c r="D49" s="115"/>
      <c r="E49" s="1"/>
    </row>
    <row r="50" spans="4:5" x14ac:dyDescent="0.25">
      <c r="D50" s="115"/>
      <c r="E50" s="1"/>
    </row>
    <row r="51" spans="4:5" x14ac:dyDescent="0.25">
      <c r="D51" s="115"/>
      <c r="E51" s="1"/>
    </row>
    <row r="52" spans="4:5" x14ac:dyDescent="0.25">
      <c r="E52" s="1"/>
    </row>
  </sheetData>
  <mergeCells count="9">
    <mergeCell ref="D9:D10"/>
    <mergeCell ref="B41:B47"/>
    <mergeCell ref="B36:B38"/>
    <mergeCell ref="B4:F4"/>
    <mergeCell ref="E39:E40"/>
    <mergeCell ref="D49:D51"/>
    <mergeCell ref="E17:E18"/>
    <mergeCell ref="E9:E10"/>
    <mergeCell ref="B7:B20"/>
  </mergeCells>
  <pageMargins left="0.7" right="0.7" top="0.75" bottom="0.75" header="0.3" footer="0.3"/>
  <pageSetup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52"/>
  <sheetViews>
    <sheetView tabSelected="1" zoomScale="85" zoomScaleNormal="85" workbookViewId="0">
      <selection activeCell="E5" sqref="E4:I7"/>
    </sheetView>
  </sheetViews>
  <sheetFormatPr baseColWidth="10" defaultRowHeight="15" x14ac:dyDescent="0.25"/>
  <cols>
    <col min="4" max="4" width="18.5703125" bestFit="1" customWidth="1"/>
    <col min="5" max="5" width="6.28515625" bestFit="1" customWidth="1"/>
    <col min="6" max="6" width="20.7109375" style="2" bestFit="1" customWidth="1"/>
    <col min="8" max="9" width="27.28515625" bestFit="1" customWidth="1"/>
  </cols>
  <sheetData>
    <row r="1" spans="4:10" x14ac:dyDescent="0.25">
      <c r="D1" s="132" t="s">
        <v>64</v>
      </c>
      <c r="E1" s="132"/>
      <c r="F1" s="132"/>
    </row>
    <row r="2" spans="4:10" ht="15.75" thickBot="1" x14ac:dyDescent="0.3">
      <c r="D2" s="131" t="s">
        <v>65</v>
      </c>
      <c r="E2" s="131"/>
      <c r="F2" s="131"/>
    </row>
    <row r="3" spans="4:10" ht="15" customHeight="1" thickBot="1" x14ac:dyDescent="0.3">
      <c r="D3" s="7" t="s">
        <v>0</v>
      </c>
      <c r="E3" s="6" t="s">
        <v>62</v>
      </c>
      <c r="F3" s="10" t="s">
        <v>1</v>
      </c>
      <c r="G3" s="4" t="s">
        <v>27</v>
      </c>
      <c r="H3" s="5" t="s">
        <v>28</v>
      </c>
      <c r="I3" s="5" t="s">
        <v>68</v>
      </c>
    </row>
    <row r="4" spans="4:10" ht="15" customHeight="1" x14ac:dyDescent="0.25">
      <c r="D4" s="128" t="s">
        <v>2</v>
      </c>
      <c r="E4" s="48"/>
      <c r="F4" s="136" t="s">
        <v>56</v>
      </c>
      <c r="G4" s="50"/>
      <c r="H4" s="51"/>
      <c r="I4" s="51" t="s">
        <v>3</v>
      </c>
    </row>
    <row r="5" spans="4:10" ht="15" customHeight="1" x14ac:dyDescent="0.25">
      <c r="D5" s="129"/>
      <c r="E5" s="52"/>
      <c r="F5" s="137"/>
      <c r="G5" s="89"/>
      <c r="H5" s="53"/>
      <c r="I5" s="53" t="s">
        <v>56</v>
      </c>
    </row>
    <row r="6" spans="4:10" ht="15" customHeight="1" x14ac:dyDescent="0.25">
      <c r="D6" s="129"/>
      <c r="E6" s="52"/>
      <c r="F6" s="137"/>
      <c r="G6" s="89"/>
      <c r="H6" s="53"/>
      <c r="I6" s="53" t="s">
        <v>53</v>
      </c>
    </row>
    <row r="7" spans="4:10" ht="15" customHeight="1" thickBot="1" x14ac:dyDescent="0.3">
      <c r="D7" s="129"/>
      <c r="E7" s="52"/>
      <c r="F7" s="138"/>
      <c r="G7" s="89"/>
      <c r="H7" s="53"/>
      <c r="I7" s="53" t="s">
        <v>12</v>
      </c>
    </row>
    <row r="8" spans="4:10" ht="15.75" customHeight="1" x14ac:dyDescent="0.25">
      <c r="D8" s="129"/>
      <c r="E8" s="60" t="s">
        <v>63</v>
      </c>
      <c r="F8" s="86" t="s">
        <v>3</v>
      </c>
      <c r="G8" s="87"/>
      <c r="H8" s="85"/>
      <c r="I8" s="85"/>
    </row>
    <row r="9" spans="4:10" x14ac:dyDescent="0.25">
      <c r="D9" s="129"/>
      <c r="E9" s="63" t="s">
        <v>63</v>
      </c>
      <c r="F9" s="124" t="s">
        <v>4</v>
      </c>
      <c r="G9" s="125"/>
      <c r="H9" s="64" t="s">
        <v>49</v>
      </c>
      <c r="I9" s="64"/>
    </row>
    <row r="10" spans="4:10" x14ac:dyDescent="0.25">
      <c r="D10" s="129"/>
      <c r="E10" s="63" t="s">
        <v>63</v>
      </c>
      <c r="F10" s="124"/>
      <c r="G10" s="125"/>
      <c r="H10" s="64" t="s">
        <v>47</v>
      </c>
      <c r="I10" s="64"/>
    </row>
    <row r="11" spans="4:10" x14ac:dyDescent="0.25">
      <c r="D11" s="129"/>
      <c r="E11" s="63" t="s">
        <v>63</v>
      </c>
      <c r="F11" s="65" t="s">
        <v>5</v>
      </c>
      <c r="G11" s="66"/>
      <c r="H11" s="64"/>
      <c r="I11" s="64"/>
    </row>
    <row r="12" spans="4:10" x14ac:dyDescent="0.25">
      <c r="D12" s="129"/>
      <c r="E12" s="63" t="s">
        <v>63</v>
      </c>
      <c r="F12" s="54" t="s">
        <v>6</v>
      </c>
      <c r="G12" s="55"/>
      <c r="H12" s="53"/>
      <c r="I12" s="53"/>
      <c r="J12" t="s">
        <v>67</v>
      </c>
    </row>
    <row r="13" spans="4:10" x14ac:dyDescent="0.25">
      <c r="D13" s="129"/>
      <c r="E13" s="63" t="s">
        <v>63</v>
      </c>
      <c r="F13" s="65" t="s">
        <v>7</v>
      </c>
      <c r="G13" s="66"/>
      <c r="H13" s="64"/>
      <c r="I13" s="64"/>
    </row>
    <row r="14" spans="4:10" x14ac:dyDescent="0.25">
      <c r="D14" s="129"/>
      <c r="E14" s="63" t="s">
        <v>63</v>
      </c>
      <c r="F14" s="54" t="s">
        <v>8</v>
      </c>
      <c r="G14" s="55"/>
      <c r="H14" s="53"/>
      <c r="I14" s="53"/>
    </row>
    <row r="15" spans="4:10" x14ac:dyDescent="0.25">
      <c r="D15" s="129"/>
      <c r="E15" s="63" t="s">
        <v>63</v>
      </c>
      <c r="F15" s="126" t="s">
        <v>10</v>
      </c>
      <c r="G15" s="127"/>
      <c r="H15" s="88" t="s">
        <v>49</v>
      </c>
      <c r="I15" s="88"/>
    </row>
    <row r="16" spans="4:10" x14ac:dyDescent="0.25">
      <c r="D16" s="129"/>
      <c r="E16" s="63" t="s">
        <v>63</v>
      </c>
      <c r="F16" s="126"/>
      <c r="G16" s="127"/>
      <c r="H16" s="88" t="s">
        <v>47</v>
      </c>
      <c r="I16" s="88"/>
    </row>
    <row r="17" spans="4:9" x14ac:dyDescent="0.25">
      <c r="D17" s="129"/>
      <c r="E17" s="63" t="s">
        <v>63</v>
      </c>
      <c r="F17" s="54" t="s">
        <v>11</v>
      </c>
      <c r="G17" s="55" t="s">
        <v>6</v>
      </c>
      <c r="H17" s="53"/>
      <c r="I17" s="53"/>
    </row>
    <row r="18" spans="4:9" ht="15.75" thickBot="1" x14ac:dyDescent="0.3">
      <c r="D18" s="130"/>
      <c r="E18" s="67" t="s">
        <v>63</v>
      </c>
      <c r="F18" s="74" t="s">
        <v>12</v>
      </c>
      <c r="G18" s="75"/>
      <c r="H18" s="76"/>
      <c r="I18" s="76"/>
    </row>
    <row r="19" spans="4:9" ht="15.75" thickBot="1" x14ac:dyDescent="0.3">
      <c r="D19" s="42" t="s">
        <v>14</v>
      </c>
      <c r="E19" s="43" t="s">
        <v>63</v>
      </c>
      <c r="F19" s="44" t="s">
        <v>13</v>
      </c>
      <c r="G19" s="45"/>
      <c r="H19" s="46"/>
      <c r="I19" s="46"/>
    </row>
    <row r="20" spans="4:9" ht="15.75" thickBot="1" x14ac:dyDescent="0.3">
      <c r="D20" s="3" t="s">
        <v>15</v>
      </c>
      <c r="E20" s="29" t="s">
        <v>63</v>
      </c>
      <c r="F20" s="28" t="s">
        <v>16</v>
      </c>
      <c r="G20" s="71" t="s">
        <v>33</v>
      </c>
      <c r="H20" s="5" t="s">
        <v>34</v>
      </c>
      <c r="I20" s="5"/>
    </row>
    <row r="21" spans="4:9" x14ac:dyDescent="0.25">
      <c r="D21" s="133" t="s">
        <v>17</v>
      </c>
      <c r="E21" s="48" t="s">
        <v>63</v>
      </c>
      <c r="F21" s="49" t="s">
        <v>18</v>
      </c>
      <c r="G21" s="50"/>
      <c r="H21" s="51"/>
      <c r="I21" s="51"/>
    </row>
    <row r="22" spans="4:9" x14ac:dyDescent="0.25">
      <c r="D22" s="134"/>
      <c r="E22" s="52" t="s">
        <v>63</v>
      </c>
      <c r="F22" s="54" t="s">
        <v>19</v>
      </c>
      <c r="G22" s="55"/>
      <c r="H22" s="53"/>
      <c r="I22" s="53"/>
    </row>
    <row r="23" spans="4:9" ht="15.75" thickBot="1" x14ac:dyDescent="0.3">
      <c r="D23" s="135"/>
      <c r="E23" s="56" t="s">
        <v>63</v>
      </c>
      <c r="F23" s="57" t="s">
        <v>20</v>
      </c>
      <c r="G23" s="58"/>
      <c r="H23" s="59"/>
      <c r="I23" s="59"/>
    </row>
    <row r="24" spans="4:9" ht="15.75" thickBot="1" x14ac:dyDescent="0.3">
      <c r="D24" s="42" t="s">
        <v>21</v>
      </c>
      <c r="E24" s="43" t="s">
        <v>63</v>
      </c>
      <c r="F24" s="44" t="s">
        <v>22</v>
      </c>
      <c r="G24" s="45"/>
      <c r="H24" s="46"/>
      <c r="I24" s="46"/>
    </row>
    <row r="25" spans="4:9" ht="15.75" thickBot="1" x14ac:dyDescent="0.3">
      <c r="D25" s="42" t="s">
        <v>23</v>
      </c>
      <c r="E25" s="43" t="s">
        <v>63</v>
      </c>
      <c r="F25" s="44" t="s">
        <v>24</v>
      </c>
      <c r="G25" s="45"/>
      <c r="H25" s="46"/>
      <c r="I25" s="46"/>
    </row>
    <row r="26" spans="4:9" x14ac:dyDescent="0.25">
      <c r="D26" s="133" t="s">
        <v>25</v>
      </c>
      <c r="E26" s="48" t="s">
        <v>63</v>
      </c>
      <c r="F26" s="49" t="s">
        <v>26</v>
      </c>
      <c r="G26" s="50"/>
      <c r="H26" s="51"/>
      <c r="I26" s="51"/>
    </row>
    <row r="27" spans="4:9" x14ac:dyDescent="0.25">
      <c r="D27" s="134"/>
      <c r="E27" s="52" t="s">
        <v>63</v>
      </c>
      <c r="F27" s="54" t="s">
        <v>30</v>
      </c>
      <c r="G27" s="55"/>
      <c r="H27" s="53" t="s">
        <v>29</v>
      </c>
      <c r="I27" s="53"/>
    </row>
    <row r="28" spans="4:9" ht="15.75" thickBot="1" x14ac:dyDescent="0.3">
      <c r="D28" s="135"/>
      <c r="E28" s="56"/>
      <c r="F28" s="57" t="s">
        <v>66</v>
      </c>
      <c r="G28" s="58"/>
      <c r="H28" s="59"/>
      <c r="I28" s="59"/>
    </row>
    <row r="29" spans="4:9" ht="15.75" thickBot="1" x14ac:dyDescent="0.3">
      <c r="D29" s="47" t="s">
        <v>37</v>
      </c>
      <c r="E29" s="43" t="s">
        <v>63</v>
      </c>
      <c r="F29" s="44" t="s">
        <v>36</v>
      </c>
      <c r="G29" s="45"/>
      <c r="H29" s="46" t="s">
        <v>35</v>
      </c>
      <c r="I29" s="46"/>
    </row>
    <row r="30" spans="4:9" ht="15.75" thickBot="1" x14ac:dyDescent="0.3">
      <c r="D30" s="47" t="s">
        <v>38</v>
      </c>
      <c r="E30" s="43" t="s">
        <v>63</v>
      </c>
      <c r="F30" s="44" t="s">
        <v>39</v>
      </c>
      <c r="G30" s="45"/>
      <c r="H30" s="46"/>
      <c r="I30" s="46"/>
    </row>
    <row r="31" spans="4:9" x14ac:dyDescent="0.25">
      <c r="D31" s="106" t="s">
        <v>40</v>
      </c>
      <c r="E31" s="77" t="s">
        <v>63</v>
      </c>
      <c r="F31" s="78" t="s">
        <v>41</v>
      </c>
      <c r="G31" s="79"/>
      <c r="H31" s="80"/>
      <c r="I31" s="80"/>
    </row>
    <row r="32" spans="4:9" ht="15.75" thickBot="1" x14ac:dyDescent="0.3">
      <c r="D32" s="108"/>
      <c r="E32" s="81" t="s">
        <v>63</v>
      </c>
      <c r="F32" s="82" t="s">
        <v>42</v>
      </c>
      <c r="G32" s="83"/>
      <c r="H32" s="84"/>
      <c r="I32" s="84"/>
    </row>
    <row r="33" spans="4:9" ht="15.75" thickBot="1" x14ac:dyDescent="0.3">
      <c r="D33" s="7" t="s">
        <v>43</v>
      </c>
      <c r="E33" s="29" t="s">
        <v>63</v>
      </c>
      <c r="F33" s="28" t="s">
        <v>44</v>
      </c>
      <c r="G33" s="27"/>
      <c r="H33" s="5"/>
      <c r="I33" s="5"/>
    </row>
    <row r="34" spans="4:9" ht="15.75" thickBot="1" x14ac:dyDescent="0.3">
      <c r="D34" s="7" t="s">
        <v>45</v>
      </c>
      <c r="E34" s="38" t="s">
        <v>63</v>
      </c>
      <c r="F34" s="39" t="s">
        <v>46</v>
      </c>
      <c r="G34" s="40"/>
      <c r="H34" s="41"/>
      <c r="I34" s="41"/>
    </row>
    <row r="35" spans="4:9" x14ac:dyDescent="0.25">
      <c r="D35" s="128" t="s">
        <v>48</v>
      </c>
      <c r="E35" s="48" t="s">
        <v>63</v>
      </c>
      <c r="F35" s="49" t="s">
        <v>49</v>
      </c>
      <c r="G35" s="50"/>
      <c r="H35" s="51"/>
      <c r="I35" s="51"/>
    </row>
    <row r="36" spans="4:9" x14ac:dyDescent="0.25">
      <c r="D36" s="129"/>
      <c r="E36" s="72" t="s">
        <v>63</v>
      </c>
      <c r="F36" s="19" t="s">
        <v>47</v>
      </c>
      <c r="G36" s="15"/>
      <c r="H36" s="73"/>
      <c r="I36" s="73"/>
    </row>
    <row r="37" spans="4:9" ht="15.75" thickBot="1" x14ac:dyDescent="0.3">
      <c r="D37" s="130"/>
      <c r="E37" s="81" t="s">
        <v>63</v>
      </c>
      <c r="F37" s="82" t="s">
        <v>51</v>
      </c>
      <c r="G37" s="83"/>
      <c r="H37" s="84"/>
      <c r="I37" s="84"/>
    </row>
    <row r="38" spans="4:9" x14ac:dyDescent="0.25">
      <c r="D38" s="128" t="s">
        <v>52</v>
      </c>
      <c r="E38" s="48" t="s">
        <v>63</v>
      </c>
      <c r="F38" s="120" t="s">
        <v>53</v>
      </c>
      <c r="G38" s="122"/>
      <c r="H38" s="51" t="s">
        <v>51</v>
      </c>
      <c r="I38" s="51"/>
    </row>
    <row r="39" spans="4:9" ht="15.75" thickBot="1" x14ac:dyDescent="0.3">
      <c r="D39" s="130"/>
      <c r="E39" s="56" t="s">
        <v>63</v>
      </c>
      <c r="F39" s="121"/>
      <c r="G39" s="123"/>
      <c r="H39" s="59" t="s">
        <v>54</v>
      </c>
      <c r="I39" s="59"/>
    </row>
    <row r="40" spans="4:9" x14ac:dyDescent="0.25">
      <c r="D40" s="128" t="s">
        <v>55</v>
      </c>
      <c r="E40" s="60" t="s">
        <v>63</v>
      </c>
      <c r="F40" s="61" t="s">
        <v>56</v>
      </c>
      <c r="G40" s="62"/>
      <c r="H40" s="12"/>
      <c r="I40" s="12"/>
    </row>
    <row r="41" spans="4:9" x14ac:dyDescent="0.25">
      <c r="D41" s="129"/>
      <c r="E41" s="63" t="s">
        <v>63</v>
      </c>
      <c r="F41" s="65" t="s">
        <v>57</v>
      </c>
      <c r="G41" s="66"/>
      <c r="H41" s="14"/>
      <c r="I41" s="14"/>
    </row>
    <row r="42" spans="4:9" x14ac:dyDescent="0.25">
      <c r="D42" s="129"/>
      <c r="E42" s="63" t="s">
        <v>63</v>
      </c>
      <c r="F42" s="65" t="s">
        <v>58</v>
      </c>
      <c r="G42" s="66"/>
      <c r="H42" s="14"/>
      <c r="I42" s="14"/>
    </row>
    <row r="43" spans="4:9" x14ac:dyDescent="0.25">
      <c r="D43" s="129"/>
      <c r="E43" s="63" t="s">
        <v>63</v>
      </c>
      <c r="F43" s="65" t="s">
        <v>59</v>
      </c>
      <c r="G43" s="66"/>
      <c r="H43" s="14"/>
      <c r="I43" s="14"/>
    </row>
    <row r="44" spans="4:9" x14ac:dyDescent="0.25">
      <c r="D44" s="129"/>
      <c r="E44" s="63" t="s">
        <v>63</v>
      </c>
      <c r="F44" s="65" t="s">
        <v>60</v>
      </c>
      <c r="G44" s="66"/>
      <c r="H44" s="14"/>
      <c r="I44" s="14"/>
    </row>
    <row r="45" spans="4:9" x14ac:dyDescent="0.25">
      <c r="D45" s="129"/>
      <c r="E45" s="63" t="s">
        <v>63</v>
      </c>
      <c r="F45" s="65" t="s">
        <v>61</v>
      </c>
      <c r="G45" s="66"/>
      <c r="H45" s="14"/>
      <c r="I45" s="14"/>
    </row>
    <row r="46" spans="4:9" ht="15.75" thickBot="1" x14ac:dyDescent="0.3">
      <c r="D46" s="130"/>
      <c r="E46" s="67" t="s">
        <v>63</v>
      </c>
      <c r="F46" s="68" t="s">
        <v>9</v>
      </c>
      <c r="G46" s="69"/>
      <c r="H46" s="8"/>
      <c r="I46" s="8"/>
    </row>
    <row r="47" spans="4:9" x14ac:dyDescent="0.25">
      <c r="E47" s="1"/>
    </row>
    <row r="48" spans="4:9" x14ac:dyDescent="0.25">
      <c r="E48" s="1"/>
    </row>
    <row r="49" spans="4:9" x14ac:dyDescent="0.25">
      <c r="D49" s="115"/>
      <c r="E49" s="1"/>
    </row>
    <row r="50" spans="4:9" x14ac:dyDescent="0.25">
      <c r="D50" s="115"/>
      <c r="E50" s="1"/>
    </row>
    <row r="51" spans="4:9" x14ac:dyDescent="0.25">
      <c r="D51" s="115"/>
      <c r="E51" s="1"/>
    </row>
    <row r="52" spans="4:9" s="2" customFormat="1" x14ac:dyDescent="0.25">
      <c r="D52"/>
      <c r="E52" s="1"/>
      <c r="G52"/>
      <c r="H52"/>
      <c r="I52"/>
    </row>
  </sheetData>
  <mergeCells count="17">
    <mergeCell ref="D40:D46"/>
    <mergeCell ref="D49:D51"/>
    <mergeCell ref="D2:F2"/>
    <mergeCell ref="D1:F1"/>
    <mergeCell ref="D26:D28"/>
    <mergeCell ref="F4:F7"/>
    <mergeCell ref="D4:D18"/>
    <mergeCell ref="D31:D32"/>
    <mergeCell ref="D35:D37"/>
    <mergeCell ref="D38:D39"/>
    <mergeCell ref="F38:F39"/>
    <mergeCell ref="D21:D23"/>
    <mergeCell ref="G38:G39"/>
    <mergeCell ref="F9:F10"/>
    <mergeCell ref="G9:G10"/>
    <mergeCell ref="F15:F16"/>
    <mergeCell ref="G15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negro</dc:creator>
  <cp:lastModifiedBy>negro</cp:lastModifiedBy>
  <cp:lastPrinted>2019-06-20T06:17:16Z</cp:lastPrinted>
  <dcterms:created xsi:type="dcterms:W3CDTF">2019-06-14T12:33:22Z</dcterms:created>
  <dcterms:modified xsi:type="dcterms:W3CDTF">2019-06-20T20:55:29Z</dcterms:modified>
</cp:coreProperties>
</file>