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Discriminators\CI\0.3\NO_CLSDIV\"/>
    </mc:Choice>
  </mc:AlternateContent>
  <xr:revisionPtr revIDLastSave="0" documentId="13_ncr:1_{43632259-0445-4238-992D-10535245A502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G3" i="1"/>
  <c r="AL3" i="1"/>
  <c r="AF3" i="1"/>
  <c r="AI3" i="1"/>
  <c r="AJ3" i="1"/>
  <c r="AK3" i="1"/>
  <c r="AC2" i="1"/>
  <c r="AB2" i="1"/>
  <c r="AA2" i="1"/>
  <c r="Z2" i="1"/>
  <c r="S2" i="1"/>
  <c r="Y2" i="1" s="1"/>
  <c r="R2" i="1"/>
  <c r="X2" i="1" s="1"/>
  <c r="Q2" i="1"/>
  <c r="W2" i="1" s="1"/>
  <c r="P2" i="1"/>
  <c r="AD2" i="1" l="1"/>
</calcChain>
</file>

<file path=xl/sharedStrings.xml><?xml version="1.0" encoding="utf-8"?>
<sst xmlns="http://schemas.openxmlformats.org/spreadsheetml/2006/main" count="32" uniqueCount="32">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</sst>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L1" zoomScale="110" zoomScaleNormal="110" workbookViewId="0">
      <selection activeCell="P3" sqref="P3:AD10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/>
      <c r="C1" s="1"/>
      <c r="D1" s="1"/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</row>
    <row r="2" spans="1:3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>
        <f>G2+K2+O2</f>
        <v>0</v>
      </c>
      <c r="Q2" s="1">
        <f>G2+J2+M2</f>
        <v>0</v>
      </c>
      <c r="R2" s="1">
        <f>H2+K2+N2</f>
        <v>0</v>
      </c>
      <c r="S2" s="1">
        <f>I2+L2+O2</f>
        <v>0</v>
      </c>
      <c r="T2" s="1">
        <v>200</v>
      </c>
      <c r="U2" s="1">
        <v>200</v>
      </c>
      <c r="V2" s="1">
        <v>200</v>
      </c>
      <c r="W2" s="1" t="e">
        <f>G2/Q2</f>
        <v>#DIV/0!</v>
      </c>
      <c r="X2" s="1" t="e">
        <f>K2/R2</f>
        <v>#DIV/0!</v>
      </c>
      <c r="Y2" s="1" t="e">
        <f>O2/S2</f>
        <v>#DIV/0!</v>
      </c>
      <c r="Z2" s="1">
        <f>G2/T2</f>
        <v>0</v>
      </c>
      <c r="AA2" s="1">
        <f>K2/U2</f>
        <v>0</v>
      </c>
      <c r="AB2" s="1">
        <f>O2/V2</f>
        <v>0</v>
      </c>
      <c r="AC2" s="1">
        <f>SUM(T2:V2)</f>
        <v>600</v>
      </c>
      <c r="AD2" s="1">
        <f>P2/AC2</f>
        <v>0</v>
      </c>
      <c r="AF2" s="1" t="s">
        <v>25</v>
      </c>
      <c r="AG2" s="1" t="s">
        <v>26</v>
      </c>
      <c r="AH2" s="1" t="s">
        <v>27</v>
      </c>
      <c r="AI2" s="1" t="s">
        <v>28</v>
      </c>
      <c r="AJ2" s="1" t="s">
        <v>29</v>
      </c>
      <c r="AK2" s="1" t="s">
        <v>30</v>
      </c>
      <c r="AL2" s="1" t="s">
        <v>31</v>
      </c>
    </row>
    <row r="3" spans="1:3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F3" t="e">
        <f t="shared" ref="AF3:AK3" si="0">AVERAGE(W3:W11)</f>
        <v>#DIV/0!</v>
      </c>
      <c r="AG3" t="e">
        <f t="shared" si="0"/>
        <v>#DIV/0!</v>
      </c>
      <c r="AH3" t="e">
        <f t="shared" si="0"/>
        <v>#DIV/0!</v>
      </c>
      <c r="AI3" t="e">
        <f t="shared" si="0"/>
        <v>#DIV/0!</v>
      </c>
      <c r="AJ3" t="e">
        <f t="shared" si="0"/>
        <v>#DIV/0!</v>
      </c>
      <c r="AK3" t="e">
        <f t="shared" si="0"/>
        <v>#DIV/0!</v>
      </c>
      <c r="AL3" t="e">
        <f>AVERAGE(AD3:AD11)</f>
        <v>#DIV/0!</v>
      </c>
    </row>
    <row r="4" spans="1:3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2026-01-28T20:32:43Z</dcterms:modified>
</cp:coreProperties>
</file>