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loizo\Desktop\Quebrando arquivo Excel Vba\"/>
    </mc:Choice>
  </mc:AlternateContent>
  <xr:revisionPtr revIDLastSave="0" documentId="13_ncr:1_{31827571-1421-48CD-BD66-33773F319EDD}" xr6:coauthVersionLast="47" xr6:coauthVersionMax="47" xr10:uidLastSave="{00000000-0000-0000-0000-000000000000}"/>
  <bookViews>
    <workbookView xWindow="-120" yWindow="-120" windowWidth="29040" windowHeight="15840" xr2:uid="{2F24C21C-B9E9-4985-A6DE-87BB0D664549}"/>
  </bookViews>
  <sheets>
    <sheet name="Envio" sheetId="1" r:id="rId1"/>
    <sheet name="Wh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<sst xmlns="http://schemas.openxmlformats.org/spreadsheetml/2006/main" count="20" uniqueCount="19">
  <si>
    <t>Email</t>
  </si>
  <si>
    <t>Gestor</t>
  </si>
  <si>
    <t>Carlos</t>
  </si>
  <si>
    <t>Dados</t>
  </si>
  <si>
    <t>Arquivo</t>
  </si>
  <si>
    <t>Assunto</t>
  </si>
  <si>
    <t>Fechamento de Ponto</t>
  </si>
  <si>
    <t>S.No</t>
  </si>
  <si>
    <t>Nome</t>
  </si>
  <si>
    <t>Texto</t>
  </si>
  <si>
    <t>WhatsApp Numero</t>
  </si>
  <si>
    <t>Setor</t>
  </si>
  <si>
    <t>Treinamento E Qualidade</t>
  </si>
  <si>
    <t>Valores</t>
  </si>
  <si>
    <t>+55 11983959000</t>
  </si>
  <si>
    <t>Compensacao - Hora: *07:48* | Envolvidos: 1 | Total Ocorrencias: 6
Hora Extra: *09:24* | Envolvidos: 1 | Total Ocorrencias: 3
Treinamento: *97:30* | Envolvidos: 2 | Total Ocorrencias: 13</t>
  </si>
  <si>
    <t>Carlos, boa tarde! 
Venho por meio desta informar que enviei no seu e-mail o relatório de gestão de ponto referente ao mês passado do seu setor  *Treinamento E Qualidade*. 
Aqui apresento um resumo geral de sua área:  
Compensacao - Hora: *07:48* | Envolvidos: 1 | Total Ocorrencias: 6
Hora Extra: *09:24* | Envolvidos: 1 | Total Ocorrencias: 3
Treinamento: *97:30* | Envolvidos: 2 | Total Ocorrencias: 13
Cordialmente, 
Oliveira</t>
  </si>
  <si>
    <t>oea.o25222@hotmail.com</t>
  </si>
  <si>
    <t>grupo_exemplo1.xlsx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</si>
</sst>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rgb="FF92D050"/>
        </stop>
        <stop position="1">
          <color theme="9"/>
        </stop>
      </gradient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quotePrefix="1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ea.o2522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B3D4-3C80-40AF-92FD-4A4A538FBFE8}">
  <sheetPr codeName="Planilha1"/>
  <dimension ref="A1:E2"/>
  <sheetViews>
    <sheetView tabSelected="1" workbookViewId="0">
      <selection activeCell="E22" sqref="E22"/>
    </sheetView>
  </sheetViews>
  <sheetFormatPr defaultRowHeight="15" x14ac:dyDescent="0.25"/>
  <cols>
    <col min="1" max="1" width="25.28515625" customWidth="1"/>
    <col min="3" max="3" width="20.7109375" bestFit="1" customWidth="1"/>
    <col min="4" max="4" width="50.140625" customWidth="1"/>
    <col min="5" max="5" width="61.4257812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</row>
    <row r="2" spans="1:5" x14ac:dyDescent="0.25">
      <c r="A2" s="1" t="s">
        <v>17</v>
      </c>
      <c r="B2" t="s">
        <v>2</v>
      </c>
      <c r="C2" t="s">
        <v>6</v>
      </c>
      <c r="D2" t="s">
        <v>18</v>
      </c>
      <c r="E2" t="str">
        <f>"Olá, " &amp;B2&amp;"!" &amp;" Boa tarde!" &amp;CHAR(10)&amp;"Segue arquivo sobre ocorrencias de ponto. "&amp;CHAR(10)&amp;"Cordialmente,"&amp;CHAR(10)&amp;"Oliveira"</f>
        <v>Olá, Carlos! Boa tarde!
Segue arquivo sobre ocorrencias de ponto. 
Cordialmente,
Oliveira</v>
      </c>
    </row>
  </sheetData>
  <hyperlinks>
    <hyperlink ref="A2" r:id="rId1" xr:uid="{5B47A68B-7EB6-474E-84FD-AFCAD735EED7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025A-ACD7-42D5-BA7E-CCEC44A71813}">
  <sheetPr codeName="Planilha2"/>
  <dimension ref="A1:F2"/>
  <sheetViews>
    <sheetView workbookViewId="0">
      <selection activeCell="E10" sqref="E10"/>
    </sheetView>
  </sheetViews>
  <sheetFormatPr defaultRowHeight="15" x14ac:dyDescent="0.25"/>
  <cols>
    <col min="1" max="1" width="5.140625" style="7" bestFit="1" customWidth="1"/>
    <col min="2" max="2" width="10.85546875" style="7" bestFit="1" customWidth="1"/>
    <col min="3" max="3" width="35.85546875" style="7" bestFit="1" customWidth="1"/>
    <col min="4" max="4" width="49.85546875" style="7" customWidth="1"/>
    <col min="5" max="5" width="94.42578125" style="10" customWidth="1"/>
    <col min="6" max="6" width="18.28515625" style="7" bestFit="1" customWidth="1"/>
    <col min="7" max="16384" width="9.140625" style="7"/>
  </cols>
  <sheetData>
    <row r="1" spans="1:6" x14ac:dyDescent="0.25">
      <c r="A1" s="2" t="s">
        <v>7</v>
      </c>
      <c r="B1" s="2" t="s">
        <v>8</v>
      </c>
      <c r="C1" s="2" t="s">
        <v>11</v>
      </c>
      <c r="D1" s="2" t="s">
        <v>13</v>
      </c>
      <c r="E1" s="8" t="s">
        <v>9</v>
      </c>
      <c r="F1" s="2" t="s">
        <v>10</v>
      </c>
    </row>
    <row r="2" spans="1:6" ht="253.5" customHeight="1" x14ac:dyDescent="0.25">
      <c r="A2" s="3">
        <v>1</v>
      </c>
      <c r="B2" s="7" t="s">
        <v>2</v>
      </c>
      <c r="C2" s="5" t="s">
        <v>12</v>
      </c>
      <c r="D2" s="6" t="s">
        <v>15</v>
      </c>
      <c r="E2" s="9" t="s">
        <v>16</v>
      </c>
      <c r="F2" s="4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Envio</vt:lpstr>
      <vt:lpstr>Whats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Eloizo</dc:creator>
  <cp:lastModifiedBy>Eloizo</cp:lastModifiedBy>
  <dcterms:created xsi:type="dcterms:W3CDTF">2024-08-20T13:56:55Z</dcterms:created>
  <dcterms:modified xsi:type="dcterms:W3CDTF">2024-12-30T14:29:02Z</dcterms:modified>
</cp:coreProperties>
</file>