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<sst xmlns="http://schemas.openxmlformats.org/spreadsheetml/2006/main" count="178" uniqueCount="118">
  <si>
    <t xml:space="preserve">Activity </t>
  </si>
  <si>
    <t>Table Name</t>
  </si>
  <si>
    <t>Stored Procedure</t>
  </si>
  <si>
    <t xml:space="preserve">Login </t>
  </si>
  <si>
    <t>Dashboard</t>
  </si>
  <si>
    <t>PVC table name</t>
  </si>
  <si>
    <t>pvc SP</t>
  </si>
  <si>
    <t>Controller Name</t>
  </si>
  <si>
    <t>GetUserType</t>
  </si>
  <si>
    <t>Action / Method Name</t>
  </si>
  <si>
    <t>AuthenticationController</t>
  </si>
  <si>
    <t>USP_ACXGETUSERTYPE</t>
  </si>
  <si>
    <t>GetUserAuthorizationMode</t>
  </si>
  <si>
    <t>USP_ACXGETAUTHORIZATIONMODE</t>
  </si>
  <si>
    <t>IsADAuthenticate</t>
  </si>
  <si>
    <t>USP_ACXGETUSERDETAILSTOSESSION</t>
  </si>
  <si>
    <t>IsSQLAuthenticateOnServer</t>
  </si>
  <si>
    <t>USP_ACXGETUSERHASH</t>
  </si>
  <si>
    <t>SendOTPForgetPassword</t>
  </si>
  <si>
    <t>USP_GENERATEOTPREQUEST</t>
  </si>
  <si>
    <t>GetMyProfile</t>
  </si>
  <si>
    <t>Data Access layer</t>
  </si>
  <si>
    <t>USP_ACXGETUSERPROFILE</t>
  </si>
  <si>
    <t>USP_ACXGETMENUROLE</t>
  </si>
  <si>
    <t>SetUserVisibleMenuOnLogin</t>
  </si>
  <si>
    <t>SetUserSessionVariableOnLogin</t>
  </si>
  <si>
    <t>IsSQLAuthenticate</t>
  </si>
  <si>
    <t>USP_ACXGETUSERLOGIN</t>
  </si>
  <si>
    <t>USP_ACXRESETPASSWORD</t>
  </si>
  <si>
    <t>DoResetPassword</t>
  </si>
  <si>
    <t>DoSetPassword</t>
  </si>
  <si>
    <t>USP_ACXSETPASSWORD</t>
  </si>
  <si>
    <t>SendForgetPasswordServer</t>
  </si>
  <si>
    <t>USP_GENERATEOTPREQUESTSERVER</t>
  </si>
  <si>
    <t>ValidateOTP</t>
  </si>
  <si>
    <t>USP_ACXVALIDATEOTP</t>
  </si>
  <si>
    <t>UserManagement</t>
  </si>
  <si>
    <t>HomeController</t>
  </si>
  <si>
    <t>GetUserManagement</t>
  </si>
  <si>
    <t>USP_ACXGETUSERMANAGEMENT</t>
  </si>
  <si>
    <t>USP_ACXUPDATEUSERSTATUS</t>
  </si>
  <si>
    <t>BlockUser</t>
  </si>
  <si>
    <t>Create</t>
  </si>
  <si>
    <t>USP_ACXINSUSERMASTER</t>
  </si>
  <si>
    <t>ChangeAuthMode</t>
  </si>
  <si>
    <t>USP_ACXCHANGEUSERAUTHENTICATIONMODE</t>
  </si>
  <si>
    <t>USP_VIEW_MANAGEHIERARCHY</t>
  </si>
  <si>
    <t>ViewManageHierarchy</t>
  </si>
  <si>
    <t>ManageHierarchy</t>
  </si>
  <si>
    <t>DashboardTab</t>
  </si>
  <si>
    <t>USP_DASHBOARD</t>
  </si>
  <si>
    <t>DashboardSyncOrder</t>
  </si>
  <si>
    <t>DashboardCrBal</t>
  </si>
  <si>
    <t>DashboardTextNotification</t>
  </si>
  <si>
    <t>USP_ACXDashboardTextNotification</t>
  </si>
  <si>
    <t>Comments</t>
  </si>
  <si>
    <t>need to remove after finalize the what data will shown on dashboard view</t>
  </si>
  <si>
    <t>GetDataToDasboard</t>
  </si>
  <si>
    <t>BindRole</t>
  </si>
  <si>
    <t>RoleMenuController</t>
  </si>
  <si>
    <t>USP_ACXUSERROLE</t>
  </si>
  <si>
    <t>Role Menu</t>
  </si>
  <si>
    <t>GetDragValI</t>
  </si>
  <si>
    <t>USP_ACXInsertMenu</t>
  </si>
  <si>
    <t>GetDragValR</t>
  </si>
  <si>
    <t>USP_ACXUpdateRoleMenuMasterStatus</t>
  </si>
  <si>
    <t>GetDragValIu</t>
  </si>
  <si>
    <t>USP_ACXInsertUser</t>
  </si>
  <si>
    <t>GetDragValRu</t>
  </si>
  <si>
    <t>USP_ACXRemoveUser</t>
  </si>
  <si>
    <t>LinkRole</t>
  </si>
  <si>
    <t>USP_ACXUSERROLELinking</t>
  </si>
  <si>
    <t>NLinkRole</t>
  </si>
  <si>
    <t>USP_ACXUSERROLENLinking</t>
  </si>
  <si>
    <t>LinkRole1</t>
  </si>
  <si>
    <t>NLinkRole1</t>
  </si>
  <si>
    <t>USP_ACXNLINKROLE</t>
  </si>
  <si>
    <t xml:space="preserve"> AX.ACXUSERMASTER</t>
  </si>
  <si>
    <t>AX.CUSTTABLE,AX.ACXUSERTYPE,AX.ACXROLEMASTER,ax.CUSTPRICEGROUPTABLE</t>
  </si>
  <si>
    <t>AX.ACXROLEMASTER</t>
  </si>
  <si>
    <t>need to change acc to your hierarchy</t>
  </si>
  <si>
    <t>ax.ACXROLEMASTER</t>
  </si>
  <si>
    <t xml:space="preserve">ax.ACXROLEMENULINKINGMASTER,ax.ACXROLEMASTER  ,   ax.ACXMENUMASTER, ax.ACXMENUACTIONMASTER, ax.ACXCONTROLMASTER </t>
  </si>
  <si>
    <t>USP_ACXLINKROLE,VW_USERLINKING</t>
  </si>
  <si>
    <t>AX.ACXPVCUSERMASTER</t>
  </si>
  <si>
    <t>AX.ACXPVCUSERTYPE</t>
  </si>
  <si>
    <t xml:space="preserve">AX.ACXPVCROLEMASTER </t>
  </si>
  <si>
    <t xml:space="preserve">AX.ACXPVCROLEMENULINKINGMASTER </t>
  </si>
  <si>
    <t xml:space="preserve">AX.ACXPVCMENUMASTER </t>
  </si>
  <si>
    <t xml:space="preserve">AX.ACXPVCMENUACTIONMASTER </t>
  </si>
  <si>
    <t xml:space="preserve">AX.ACXPVCCONTROLMASTER </t>
  </si>
  <si>
    <t>Table New  Name</t>
  </si>
  <si>
    <t>USP_ACXPVCNLINKROLE,VW_PVCUSERLINKING</t>
  </si>
  <si>
    <t>USP_ACXPVCLINKROLE</t>
  </si>
  <si>
    <t>USP_ACXPVCUSERROLENLinking</t>
  </si>
  <si>
    <t>ax.ACXPVCVALUETYPE</t>
  </si>
  <si>
    <t>USP_ACXPVCUSERROLELinking</t>
  </si>
  <si>
    <t>USP_ACXPVCRemoveUser</t>
  </si>
  <si>
    <t>USP_ACXPVCInsertUser</t>
  </si>
  <si>
    <t>USP_ACXPVCUpdateRoleMenuMasterStatus</t>
  </si>
  <si>
    <t>USP_ACXPVCInsertMenu</t>
  </si>
  <si>
    <t>USP_ACXPVCUSERROLE</t>
  </si>
  <si>
    <t>USP_ACXPVCCHANGEUSERAUTHENTICATIONMODE</t>
  </si>
  <si>
    <t>USP_ACXPVCINSUSERMASTER</t>
  </si>
  <si>
    <t>USP_ACXPVCUPDATEUSERSTATUS</t>
  </si>
  <si>
    <t>USP_PVCGENERATEOTPREQUESTSERVER</t>
  </si>
  <si>
    <t>USP_ACXPVCSETPASSWORD</t>
  </si>
  <si>
    <t>USP_ACXPVCRESETPASSWORD</t>
  </si>
  <si>
    <t>USP_ACXPVCGETUSERLOGIN</t>
  </si>
  <si>
    <t>USP_PVCGENERATEOTPREQUEST</t>
  </si>
  <si>
    <t>USP_ACXPVCGETUSERHASH</t>
  </si>
  <si>
    <t>USP_ACXPVCGETAUTHORIZATIONMODE</t>
  </si>
  <si>
    <t>USP_ACXPVCGETUSERTYPE</t>
  </si>
  <si>
    <t>USP_ACXPVCGETMENUROLE</t>
  </si>
  <si>
    <t>USP_ACXPVCGETUSERPROFILE</t>
  </si>
  <si>
    <t>USP_ACXPVCGETUSERDETAILSTOSESSION</t>
  </si>
  <si>
    <t>USP_ACXPVCVALIDATEOTP</t>
  </si>
  <si>
    <t>USP_ACXPVCGETUSERMANAGEMENT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</si>
</sst>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424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/>
    <xf numFmtId="0" fontId="0" fillId="0" borderId="0" xfId="0" applyFill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3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C1" zoomScale="85" zoomScaleNormal="85" workbookViewId="0">
      <selection activeCell="G4" sqref="A4:G4"/>
    </sheetView>
  </sheetViews>
  <sheetFormatPr defaultRowHeight="15" x14ac:dyDescent="0.25"/>
  <cols>
    <col min="1" max="1" width="38.85546875" customWidth="1"/>
    <col min="2" max="3" width="28.140625" customWidth="1"/>
    <col min="4" max="4" width="74.42578125" bestFit="1" customWidth="1"/>
    <col min="5" max="5" width="43.140625" bestFit="1" customWidth="1"/>
    <col min="6" max="6" width="15.140625" bestFit="1" customWidth="1"/>
    <col min="7" max="7" width="46.85546875" bestFit="1" customWidth="1"/>
    <col min="8" max="8" width="68.5703125" bestFit="1" customWidth="1"/>
  </cols>
  <sheetData>
    <row r="1" spans="1:8" x14ac:dyDescent="0.25">
      <c r="A1" t="s">
        <v>0</v>
      </c>
      <c r="B1" t="s">
        <v>7</v>
      </c>
      <c r="C1" t="s">
        <v>9</v>
      </c>
      <c r="D1" t="s">
        <v>1</v>
      </c>
      <c r="E1" t="s">
        <v>2</v>
      </c>
      <c r="F1" t="s">
        <v>5</v>
      </c>
      <c r="G1" t="s">
        <v>6</v>
      </c>
      <c r="H1" t="s">
        <v>55</v>
      </c>
    </row>
    <row r="2" spans="1:8" x14ac:dyDescent="0.25">
      <c r="A2" t="s">
        <v>3</v>
      </c>
      <c r="B2" t="s">
        <v>10</v>
      </c>
      <c r="C2" t="s">
        <v>8</v>
      </c>
      <c r="D2" t="s">
        <v>77</v>
      </c>
      <c r="E2" t="s">
        <v>11</v>
      </c>
      <c r="G2" t="s">
        <v>112</v>
      </c>
    </row>
    <row r="3" spans="1:8" x14ac:dyDescent="0.25">
      <c r="A3" t="s">
        <v>3</v>
      </c>
      <c r="B3" t="s">
        <v>10</v>
      </c>
      <c r="C3" t="s">
        <v>12</v>
      </c>
      <c r="E3" t="s">
        <v>13</v>
      </c>
      <c r="G3" t="s">
        <v>111</v>
      </c>
    </row>
    <row r="4" spans="1:8" x14ac:dyDescent="0.25">
      <c r="A4" t="s">
        <v>3</v>
      </c>
      <c r="B4" t="s">
        <v>10</v>
      </c>
      <c r="C4" t="s">
        <v>14</v>
      </c>
      <c r="D4" t="s">
        <v>78</v>
      </c>
      <c r="E4" t="s">
        <v>15</v>
      </c>
      <c r="G4" t="s">
        <v>115</v>
      </c>
    </row>
    <row r="5" spans="1:8" x14ac:dyDescent="0.25">
      <c r="A5" t="s">
        <v>3</v>
      </c>
      <c r="B5" t="s">
        <v>10</v>
      </c>
      <c r="C5" t="s">
        <v>16</v>
      </c>
      <c r="E5" t="s">
        <v>17</v>
      </c>
      <c r="G5" t="s">
        <v>110</v>
      </c>
    </row>
    <row r="6" spans="1:8" x14ac:dyDescent="0.25">
      <c r="A6" t="s">
        <v>3</v>
      </c>
      <c r="B6" t="s">
        <v>10</v>
      </c>
      <c r="C6" t="s">
        <v>18</v>
      </c>
      <c r="E6" t="s">
        <v>19</v>
      </c>
      <c r="G6" t="s">
        <v>109</v>
      </c>
    </row>
    <row r="7" spans="1:8" x14ac:dyDescent="0.25">
      <c r="A7" t="s">
        <v>3</v>
      </c>
      <c r="B7" t="s">
        <v>21</v>
      </c>
      <c r="C7" t="s">
        <v>20</v>
      </c>
      <c r="D7" t="s">
        <v>79</v>
      </c>
      <c r="E7" t="s">
        <v>22</v>
      </c>
      <c r="G7" t="s">
        <v>114</v>
      </c>
    </row>
    <row r="8" spans="1:8" x14ac:dyDescent="0.25">
      <c r="A8" t="s">
        <v>3</v>
      </c>
      <c r="B8" t="s">
        <v>10</v>
      </c>
      <c r="C8" t="s">
        <v>24</v>
      </c>
      <c r="D8" t="s">
        <v>82</v>
      </c>
      <c r="E8" t="s">
        <v>23</v>
      </c>
      <c r="G8" t="s">
        <v>113</v>
      </c>
    </row>
    <row r="9" spans="1:8" x14ac:dyDescent="0.25">
      <c r="A9" t="s">
        <v>3</v>
      </c>
      <c r="B9" t="s">
        <v>10</v>
      </c>
      <c r="C9" t="s">
        <v>25</v>
      </c>
      <c r="E9" t="s">
        <v>15</v>
      </c>
    </row>
    <row r="10" spans="1:8" x14ac:dyDescent="0.25">
      <c r="A10" t="s">
        <v>3</v>
      </c>
      <c r="B10" t="s">
        <v>10</v>
      </c>
      <c r="C10" t="s">
        <v>26</v>
      </c>
      <c r="E10" t="s">
        <v>27</v>
      </c>
      <c r="G10" t="s">
        <v>108</v>
      </c>
    </row>
    <row r="11" spans="1:8" x14ac:dyDescent="0.25">
      <c r="A11" t="s">
        <v>3</v>
      </c>
      <c r="B11" t="s">
        <v>10</v>
      </c>
      <c r="C11" t="s">
        <v>29</v>
      </c>
      <c r="E11" t="s">
        <v>28</v>
      </c>
      <c r="G11" t="s">
        <v>107</v>
      </c>
    </row>
    <row r="12" spans="1:8" x14ac:dyDescent="0.25">
      <c r="A12" t="s">
        <v>3</v>
      </c>
      <c r="B12" t="s">
        <v>10</v>
      </c>
      <c r="C12" t="s">
        <v>30</v>
      </c>
      <c r="E12" t="s">
        <v>31</v>
      </c>
      <c r="G12" t="s">
        <v>106</v>
      </c>
    </row>
    <row r="13" spans="1:8" x14ac:dyDescent="0.25">
      <c r="A13" t="s">
        <v>3</v>
      </c>
      <c r="B13" t="s">
        <v>10</v>
      </c>
      <c r="C13" t="s">
        <v>32</v>
      </c>
      <c r="E13" t="s">
        <v>33</v>
      </c>
      <c r="G13" s="6" t="s">
        <v>105</v>
      </c>
    </row>
    <row r="14" spans="1:8" x14ac:dyDescent="0.25">
      <c r="A14" t="s">
        <v>3</v>
      </c>
      <c r="B14" t="s">
        <v>10</v>
      </c>
      <c r="C14" t="s">
        <v>34</v>
      </c>
      <c r="E14" t="s">
        <v>35</v>
      </c>
      <c r="G14" s="7" t="s">
        <v>116</v>
      </c>
    </row>
    <row r="15" spans="1:8" x14ac:dyDescent="0.25">
      <c r="A15" t="s">
        <v>36</v>
      </c>
      <c r="B15" t="s">
        <v>37</v>
      </c>
      <c r="C15" t="s">
        <v>38</v>
      </c>
      <c r="E15" t="s">
        <v>39</v>
      </c>
      <c r="G15" s="7" t="s">
        <v>117</v>
      </c>
    </row>
    <row r="16" spans="1:8" x14ac:dyDescent="0.25">
      <c r="A16" t="s">
        <v>36</v>
      </c>
      <c r="B16" t="s">
        <v>37</v>
      </c>
      <c r="C16" t="s">
        <v>41</v>
      </c>
      <c r="E16" t="s">
        <v>40</v>
      </c>
      <c r="G16" t="s">
        <v>104</v>
      </c>
    </row>
    <row r="17" spans="1:8" x14ac:dyDescent="0.25">
      <c r="A17" t="s">
        <v>36</v>
      </c>
      <c r="B17" t="s">
        <v>37</v>
      </c>
      <c r="C17" t="s">
        <v>42</v>
      </c>
      <c r="E17" t="s">
        <v>43</v>
      </c>
      <c r="G17" t="s">
        <v>103</v>
      </c>
    </row>
    <row r="18" spans="1:8" x14ac:dyDescent="0.25">
      <c r="A18" t="s">
        <v>36</v>
      </c>
      <c r="B18" t="s">
        <v>37</v>
      </c>
      <c r="C18" t="s">
        <v>44</v>
      </c>
      <c r="E18" t="s">
        <v>45</v>
      </c>
      <c r="G18" t="s">
        <v>102</v>
      </c>
    </row>
    <row r="19" spans="1:8" x14ac:dyDescent="0.25">
      <c r="A19" s="1" t="s">
        <v>48</v>
      </c>
      <c r="B19" s="1" t="s">
        <v>37</v>
      </c>
      <c r="C19" s="1" t="s">
        <v>47</v>
      </c>
      <c r="D19" s="1"/>
      <c r="E19" s="1" t="s">
        <v>46</v>
      </c>
      <c r="H19" s="1" t="s">
        <v>80</v>
      </c>
    </row>
    <row r="20" spans="1:8" x14ac:dyDescent="0.25">
      <c r="A20" s="1" t="s">
        <v>4</v>
      </c>
      <c r="B20" s="1" t="s">
        <v>37</v>
      </c>
      <c r="C20" s="1" t="s">
        <v>49</v>
      </c>
      <c r="D20" s="1"/>
      <c r="E20" s="1" t="s">
        <v>50</v>
      </c>
    </row>
    <row r="21" spans="1:8" x14ac:dyDescent="0.25">
      <c r="A21" t="s">
        <v>4</v>
      </c>
      <c r="B21" t="s">
        <v>37</v>
      </c>
      <c r="C21" s="1" t="s">
        <v>51</v>
      </c>
      <c r="D21" s="1"/>
      <c r="E21" s="1"/>
      <c r="H21" s="2" t="s">
        <v>56</v>
      </c>
    </row>
    <row r="22" spans="1:8" x14ac:dyDescent="0.25">
      <c r="A22" t="s">
        <v>4</v>
      </c>
      <c r="B22" t="s">
        <v>37</v>
      </c>
      <c r="C22" s="1" t="s">
        <v>52</v>
      </c>
      <c r="D22" s="1"/>
      <c r="E22" s="1"/>
      <c r="H22" s="2" t="s">
        <v>56</v>
      </c>
    </row>
    <row r="23" spans="1:8" x14ac:dyDescent="0.25">
      <c r="A23" t="s">
        <v>4</v>
      </c>
      <c r="B23" t="s">
        <v>37</v>
      </c>
      <c r="C23" s="1" t="s">
        <v>53</v>
      </c>
      <c r="D23" s="1"/>
      <c r="E23" s="1" t="s">
        <v>54</v>
      </c>
      <c r="H23" s="2" t="s">
        <v>56</v>
      </c>
    </row>
    <row r="24" spans="1:8" x14ac:dyDescent="0.25">
      <c r="A24" t="s">
        <v>4</v>
      </c>
      <c r="B24" t="s">
        <v>37</v>
      </c>
      <c r="C24" s="1" t="s">
        <v>57</v>
      </c>
      <c r="D24" s="1"/>
      <c r="E24" s="1" t="s">
        <v>54</v>
      </c>
      <c r="H24" s="2" t="s">
        <v>56</v>
      </c>
    </row>
    <row r="25" spans="1:8" x14ac:dyDescent="0.25">
      <c r="A25" t="s">
        <v>61</v>
      </c>
      <c r="B25" s="3" t="s">
        <v>59</v>
      </c>
      <c r="C25" s="3" t="s">
        <v>58</v>
      </c>
      <c r="D25" s="3" t="s">
        <v>81</v>
      </c>
      <c r="E25" s="3" t="s">
        <v>60</v>
      </c>
      <c r="F25" s="3"/>
      <c r="G25" t="s">
        <v>101</v>
      </c>
    </row>
    <row r="26" spans="1:8" x14ac:dyDescent="0.25">
      <c r="A26" t="s">
        <v>61</v>
      </c>
      <c r="B26" s="3" t="s">
        <v>59</v>
      </c>
      <c r="C26" t="s">
        <v>62</v>
      </c>
      <c r="E26" t="s">
        <v>63</v>
      </c>
      <c r="G26" t="s">
        <v>100</v>
      </c>
    </row>
    <row r="27" spans="1:8" x14ac:dyDescent="0.25">
      <c r="A27" t="s">
        <v>61</v>
      </c>
      <c r="B27" s="3" t="s">
        <v>59</v>
      </c>
      <c r="C27" t="s">
        <v>64</v>
      </c>
      <c r="E27" t="s">
        <v>65</v>
      </c>
      <c r="G27" t="s">
        <v>99</v>
      </c>
    </row>
    <row r="28" spans="1:8" x14ac:dyDescent="0.25">
      <c r="A28" t="s">
        <v>61</v>
      </c>
      <c r="B28" s="3" t="s">
        <v>59</v>
      </c>
      <c r="C28" t="s">
        <v>66</v>
      </c>
      <c r="E28" t="s">
        <v>67</v>
      </c>
      <c r="G28" t="s">
        <v>98</v>
      </c>
    </row>
    <row r="29" spans="1:8" x14ac:dyDescent="0.25">
      <c r="A29" t="s">
        <v>61</v>
      </c>
      <c r="B29" s="3" t="s">
        <v>59</v>
      </c>
      <c r="C29" t="s">
        <v>68</v>
      </c>
      <c r="E29" t="s">
        <v>69</v>
      </c>
      <c r="G29" t="s">
        <v>97</v>
      </c>
    </row>
    <row r="30" spans="1:8" x14ac:dyDescent="0.25">
      <c r="A30" t="s">
        <v>61</v>
      </c>
      <c r="B30" s="3" t="s">
        <v>59</v>
      </c>
      <c r="C30" t="s">
        <v>70</v>
      </c>
      <c r="E30" t="s">
        <v>71</v>
      </c>
      <c r="G30" t="s">
        <v>96</v>
      </c>
    </row>
    <row r="31" spans="1:8" x14ac:dyDescent="0.25">
      <c r="A31" t="s">
        <v>61</v>
      </c>
      <c r="B31" s="3" t="s">
        <v>59</v>
      </c>
      <c r="C31" t="s">
        <v>72</v>
      </c>
      <c r="E31" t="s">
        <v>73</v>
      </c>
      <c r="G31" t="s">
        <v>94</v>
      </c>
    </row>
    <row r="32" spans="1:8" x14ac:dyDescent="0.25">
      <c r="A32" t="s">
        <v>61</v>
      </c>
      <c r="B32" s="3" t="s">
        <v>59</v>
      </c>
      <c r="C32" t="s">
        <v>74</v>
      </c>
      <c r="E32" t="s">
        <v>83</v>
      </c>
      <c r="G32" t="s">
        <v>93</v>
      </c>
    </row>
    <row r="33" spans="1:7" x14ac:dyDescent="0.25">
      <c r="A33" t="s">
        <v>61</v>
      </c>
      <c r="B33" s="3" t="s">
        <v>59</v>
      </c>
      <c r="C33" t="s">
        <v>75</v>
      </c>
      <c r="E33" t="s">
        <v>76</v>
      </c>
      <c r="G33" s="4" t="s">
        <v>92</v>
      </c>
    </row>
    <row r="35" spans="1:7" x14ac:dyDescent="0.25">
      <c r="A35" t="s">
        <v>91</v>
      </c>
    </row>
    <row r="36" spans="1:7" x14ac:dyDescent="0.25">
      <c r="A36" t="s">
        <v>84</v>
      </c>
    </row>
    <row r="37" spans="1:7" x14ac:dyDescent="0.25">
      <c r="A37" t="s">
        <v>85</v>
      </c>
    </row>
    <row r="38" spans="1:7" x14ac:dyDescent="0.25">
      <c r="A38" t="s">
        <v>86</v>
      </c>
    </row>
    <row r="39" spans="1:7" x14ac:dyDescent="0.25">
      <c r="A39" t="s">
        <v>87</v>
      </c>
    </row>
    <row r="40" spans="1:7" x14ac:dyDescent="0.25">
      <c r="A40" t="s">
        <v>88</v>
      </c>
    </row>
    <row r="41" spans="1:7" x14ac:dyDescent="0.25">
      <c r="A41" t="s">
        <v>89</v>
      </c>
    </row>
    <row r="42" spans="1:7" x14ac:dyDescent="0.25">
      <c r="A42" t="s">
        <v>90</v>
      </c>
    </row>
    <row r="43" spans="1:7" ht="16.5" x14ac:dyDescent="0.3">
      <c r="A43" s="5" t="s">
        <v>95</v>
      </c>
    </row>
  </sheetData>
  <conditionalFormatting sqref="H19 E1:E1048576">
    <cfRule type="duplicateValues" dxfId="2" priority="3"/>
  </conditionalFormatting>
  <conditionalFormatting sqref="C1:C24 C26:C1048576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2021-12-31T11:36:48Z</dcterms:modified>
</cp:coreProperties>
</file>