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Eon\Descktop\plth\progi\c#\AMultyThreading\lab1\"/>
    </mc:Choice>
  </mc:AlternateContent>
  <xr:revisionPtr revIDLastSave="0" documentId="13_ncr:1_{819F9A32-00E5-4831-B403-65B179585F21}" xr6:coauthVersionLast="45" xr6:coauthVersionMax="45" xr10:uidLastSave="{00000000-0000-0000-0000-000000000000}"/>
  <bookViews>
    <workbookView xWindow="16068" yWindow="1212" windowWidth="11916" windowHeight="9912" activeTab="2" xr2:uid="{00000000-000D-0000-FFFF-FFFF00000000}"/>
  </bookViews>
  <sheets>
    <sheet name="Лист1" sheetId="1" r:id="rId1"/>
    <sheet name="Лист2" sheetId="2" r:id="rId2"/>
    <sheet name="Лист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<sst xmlns="http://schemas.openxmlformats.org/spreadsheetml/2006/main" count="3" uniqueCount="3">
  <si>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seq</t>
  </si>
  <si>
    <t>block</t>
  </si>
  <si>
    <t>cyclic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</si>
</sst>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Последовательная обработка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Лист1!$A$2:$A$5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Лист1!$B$2:$B$5</c:f>
              <c:numCache>
                <c:formatCode>General</c:formatCode>
                <c:ptCount val="4"/>
                <c:pt idx="0">
                  <c:v>0.71799999999999997</c:v>
                </c:pt>
                <c:pt idx="1">
                  <c:v>0.18609999999999999</c:v>
                </c:pt>
                <c:pt idx="2">
                  <c:v>3.5167999999999999</c:v>
                </c:pt>
                <c:pt idx="3">
                  <c:v>34.165300000000002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FB-4CCE-A303-2807C5E89594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Лист1!$A$2:$A$5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Лист1!$C$2:$C$5</c:f>
              <c:numCache>
                <c:formatCode>General</c:formatCode>
                <c:ptCount val="4"/>
                <c:pt idx="0">
                  <c:v>0.1575</c:v>
                </c:pt>
                <c:pt idx="1">
                  <c:v>0.18559999999999999</c:v>
                </c:pt>
                <c:pt idx="2">
                  <c:v>3.6227</c:v>
                </c:pt>
                <c:pt idx="3">
                  <c:v>34.200800000000001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FB-4CCE-A303-2807C5E89594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Лист1!$A$2:$A$5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Лист1!$D$2:$D$5</c:f>
              <c:numCache>
                <c:formatCode>General</c:formatCode>
                <c:ptCount val="4"/>
                <c:pt idx="0">
                  <c:v>0.1772</c:v>
                </c:pt>
                <c:pt idx="1">
                  <c:v>0.1827</c:v>
                </c:pt>
                <c:pt idx="2">
                  <c:v>3.5011000000000001</c:v>
                </c:pt>
                <c:pt idx="3">
                  <c:v>37.753100000000003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FB-4CCE-A303-2807C5E89594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Лист1!$A$2:$A$5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Лист1!$E$2:$E$5</c:f>
              <c:numCache>
                <c:formatCode>General</c:formatCode>
                <c:ptCount val="4"/>
                <c:pt idx="0">
                  <c:v>0.15540000000000001</c:v>
                </c:pt>
                <c:pt idx="1">
                  <c:v>0.18559999999999999</c:v>
                </c:pt>
                <c:pt idx="2">
                  <c:v>3.7706</c:v>
                </c:pt>
                <c:pt idx="3">
                  <c:v>34.6008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FB-4CCE-A303-2807C5E89594}"/>
            </c:ext>
          </c:extLst>
        </c:ser>
        <c:ser>
          <c:idx val="4"/>
          <c:order val="4"/>
          <c:tx>
            <c:strRef>
              <c:f>Лист1!$F$1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Лист1!$A$2:$A$5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Лист1!$F$2:$F$5</c:f>
              <c:numCache>
                <c:formatCode>General</c:formatCode>
                <c:ptCount val="4"/>
                <c:pt idx="0">
                  <c:v>0.16270000000000001</c:v>
                </c:pt>
                <c:pt idx="1">
                  <c:v>0.19400000000000001</c:v>
                </c:pt>
                <c:pt idx="2">
                  <c:v>3.5207000000000002</c:v>
                </c:pt>
                <c:pt idx="3">
                  <c:v>34.7605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FB-4CCE-A303-2807C5E89594}"/>
            </c:ext>
          </c:extLst>
        </c:ser>
        <c:ser>
          <c:idx val="5"/>
          <c:order val="5"/>
          <c:tx>
            <c:strRef>
              <c:f>Лист1!$G$1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Лист1!$A$2:$A$5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Лист1!$G$2:$G$5</c:f>
              <c:numCache>
                <c:formatCode>General</c:formatCode>
                <c:ptCount val="4"/>
                <c:pt idx="0">
                  <c:v>0.16220000000000001</c:v>
                </c:pt>
                <c:pt idx="1">
                  <c:v>0.18440000000000001</c:v>
                </c:pt>
                <c:pt idx="2">
                  <c:v>3.9723000000000002</c:v>
                </c:pt>
                <c:pt idx="3">
                  <c:v>33.468400000000003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FB-4CCE-A303-2807C5E89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1998415"/>
        <c:axId val="215668591"/>
      </c:lineChart>
      <c:catAx>
        <c:axId val="27199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668591"/>
        <c:crosses val="autoZero"/>
        <c:auto val="1"/>
        <c:lblAlgn val="ctr"/>
        <c:lblOffset val="100"/>
        <c:noMultiLvlLbl val="0"/>
      </c:catAx>
      <c:valAx>
        <c:axId val="21566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99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Обработка</a:t>
            </a:r>
            <a:r>
              <a:rPr lang="ru-RU" baseline="0"/>
              <a:t> п</a:t>
            </a:r>
            <a:r>
              <a:rPr lang="ru-RU"/>
              <a:t>о</a:t>
            </a:r>
            <a:r>
              <a:rPr lang="ru-RU" baseline="0"/>
              <a:t> диапазону</a:t>
            </a:r>
            <a:endParaRPr lang="ru-RU"/>
          </a:p>
        </c:rich>
      </c:tx>
      <c:layout>
        <c:manualLayout>
          <c:xMode val="edge"/>
          <c:yMode val="edge"/>
          <c:x val="0.32056933508311464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Лист1!$B$7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Лист1!$A$8:$A$11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Лист1!$B$8:$B$11</c:f>
              <c:numCache>
                <c:formatCode>General</c:formatCode>
                <c:ptCount val="4"/>
                <c:pt idx="0">
                  <c:v>0.62870000000000004</c:v>
                </c:pt>
                <c:pt idx="1">
                  <c:v>0.8952</c:v>
                </c:pt>
                <c:pt idx="2">
                  <c:v>2.2677999999999998</c:v>
                </c:pt>
                <c:pt idx="3">
                  <c:v>21.129100000000001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33-4DCC-914C-DF5F40A9F8DB}"/>
            </c:ext>
          </c:extLst>
        </c:ser>
        <c:ser>
          <c:idx val="1"/>
          <c:order val="1"/>
          <c:tx>
            <c:strRef>
              <c:f>Лист1!$C$7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Лист1!$A$8:$A$11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Лист1!$C$8:$C$11</c:f>
              <c:numCache>
                <c:formatCode>General</c:formatCode>
                <c:ptCount val="4"/>
                <c:pt idx="0">
                  <c:v>0.7349</c:v>
                </c:pt>
                <c:pt idx="1">
                  <c:v>0.90969999999999995</c:v>
                </c:pt>
                <c:pt idx="2">
                  <c:v>1.8472999999999999</c:v>
                </c:pt>
                <c:pt idx="3">
                  <c:v>13.3498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33-4DCC-914C-DF5F40A9F8DB}"/>
            </c:ext>
          </c:extLst>
        </c:ser>
        <c:ser>
          <c:idx val="2"/>
          <c:order val="2"/>
          <c:tx>
            <c:strRef>
              <c:f>Лист1!$D$7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Лист1!$A$8:$A$11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Лист1!$D$8:$D$11</c:f>
              <c:numCache>
                <c:formatCode>General</c:formatCode>
                <c:ptCount val="4"/>
                <c:pt idx="0">
                  <c:v>0.68559999999999999</c:v>
                </c:pt>
                <c:pt idx="1">
                  <c:v>1.0054000000000001</c:v>
                </c:pt>
                <c:pt idx="2">
                  <c:v>1.8862000000000001</c:v>
                </c:pt>
                <c:pt idx="3">
                  <c:v>11.1229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33-4DCC-914C-DF5F40A9F8DB}"/>
            </c:ext>
          </c:extLst>
        </c:ser>
        <c:ser>
          <c:idx val="3"/>
          <c:order val="3"/>
          <c:tx>
            <c:strRef>
              <c:f>Лист1!$E$7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Лист1!$A$8:$A$11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Лист1!$E$8:$E$11</c:f>
              <c:numCache>
                <c:formatCode>General</c:formatCode>
                <c:ptCount val="4"/>
                <c:pt idx="0">
                  <c:v>1.0496000000000001</c:v>
                </c:pt>
                <c:pt idx="1">
                  <c:v>1.3196000000000001</c:v>
                </c:pt>
                <c:pt idx="2">
                  <c:v>2.8147000000000002</c:v>
                </c:pt>
                <c:pt idx="3">
                  <c:v>12.7925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33-4DCC-914C-DF5F40A9F8DB}"/>
            </c:ext>
          </c:extLst>
        </c:ser>
        <c:ser>
          <c:idx val="4"/>
          <c:order val="4"/>
          <c:tx>
            <c:strRef>
              <c:f>Лист1!$F$7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Лист1!$A$8:$A$11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Лист1!$F$8:$F$11</c:f>
              <c:numCache>
                <c:formatCode>General</c:formatCode>
                <c:ptCount val="4"/>
                <c:pt idx="0">
                  <c:v>1.8493999999999999</c:v>
                </c:pt>
                <c:pt idx="1">
                  <c:v>2.5175999999999998</c:v>
                </c:pt>
                <c:pt idx="2">
                  <c:v>2.1053999999999999</c:v>
                </c:pt>
                <c:pt idx="3">
                  <c:v>9.7388999999999992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33-4DCC-914C-DF5F40A9F8DB}"/>
            </c:ext>
          </c:extLst>
        </c:ser>
        <c:ser>
          <c:idx val="5"/>
          <c:order val="5"/>
          <c:tx>
            <c:strRef>
              <c:f>Лист1!$G$7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Лист1!$A$8:$A$11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Лист1!$G$8:$G$11</c:f>
              <c:numCache>
                <c:formatCode>General</c:formatCode>
                <c:ptCount val="4"/>
                <c:pt idx="0">
                  <c:v>1.45889</c:v>
                </c:pt>
                <c:pt idx="1">
                  <c:v>1.9225000000000001</c:v>
                </c:pt>
                <c:pt idx="2">
                  <c:v>1.9890000000000001</c:v>
                </c:pt>
                <c:pt idx="3">
                  <c:v>9.3356999999999992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33-4DCC-914C-DF5F40A9F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319743"/>
        <c:axId val="215655279"/>
      </c:lineChart>
      <c:catAx>
        <c:axId val="40331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655279"/>
        <c:crosses val="autoZero"/>
        <c:auto val="1"/>
        <c:lblAlgn val="ctr"/>
        <c:lblOffset val="100"/>
        <c:noMultiLvlLbl val="0"/>
      </c:catAx>
      <c:valAx>
        <c:axId val="21565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31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Циклическа</a:t>
            </a:r>
            <a:r>
              <a:rPr lang="ru-RU" baseline="0"/>
              <a:t>я обработка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Лист1!$A$14:$A$17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Лист1!$B$14:$B$17</c:f>
              <c:numCache>
                <c:formatCode>General</c:formatCode>
                <c:ptCount val="4"/>
                <c:pt idx="0">
                  <c:v>1.2798</c:v>
                </c:pt>
                <c:pt idx="1">
                  <c:v>0.39800000000000002</c:v>
                </c:pt>
                <c:pt idx="2">
                  <c:v>2.1724999999999999</c:v>
                </c:pt>
                <c:pt idx="3">
                  <c:v>16.407800000000002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4B-4EAC-B1BD-F00AC8AB93E8}"/>
            </c:ext>
          </c:extLst>
        </c:ser>
        <c:ser>
          <c:idx val="1"/>
          <c:order val="1"/>
          <c:tx>
            <c:strRef>
              <c:f>Лист1!$C$13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Лист1!$A$14:$A$17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Лист1!$C$14:$C$17</c:f>
              <c:numCache>
                <c:formatCode>General</c:formatCode>
                <c:ptCount val="4"/>
                <c:pt idx="0">
                  <c:v>0.67400000000000004</c:v>
                </c:pt>
                <c:pt idx="1">
                  <c:v>0.46039999999999998</c:v>
                </c:pt>
                <c:pt idx="2">
                  <c:v>1.4975000000000001</c:v>
                </c:pt>
                <c:pt idx="3">
                  <c:v>13.7616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4B-4EAC-B1BD-F00AC8AB93E8}"/>
            </c:ext>
          </c:extLst>
        </c:ser>
        <c:ser>
          <c:idx val="2"/>
          <c:order val="2"/>
          <c:tx>
            <c:strRef>
              <c:f>Лист1!$D$13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Лист1!$A$14:$A$17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Лист1!$D$14:$D$17</c:f>
              <c:numCache>
                <c:formatCode>General</c:formatCode>
                <c:ptCount val="4"/>
                <c:pt idx="0">
                  <c:v>0.53800000000000003</c:v>
                </c:pt>
                <c:pt idx="1">
                  <c:v>0.60389999999999999</c:v>
                </c:pt>
                <c:pt idx="2">
                  <c:v>1.6361000000000001</c:v>
                </c:pt>
                <c:pt idx="3">
                  <c:v>9.5228999999999999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4B-4EAC-B1BD-F00AC8AB93E8}"/>
            </c:ext>
          </c:extLst>
        </c:ser>
        <c:ser>
          <c:idx val="3"/>
          <c:order val="3"/>
          <c:tx>
            <c:strRef>
              <c:f>Лист1!$E$13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Лист1!$A$14:$A$17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Лист1!$E$14:$E$17</c:f>
              <c:numCache>
                <c:formatCode>General</c:formatCode>
                <c:ptCount val="4"/>
                <c:pt idx="0">
                  <c:v>1.4798</c:v>
                </c:pt>
                <c:pt idx="1">
                  <c:v>1.2249000000000001</c:v>
                </c:pt>
                <c:pt idx="2">
                  <c:v>2.8576999999999999</c:v>
                </c:pt>
                <c:pt idx="3">
                  <c:v>8.4443000000000001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4B-4EAC-B1BD-F00AC8AB93E8}"/>
            </c:ext>
          </c:extLst>
        </c:ser>
        <c:ser>
          <c:idx val="4"/>
          <c:order val="4"/>
          <c:tx>
            <c:strRef>
              <c:f>Лист1!$F$13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Лист1!$A$14:$A$17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Лист1!$F$14:$F$17</c:f>
              <c:numCache>
                <c:formatCode>General</c:formatCode>
                <c:ptCount val="4"/>
                <c:pt idx="0">
                  <c:v>1.3796999999999999</c:v>
                </c:pt>
                <c:pt idx="1">
                  <c:v>1.6092</c:v>
                </c:pt>
                <c:pt idx="2">
                  <c:v>2.2837000000000001</c:v>
                </c:pt>
                <c:pt idx="3">
                  <c:v>11.4924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4B-4EAC-B1BD-F00AC8AB93E8}"/>
            </c:ext>
          </c:extLst>
        </c:ser>
        <c:ser>
          <c:idx val="5"/>
          <c:order val="5"/>
          <c:tx>
            <c:strRef>
              <c:f>Лист1!$G$13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Лист1!$A$14:$A$17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Лист1!$G$14:$G$17</c:f>
              <c:numCache>
                <c:formatCode>General</c:formatCode>
                <c:ptCount val="4"/>
                <c:pt idx="0">
                  <c:v>1.2874000000000001</c:v>
                </c:pt>
                <c:pt idx="1">
                  <c:v>1.1800999999999999</c:v>
                </c:pt>
                <c:pt idx="2">
                  <c:v>1.8993</c:v>
                </c:pt>
                <c:pt idx="3">
                  <c:v>10.356299999999999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4B-4EAC-B1BD-F00AC8AB9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018047"/>
        <c:axId val="215669839"/>
      </c:lineChart>
      <c:catAx>
        <c:axId val="39901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669839"/>
        <c:crosses val="autoZero"/>
        <c:auto val="1"/>
        <c:lblAlgn val="ctr"/>
        <c:lblOffset val="100"/>
        <c:noMultiLvlLbl val="0"/>
      </c:catAx>
      <c:valAx>
        <c:axId val="21566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01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Лист2!$B$8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Лист2!$A$9:$A$12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Лист2!$B$9:$B$12</c:f>
              <c:numCache>
                <c:formatCode>General</c:formatCode>
                <c:ptCount val="4"/>
                <c:pt idx="0">
                  <c:v>0.84789999999999999</c:v>
                </c:pt>
                <c:pt idx="1">
                  <c:v>1.8279000000000001</c:v>
                </c:pt>
                <c:pt idx="2">
                  <c:v>12.4575</c:v>
                </c:pt>
                <c:pt idx="3">
                  <c:v>894.7953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FB-40E9-A57E-30ACB479C600}"/>
            </c:ext>
          </c:extLst>
        </c:ser>
        <c:ser>
          <c:idx val="1"/>
          <c:order val="1"/>
          <c:tx>
            <c:strRef>
              <c:f>Лист2!$C$8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Лист2!$A$9:$A$12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Лист2!$C$9:$C$12</c:f>
              <c:numCache>
                <c:formatCode>General</c:formatCode>
                <c:ptCount val="4"/>
                <c:pt idx="0">
                  <c:v>2.8378000000000001</c:v>
                </c:pt>
                <c:pt idx="1">
                  <c:v>1.9279999999999999</c:v>
                </c:pt>
                <c:pt idx="2">
                  <c:v>6.5365000000000002</c:v>
                </c:pt>
                <c:pt idx="3">
                  <c:v>1096.3409999999999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FB-40E9-A57E-30ACB479C600}"/>
            </c:ext>
          </c:extLst>
        </c:ser>
        <c:ser>
          <c:idx val="2"/>
          <c:order val="2"/>
          <c:tx>
            <c:strRef>
              <c:f>Лист2!$D$8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Лист2!$A$9:$A$12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Лист2!$D$9:$D$12</c:f>
              <c:numCache>
                <c:formatCode>General</c:formatCode>
                <c:ptCount val="4"/>
                <c:pt idx="0">
                  <c:v>2.9226999999999999</c:v>
                </c:pt>
                <c:pt idx="1">
                  <c:v>2.7368000000000001</c:v>
                </c:pt>
                <c:pt idx="2">
                  <c:v>9.7898999999999994</c:v>
                </c:pt>
                <c:pt idx="3">
                  <c:v>1256.1708000000001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FB-40E9-A57E-30ACB479C600}"/>
            </c:ext>
          </c:extLst>
        </c:ser>
        <c:ser>
          <c:idx val="3"/>
          <c:order val="3"/>
          <c:tx>
            <c:strRef>
              <c:f>Лист2!$E$8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Лист2!$A$9:$A$12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Лист2!$E$9:$E$12</c:f>
              <c:numCache>
                <c:formatCode>General</c:formatCode>
                <c:ptCount val="4"/>
                <c:pt idx="0">
                  <c:v>2.2002000000000002</c:v>
                </c:pt>
                <c:pt idx="1">
                  <c:v>4.6326000000000001</c:v>
                </c:pt>
                <c:pt idx="2">
                  <c:v>8.8774999999999995</c:v>
                </c:pt>
                <c:pt idx="3">
                  <c:v>1070.9737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FB-40E9-A57E-30ACB479C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2554320"/>
        <c:axId val="1462321264"/>
      </c:lineChart>
      <c:catAx>
        <c:axId val="141255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321264"/>
        <c:crosses val="autoZero"/>
        <c:auto val="1"/>
        <c:lblAlgn val="ctr"/>
        <c:lblOffset val="100"/>
        <c:noMultiLvlLbl val="0"/>
      </c:catAx>
      <c:valAx>
        <c:axId val="146232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55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Лист2!$B$15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Лист2!$A$16:$A$19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Лист2!$B$16:$B$19</c:f>
              <c:numCache>
                <c:formatCode>General</c:formatCode>
                <c:ptCount val="4"/>
                <c:pt idx="0">
                  <c:v>0.6996</c:v>
                </c:pt>
                <c:pt idx="1">
                  <c:v>1.2974000000000001</c:v>
                </c:pt>
                <c:pt idx="2">
                  <c:v>8.6610999999999994</c:v>
                </c:pt>
                <c:pt idx="3">
                  <c:v>640.7414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16-41D5-8979-559769C68C4E}"/>
            </c:ext>
          </c:extLst>
        </c:ser>
        <c:ser>
          <c:idx val="1"/>
          <c:order val="1"/>
          <c:tx>
            <c:strRef>
              <c:f>Лист2!$C$15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Лист2!$A$16:$A$19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Лист2!$C$16:$C$19</c:f>
              <c:numCache>
                <c:formatCode>General</c:formatCode>
                <c:ptCount val="4"/>
                <c:pt idx="0">
                  <c:v>2.2709000000000001</c:v>
                </c:pt>
                <c:pt idx="1">
                  <c:v>1.4964999999999999</c:v>
                </c:pt>
                <c:pt idx="2">
                  <c:v>5.0849000000000002</c:v>
                </c:pt>
                <c:pt idx="3">
                  <c:v>1107.2574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16-41D5-8979-559769C68C4E}"/>
            </c:ext>
          </c:extLst>
        </c:ser>
        <c:ser>
          <c:idx val="2"/>
          <c:order val="2"/>
          <c:tx>
            <c:strRef>
              <c:f>Лист2!$D$15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Лист2!$A$16:$A$19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Лист2!$D$16:$D$19</c:f>
              <c:numCache>
                <c:formatCode>General</c:formatCode>
                <c:ptCount val="4"/>
                <c:pt idx="0">
                  <c:v>2.5979000000000001</c:v>
                </c:pt>
                <c:pt idx="1">
                  <c:v>2.0964999999999998</c:v>
                </c:pt>
                <c:pt idx="2">
                  <c:v>9.5945</c:v>
                </c:pt>
                <c:pt idx="3">
                  <c:v>849.61530000000005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16-41D5-8979-559769C68C4E}"/>
            </c:ext>
          </c:extLst>
        </c:ser>
        <c:ser>
          <c:idx val="3"/>
          <c:order val="3"/>
          <c:tx>
            <c:strRef>
              <c:f>Лист2!$E$15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Лист2!$A$16:$A$19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Лист2!$E$16:$E$19</c:f>
              <c:numCache>
                <c:formatCode>General</c:formatCode>
                <c:ptCount val="4"/>
                <c:pt idx="0">
                  <c:v>2.38</c:v>
                </c:pt>
                <c:pt idx="1">
                  <c:v>4.1849999999999996</c:v>
                </c:pt>
                <c:pt idx="2">
                  <c:v>8.4832000000000001</c:v>
                </c:pt>
                <c:pt idx="3">
                  <c:v>925.43700000000001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16-41D5-8979-559769C68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960416"/>
        <c:axId val="1262577776"/>
      </c:lineChart>
      <c:catAx>
        <c:axId val="145896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577776"/>
        <c:crosses val="autoZero"/>
        <c:auto val="1"/>
        <c:lblAlgn val="ctr"/>
        <c:lblOffset val="100"/>
        <c:noMultiLvlLbl val="0"/>
      </c:catAx>
      <c:valAx>
        <c:axId val="126257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9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Лист2!$B$1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Лист2!$A$2:$A$5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Лист2!$B$2:$B$5</c:f>
              <c:numCache>
                <c:formatCode>General</c:formatCode>
                <c:ptCount val="4"/>
                <c:pt idx="0">
                  <c:v>0.36859999999999998</c:v>
                </c:pt>
                <c:pt idx="1">
                  <c:v>0.86429999999999996</c:v>
                </c:pt>
                <c:pt idx="2">
                  <c:v>19.563300000000002</c:v>
                </c:pt>
                <c:pt idx="3">
                  <c:v>2625.8065999999999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DA-4B2B-977C-C171F24CF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4005888"/>
        <c:axId val="1462325840"/>
      </c:lineChart>
      <c:catAx>
        <c:axId val="146400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325840"/>
        <c:crosses val="autoZero"/>
        <c:auto val="1"/>
        <c:lblAlgn val="ctr"/>
        <c:lblOffset val="100"/>
        <c:noMultiLvlLbl val="0"/>
      </c:catAx>
      <c:valAx>
        <c:axId val="146232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00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68580</xdr:colOff>
      <xdr:row>0</xdr:row>
      <xdr:rowOff>152400</xdr:rowOff>
    </xdr:from>
    <xdr:to>
      <xdr:col>22</xdr:col>
      <xdr:colOff>449580</xdr:colOff>
      <xdr:row>14</xdr:row>
      <xdr:rowOff>137160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E1C66EB-BBFB-4EF3-B9D9-C960C3CC9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342900</xdr:colOff>
      <xdr:row>6</xdr:row>
      <xdr:rowOff>137160</xdr:rowOff>
    </xdr:from>
    <xdr:to>
      <xdr:col>16</xdr:col>
      <xdr:colOff>38100</xdr:colOff>
      <xdr:row>21</xdr:row>
      <xdr:rowOff>137160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A206C32-C7FB-4BF4-A8E2-5FE26A2B2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342900</xdr:colOff>
      <xdr:row>18</xdr:row>
      <xdr:rowOff>30480</xdr:rowOff>
    </xdr:from>
    <xdr:to>
      <xdr:col>8</xdr:col>
      <xdr:colOff>38100</xdr:colOff>
      <xdr:row>33</xdr:row>
      <xdr:rowOff>30480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E575079-B7B4-4DF5-A3B2-D155F4B95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289560</xdr:colOff>
      <xdr:row>1</xdr:row>
      <xdr:rowOff>129540</xdr:rowOff>
    </xdr:from>
    <xdr:to>
      <xdr:col>21</xdr:col>
      <xdr:colOff>594360</xdr:colOff>
      <xdr:row>16</xdr:row>
      <xdr:rowOff>129540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9A52A69-E6E2-4818-80BC-52D14D321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434340</xdr:colOff>
      <xdr:row>16</xdr:row>
      <xdr:rowOff>167640</xdr:rowOff>
    </xdr:from>
    <xdr:to>
      <xdr:col>13</xdr:col>
      <xdr:colOff>129540</xdr:colOff>
      <xdr:row>31</xdr:row>
      <xdr:rowOff>167640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83435BA-7F6B-43C5-927B-69E8C34C4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175260</xdr:colOff>
      <xdr:row>1</xdr:row>
      <xdr:rowOff>68580</xdr:rowOff>
    </xdr:from>
    <xdr:to>
      <xdr:col>13</xdr:col>
      <xdr:colOff>480060</xdr:colOff>
      <xdr:row>16</xdr:row>
      <xdr:rowOff>68580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82A7DBE-37E3-4058-8E78-3A2FB5DA6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opLeftCell="A13" workbookViewId="0">
      <selection activeCell="A15" sqref="A15:A17"/>
    </sheetView>
  </sheetViews>
  <sheetFormatPr defaultRowHeight="14.4" x14ac:dyDescent="0.3"/>
  <sheetData>
    <row r="1" spans="1:9" x14ac:dyDescent="0.3">
      <c r="B1">
        <v>2</v>
      </c>
      <c r="C1">
        <v>4</v>
      </c>
      <c r="D1">
        <v>5</v>
      </c>
      <c r="E1">
        <v>8</v>
      </c>
      <c r="F1">
        <v>10</v>
      </c>
      <c r="G1">
        <v>12</v>
      </c>
      <c r="I1" t="s">
        <v>0</v>
      </c>
    </row>
    <row r="2" spans="1:9" x14ac:dyDescent="0.3">
      <c r="A2">
        <v>10</v>
      </c>
      <c r="B2">
        <v>0.71799999999999997</v>
      </c>
      <c r="C2">
        <v>0.1575</v>
      </c>
      <c r="D2">
        <v>0.1772</v>
      </c>
      <c r="E2">
        <v>0.15540000000000001</v>
      </c>
      <c r="F2">
        <v>0.16270000000000001</v>
      </c>
      <c r="G2">
        <v>0.16220000000000001</v>
      </c>
    </row>
    <row r="3" spans="1:9" x14ac:dyDescent="0.3">
      <c r="A3">
        <v>1000</v>
      </c>
      <c r="B3">
        <v>0.18609999999999999</v>
      </c>
      <c r="C3">
        <v>0.18559999999999999</v>
      </c>
      <c r="D3">
        <v>0.1827</v>
      </c>
      <c r="E3">
        <v>0.18559999999999999</v>
      </c>
      <c r="F3">
        <v>0.19400000000000001</v>
      </c>
      <c r="G3">
        <v>0.18440000000000001</v>
      </c>
    </row>
    <row r="4" spans="1:9" x14ac:dyDescent="0.3">
      <c r="A4">
        <v>100000</v>
      </c>
      <c r="B4">
        <v>3.5167999999999999</v>
      </c>
      <c r="C4">
        <v>3.6227</v>
      </c>
      <c r="D4">
        <v>3.5011000000000001</v>
      </c>
      <c r="E4">
        <v>3.7706</v>
      </c>
      <c r="F4">
        <v>3.5207000000000002</v>
      </c>
      <c r="G4">
        <v>3.9723000000000002</v>
      </c>
    </row>
    <row r="5" spans="1:9" x14ac:dyDescent="0.3">
      <c r="A5">
        <v>1000000</v>
      </c>
      <c r="B5">
        <v>34.165300000000002</v>
      </c>
      <c r="C5">
        <v>34.200800000000001</v>
      </c>
      <c r="D5">
        <v>37.753100000000003</v>
      </c>
      <c r="E5">
        <v>34.6008</v>
      </c>
      <c r="F5">
        <v>34.7605</v>
      </c>
      <c r="G5">
        <v>33.468400000000003</v>
      </c>
    </row>
    <row r="7" spans="1:9" x14ac:dyDescent="0.3">
      <c r="B7">
        <v>2</v>
      </c>
      <c r="C7">
        <v>4</v>
      </c>
      <c r="D7">
        <v>5</v>
      </c>
      <c r="E7">
        <v>8</v>
      </c>
      <c r="F7">
        <v>10</v>
      </c>
      <c r="G7">
        <v>12</v>
      </c>
      <c r="I7" t="s">
        <v>1</v>
      </c>
    </row>
    <row r="8" spans="1:9" x14ac:dyDescent="0.3">
      <c r="A8">
        <v>10</v>
      </c>
      <c r="B8">
        <v>0.62870000000000004</v>
      </c>
      <c r="C8">
        <v>0.7349</v>
      </c>
      <c r="D8">
        <v>0.68559999999999999</v>
      </c>
      <c r="E8">
        <v>1.0496000000000001</v>
      </c>
      <c r="F8">
        <v>1.8493999999999999</v>
      </c>
      <c r="G8">
        <v>1.45889</v>
      </c>
    </row>
    <row r="9" spans="1:9" x14ac:dyDescent="0.3">
      <c r="A9">
        <v>1000</v>
      </c>
      <c r="B9">
        <v>0.8952</v>
      </c>
      <c r="C9">
        <v>0.90969999999999995</v>
      </c>
      <c r="D9">
        <v>1.0054000000000001</v>
      </c>
      <c r="E9">
        <v>1.3196000000000001</v>
      </c>
      <c r="F9">
        <v>2.5175999999999998</v>
      </c>
      <c r="G9">
        <v>1.9225000000000001</v>
      </c>
    </row>
    <row r="10" spans="1:9" x14ac:dyDescent="0.3">
      <c r="A10">
        <v>100000</v>
      </c>
      <c r="B10">
        <v>2.2677999999999998</v>
      </c>
      <c r="C10">
        <v>1.8472999999999999</v>
      </c>
      <c r="D10">
        <v>1.8862000000000001</v>
      </c>
      <c r="E10">
        <v>2.8147000000000002</v>
      </c>
      <c r="F10">
        <v>2.1053999999999999</v>
      </c>
      <c r="G10">
        <v>1.9890000000000001</v>
      </c>
    </row>
    <row r="11" spans="1:9" x14ac:dyDescent="0.3">
      <c r="A11">
        <v>1000000</v>
      </c>
      <c r="B11">
        <v>21.129100000000001</v>
      </c>
      <c r="C11">
        <v>13.3498</v>
      </c>
      <c r="D11">
        <v>11.1229</v>
      </c>
      <c r="E11">
        <v>12.7925</v>
      </c>
      <c r="F11">
        <v>9.7388999999999992</v>
      </c>
      <c r="G11">
        <v>9.3356999999999992</v>
      </c>
    </row>
    <row r="13" spans="1:9" x14ac:dyDescent="0.3">
      <c r="B13">
        <v>2</v>
      </c>
      <c r="C13">
        <v>4</v>
      </c>
      <c r="D13">
        <v>5</v>
      </c>
      <c r="E13">
        <v>8</v>
      </c>
      <c r="F13">
        <v>10</v>
      </c>
      <c r="G13">
        <v>12</v>
      </c>
      <c r="I13" t="s">
        <v>2</v>
      </c>
    </row>
    <row r="14" spans="1:9" x14ac:dyDescent="0.3">
      <c r="A14">
        <v>10</v>
      </c>
      <c r="B14">
        <v>1.2798</v>
      </c>
      <c r="C14">
        <v>0.67400000000000004</v>
      </c>
      <c r="D14">
        <v>0.53800000000000003</v>
      </c>
      <c r="E14">
        <v>1.4798</v>
      </c>
      <c r="F14">
        <v>1.3796999999999999</v>
      </c>
      <c r="G14">
        <v>1.2874000000000001</v>
      </c>
    </row>
    <row r="15" spans="1:9" x14ac:dyDescent="0.3">
      <c r="A15">
        <v>1000</v>
      </c>
      <c r="B15">
        <v>0.39800000000000002</v>
      </c>
      <c r="C15">
        <v>0.46039999999999998</v>
      </c>
      <c r="D15">
        <v>0.60389999999999999</v>
      </c>
      <c r="E15">
        <v>1.2249000000000001</v>
      </c>
      <c r="F15">
        <v>1.6092</v>
      </c>
      <c r="G15">
        <v>1.1800999999999999</v>
      </c>
    </row>
    <row r="16" spans="1:9" x14ac:dyDescent="0.3">
      <c r="A16">
        <v>100000</v>
      </c>
      <c r="B16">
        <v>2.1724999999999999</v>
      </c>
      <c r="C16">
        <v>1.4975000000000001</v>
      </c>
      <c r="D16">
        <v>1.6361000000000001</v>
      </c>
      <c r="E16">
        <v>2.8576999999999999</v>
      </c>
      <c r="F16">
        <v>2.2837000000000001</v>
      </c>
      <c r="G16">
        <v>1.8993</v>
      </c>
    </row>
    <row r="17" spans="1:7" x14ac:dyDescent="0.3">
      <c r="A17">
        <v>1000000</v>
      </c>
      <c r="B17">
        <v>16.407800000000002</v>
      </c>
      <c r="C17">
        <v>13.7616</v>
      </c>
      <c r="D17">
        <v>9.5228999999999999</v>
      </c>
      <c r="E17">
        <v>8.4443000000000001</v>
      </c>
      <c r="F17">
        <v>11.4924</v>
      </c>
      <c r="G17">
        <v>10.356299999999999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61AA-E154-4C94-B0D3-559269493805}">
  <dimension ref="A1:E26"/>
  <sheetViews>
    <sheetView workbookViewId="0">
      <selection activeCell="A23" sqref="A23:E26"/>
    </sheetView>
  </sheetViews>
  <sheetFormatPr defaultRowHeight="14.4" x14ac:dyDescent="0.3"/>
  <sheetData>
    <row r="1" spans="1:5" x14ac:dyDescent="0.3">
      <c r="B1">
        <v>1</v>
      </c>
    </row>
    <row r="2" spans="1:5" x14ac:dyDescent="0.3">
      <c r="A2">
        <v>10</v>
      </c>
      <c r="B2">
        <v>0.36859999999999998</v>
      </c>
    </row>
    <row r="3" spans="1:5" x14ac:dyDescent="0.3">
      <c r="A3">
        <v>100</v>
      </c>
      <c r="B3">
        <v>0.86429999999999996</v>
      </c>
    </row>
    <row r="4" spans="1:5" x14ac:dyDescent="0.3">
      <c r="A4">
        <v>1000</v>
      </c>
      <c r="B4">
        <v>19.563300000000002</v>
      </c>
    </row>
    <row r="5" spans="1:5" x14ac:dyDescent="0.3">
      <c r="A5">
        <v>10000</v>
      </c>
      <c r="B5">
        <v>2625.8065999999999</v>
      </c>
    </row>
    <row r="8" spans="1:5" x14ac:dyDescent="0.3">
      <c r="B8">
        <v>3</v>
      </c>
      <c r="C8">
        <v>6</v>
      </c>
      <c r="D8">
        <v>8</v>
      </c>
      <c r="E8">
        <v>11</v>
      </c>
    </row>
    <row r="9" spans="1:5" x14ac:dyDescent="0.3">
      <c r="A9">
        <v>10</v>
      </c>
      <c r="B9">
        <v>0.84789999999999999</v>
      </c>
      <c r="C9">
        <v>2.8378000000000001</v>
      </c>
      <c r="D9">
        <v>2.9226999999999999</v>
      </c>
      <c r="E9">
        <v>2.2002000000000002</v>
      </c>
    </row>
    <row r="10" spans="1:5" x14ac:dyDescent="0.3">
      <c r="A10">
        <v>100</v>
      </c>
      <c r="B10">
        <v>1.8279000000000001</v>
      </c>
      <c r="C10">
        <v>1.9279999999999999</v>
      </c>
      <c r="D10">
        <v>2.7368000000000001</v>
      </c>
      <c r="E10">
        <v>4.6326000000000001</v>
      </c>
    </row>
    <row r="11" spans="1:5" x14ac:dyDescent="0.3">
      <c r="A11">
        <v>1000</v>
      </c>
      <c r="B11">
        <v>12.4575</v>
      </c>
      <c r="C11">
        <v>6.5365000000000002</v>
      </c>
      <c r="D11">
        <v>9.7898999999999994</v>
      </c>
      <c r="E11">
        <v>8.8774999999999995</v>
      </c>
    </row>
    <row r="12" spans="1:5" x14ac:dyDescent="0.3">
      <c r="A12">
        <v>10000</v>
      </c>
      <c r="B12">
        <v>894.7953</v>
      </c>
      <c r="C12">
        <v>1096.3409999999999</v>
      </c>
      <c r="D12">
        <v>1256.1708000000001</v>
      </c>
      <c r="E12">
        <v>1070.9737</v>
      </c>
    </row>
    <row r="15" spans="1:5" x14ac:dyDescent="0.3">
      <c r="B15">
        <v>3</v>
      </c>
      <c r="C15">
        <v>6</v>
      </c>
      <c r="D15">
        <v>8</v>
      </c>
      <c r="E15">
        <v>11</v>
      </c>
    </row>
    <row r="16" spans="1:5" x14ac:dyDescent="0.3">
      <c r="A16">
        <v>10</v>
      </c>
      <c r="B16">
        <v>0.6996</v>
      </c>
      <c r="C16">
        <v>2.2709000000000001</v>
      </c>
      <c r="D16">
        <v>2.5979000000000001</v>
      </c>
      <c r="E16">
        <v>2.38</v>
      </c>
    </row>
    <row r="17" spans="1:5" x14ac:dyDescent="0.3">
      <c r="A17">
        <v>100</v>
      </c>
      <c r="B17">
        <v>1.2974000000000001</v>
      </c>
      <c r="C17">
        <v>1.4964999999999999</v>
      </c>
      <c r="D17">
        <v>2.0964999999999998</v>
      </c>
      <c r="E17">
        <v>4.1849999999999996</v>
      </c>
    </row>
    <row r="18" spans="1:5" x14ac:dyDescent="0.3">
      <c r="A18">
        <v>1000</v>
      </c>
      <c r="B18">
        <v>8.6610999999999994</v>
      </c>
      <c r="C18">
        <v>5.0849000000000002</v>
      </c>
      <c r="D18">
        <v>9.5945</v>
      </c>
      <c r="E18">
        <v>8.4832000000000001</v>
      </c>
    </row>
    <row r="19" spans="1:5" x14ac:dyDescent="0.3">
      <c r="A19">
        <v>10000</v>
      </c>
      <c r="B19">
        <v>640.7414</v>
      </c>
      <c r="C19">
        <v>1107.2574</v>
      </c>
      <c r="D19">
        <v>849.61530000000005</v>
      </c>
      <c r="E19">
        <v>925.43700000000001</v>
      </c>
    </row>
    <row r="22" spans="1:5" x14ac:dyDescent="0.3">
      <c r="B22">
        <v>10</v>
      </c>
      <c r="C22">
        <v>100</v>
      </c>
      <c r="D22">
        <v>1000</v>
      </c>
      <c r="E22">
        <v>10000</v>
      </c>
    </row>
    <row r="23" spans="1:5" x14ac:dyDescent="0.3">
      <c r="A23">
        <v>3</v>
      </c>
      <c r="B23">
        <v>0.84789999999999999</v>
      </c>
      <c r="C23">
        <v>1.8279000000000001</v>
      </c>
      <c r="D23">
        <v>12.4575</v>
      </c>
      <c r="E23">
        <v>894.7953</v>
      </c>
    </row>
    <row r="24" spans="1:5" x14ac:dyDescent="0.3">
      <c r="A24">
        <v>6</v>
      </c>
      <c r="B24">
        <v>2.8378000000000001</v>
      </c>
      <c r="C24">
        <v>1.9279999999999999</v>
      </c>
      <c r="D24">
        <v>6.5365000000000002</v>
      </c>
      <c r="E24">
        <v>1096.3409999999999</v>
      </c>
    </row>
    <row r="25" spans="1:5" x14ac:dyDescent="0.3">
      <c r="A25">
        <v>8</v>
      </c>
      <c r="B25">
        <v>2.9226999999999999</v>
      </c>
      <c r="C25">
        <v>2.7368000000000001</v>
      </c>
      <c r="D25">
        <v>9.7898999999999994</v>
      </c>
      <c r="E25">
        <v>1256.1708000000001</v>
      </c>
    </row>
    <row r="26" spans="1:5" x14ac:dyDescent="0.3">
      <c r="A26">
        <v>11</v>
      </c>
      <c r="B26">
        <v>2.2002000000000002</v>
      </c>
      <c r="C26">
        <v>4.6326000000000001</v>
      </c>
      <c r="D26">
        <v>8.8774999999999995</v>
      </c>
      <c r="E26">
        <v>1070.9737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F0009-6529-4403-B480-F6F57A66565D}">
  <dimension ref="A1:E14"/>
  <sheetViews>
    <sheetView tabSelected="1" workbookViewId="0">
      <selection activeCell="H9" sqref="H9"/>
    </sheetView>
  </sheetViews>
  <sheetFormatPr defaultRowHeight="14.4" x14ac:dyDescent="0.3"/>
  <sheetData>
    <row r="1" spans="1:5" x14ac:dyDescent="0.3">
      <c r="B1">
        <v>1</v>
      </c>
    </row>
    <row r="2" spans="1:5" x14ac:dyDescent="0.3">
      <c r="A2">
        <v>10</v>
      </c>
      <c r="B2">
        <v>0.87029999999999996</v>
      </c>
    </row>
    <row r="3" spans="1:5" x14ac:dyDescent="0.3">
      <c r="A3">
        <v>100</v>
      </c>
      <c r="B3">
        <v>5.6551</v>
      </c>
    </row>
    <row r="4" spans="1:5" x14ac:dyDescent="0.3">
      <c r="A4">
        <v>1000</v>
      </c>
      <c r="B4">
        <v>56.436599999999999</v>
      </c>
    </row>
    <row r="6" spans="1:5" x14ac:dyDescent="0.3">
      <c r="B6">
        <v>3</v>
      </c>
      <c r="C6">
        <v>6</v>
      </c>
      <c r="D6">
        <v>8</v>
      </c>
      <c r="E6">
        <v>11</v>
      </c>
    </row>
    <row r="7" spans="1:5" x14ac:dyDescent="0.3">
      <c r="A7">
        <v>10</v>
      </c>
      <c r="B7">
        <v>1.7326999999999999</v>
      </c>
      <c r="C7">
        <v>2.2450000000000001</v>
      </c>
      <c r="D7">
        <v>2.8622000000000001</v>
      </c>
      <c r="E7">
        <v>2.2995000000000001</v>
      </c>
    </row>
    <row r="8" spans="1:5" x14ac:dyDescent="0.3">
      <c r="A8">
        <v>100</v>
      </c>
      <c r="B8">
        <v>3.3151999999999999</v>
      </c>
      <c r="C8">
        <v>1.8588</v>
      </c>
      <c r="D8">
        <v>2.7421000000000002</v>
      </c>
      <c r="E8">
        <v>2.1061999999999999</v>
      </c>
    </row>
    <row r="9" spans="1:5" x14ac:dyDescent="0.3">
      <c r="A9">
        <v>1000</v>
      </c>
      <c r="B9">
        <v>21.4129</v>
      </c>
      <c r="C9">
        <v>22.864899999999999</v>
      </c>
      <c r="D9">
        <v>20.249400000000001</v>
      </c>
      <c r="E9">
        <v>15.9864</v>
      </c>
    </row>
    <row r="11" spans="1:5" x14ac:dyDescent="0.3">
      <c r="B11">
        <v>3</v>
      </c>
      <c r="C11">
        <v>6</v>
      </c>
      <c r="D11">
        <v>8</v>
      </c>
      <c r="E11">
        <v>11</v>
      </c>
    </row>
    <row r="12" spans="1:5" x14ac:dyDescent="0.3">
      <c r="A12">
        <v>10</v>
      </c>
      <c r="B12">
        <v>1.0331999999999999</v>
      </c>
      <c r="C12">
        <v>1.9372</v>
      </c>
      <c r="D12">
        <v>1.7463</v>
      </c>
      <c r="E12">
        <v>1.9490000000000001</v>
      </c>
    </row>
    <row r="13" spans="1:5" x14ac:dyDescent="0.3">
      <c r="A13">
        <v>100</v>
      </c>
      <c r="B13">
        <v>3.6621999999999999</v>
      </c>
      <c r="C13">
        <v>1.6896</v>
      </c>
      <c r="D13">
        <v>2.0339</v>
      </c>
      <c r="E13">
        <v>2.7555000000000001</v>
      </c>
    </row>
    <row r="14" spans="1:5" x14ac:dyDescent="0.3">
      <c r="A14">
        <v>1000</v>
      </c>
      <c r="B14">
        <v>20.3492</v>
      </c>
      <c r="C14">
        <v>15.7075</v>
      </c>
      <c r="D14">
        <v>12.134600000000001</v>
      </c>
      <c r="E14">
        <v>17.128799999999998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Eon</dc:creator>
  <cp:lastModifiedBy>Eon</cp:lastModifiedBy>
  <dcterms:created xsi:type="dcterms:W3CDTF">2015-06-05T18:19:34Z</dcterms:created>
  <dcterms:modified xsi:type="dcterms:W3CDTF">2020-09-25T12:32:17Z</dcterms:modified>
</cp:coreProperties>
</file>