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0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30FBCF31-213E-47BE-AB40-F6CD5051DEA9}" xr6:coauthVersionLast="47" xr6:coauthVersionMax="47" xr10:uidLastSave="{00000000-0000-0000-0000-000000000000}"/>
  <bookViews>
    <workbookView xWindow="0" yWindow="0" windowWidth="21570" windowHeight="6525" xr2:uid="{00000000-000D-0000-FFFF-FFFF00000000}"/>
  </bookViews>
  <sheets>
    <sheet name="House of Qu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<sst xmlns="http://schemas.openxmlformats.org/spreadsheetml/2006/main" count="135" uniqueCount="62">
  <si>
    <t>QFD: House of Quality</t>
  </si>
  <si>
    <t>C. Battles. (2011, May). QFD House of Quality Template.  Schrodinger's Ghost.com [Online]. Available: http://www.schrodingersghost.com/?cat=54.</t>
  </si>
  <si>
    <t>Project:</t>
  </si>
  <si>
    <t>Farmer John</t>
  </si>
  <si>
    <t>Revision:</t>
  </si>
  <si>
    <t xml:space="preserve">Date: </t>
  </si>
  <si>
    <t>−</t>
  </si>
  <si>
    <t>Correlations</t>
  </si>
  <si>
    <t>Positive</t>
  </si>
  <si>
    <t>+</t>
  </si>
  <si>
    <t>Negative</t>
  </si>
  <si>
    <t>No Correlation</t>
  </si>
  <si>
    <t>Relationships</t>
  </si>
  <si>
    <t>9 = Strong</t>
  </si>
  <si>
    <t>●</t>
  </si>
  <si>
    <t>3 = Moderate</t>
  </si>
  <si>
    <t>○</t>
  </si>
  <si>
    <t>1 = Weak</t>
  </si>
  <si>
    <t>▽</t>
  </si>
  <si>
    <t>Direction of Improvement</t>
  </si>
  <si>
    <t>Maximize</t>
  </si>
  <si>
    <t>▲</t>
  </si>
  <si>
    <t>Target</t>
  </si>
  <si>
    <t>◇</t>
  </si>
  <si>
    <t>Minimize</t>
  </si>
  <si>
    <t>▼</t>
  </si>
  <si>
    <t xml:space="preserve">Column #   </t>
  </si>
  <si>
    <t xml:space="preserve">Direction of Improvement   </t>
  </si>
  <si>
    <t>Category</t>
  </si>
  <si>
    <t>Weight</t>
  </si>
  <si>
    <t>Engineering Requirements</t>
  </si>
  <si>
    <t>Weigh less than 20 lbs</t>
  </si>
  <si>
    <t>Power-down state kit within
WxLxH=35cm x 35cm x 35cm</t>
  </si>
  <si>
    <t>All movement within
WxLxH=75cm x 75cm x 75cm</t>
  </si>
  <si>
    <t>Case temperature under 80°C</t>
  </si>
  <si>
    <t>Power fused or short-circuit protected</t>
  </si>
  <si>
    <t>No exposed 120VAC conductors</t>
  </si>
  <si>
    <t>Operate from 120 VAC
and consume no more than 60 W</t>
  </si>
  <si>
    <t>Common input power connector</t>
  </si>
  <si>
    <t>No sharp edges or corners</t>
  </si>
  <si>
    <t>Band-pass filter that passes only the sound within audible frequency range</t>
  </si>
  <si>
    <t>Connect non-PCB parts to PCB with connectors and cables assemblies</t>
  </si>
  <si>
    <t>Three servos that represent wrist, elbow and shoulder</t>
  </si>
  <si>
    <t>Feedback system that always keeps the bow perpendicular to the violin</t>
  </si>
  <si>
    <t>Limit the length of sound propertionally to the remaing bow length</t>
  </si>
  <si>
    <t>Piano keyboard that take inputs from students</t>
  </si>
  <si>
    <t>Capacitive keypads that senses the pressure applied on keyboard</t>
  </si>
  <si>
    <t>IMU sensor to sense the position of the arm</t>
  </si>
  <si>
    <t>Customer Requirements (Explicit and Implicit)</t>
  </si>
  <si>
    <t>ECE3011
General
Requirements</t>
  </si>
  <si>
    <t>Input: sensor input</t>
  </si>
  <si>
    <t>Output: Audio, Lights, Motion</t>
  </si>
  <si>
    <t>Portability</t>
  </si>
  <si>
    <t>Operate with the standard power in USA</t>
  </si>
  <si>
    <t>Mechanical safety for kids</t>
  </si>
  <si>
    <t>Electrical safety for kids</t>
  </si>
  <si>
    <t>Easy to assemble</t>
  </si>
  <si>
    <t>Intuitively usable</t>
  </si>
  <si>
    <t>Graceful Output: Motion, Audio, Lights</t>
  </si>
  <si>
    <t>Music Teachers</t>
  </si>
  <si>
    <t>Resemble the movement 
of actual violin performers</t>
  </si>
  <si>
    <t>Mimic the musical properties of real violins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</si>
</sst>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Century Schoolbook"/>
      <family val="2"/>
    </font>
    <font>
      <sz val="10"/>
      <color theme="1"/>
      <name val="Century Schoolbook"/>
      <family val="2"/>
    </font>
    <font>
      <u/>
      <sz val="8.5"/>
      <color theme="10"/>
      <name val="Century Schoolbook"/>
      <family val="2"/>
    </font>
    <font>
      <b/>
      <sz val="11"/>
      <color rgb="FF0070C0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u/>
      <sz val="8.5"/>
      <color theme="1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20"/>
      <color theme="1"/>
      <name val="Arial"/>
      <family val="2"/>
    </font>
    <font>
      <sz val="24"/>
      <color theme="1"/>
      <name val="Arial"/>
      <family val="2"/>
    </font>
    <font>
      <b/>
      <sz val="11"/>
      <color theme="1"/>
      <name val="Arial"/>
      <family val="2"/>
    </font>
    <font>
      <sz val="8"/>
      <name val="Century Schoolbook"/>
      <family val="2"/>
    </font>
    <font>
      <sz val="16"/>
      <color theme="1"/>
      <name val="Arial"/>
    </font>
    <font>
      <sz val="10"/>
      <color theme="1"/>
      <name val="Arial"/>
    </font>
    <font>
      <sz val="24"/>
      <color theme="1"/>
      <name val="Arial"/>
    </font>
    <font>
      <sz val="2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6" fillId="0" borderId="0" xfId="2" applyFont="1" applyAlignment="1" applyProtection="1"/>
    <xf numFmtId="0" fontId="7" fillId="2" borderId="0" xfId="0" applyFont="1" applyFill="1"/>
    <xf numFmtId="0" fontId="4" fillId="2" borderId="5" xfId="0" applyFont="1" applyFill="1" applyBorder="1"/>
    <xf numFmtId="0" fontId="4" fillId="2" borderId="2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/>
    <xf numFmtId="0" fontId="5" fillId="2" borderId="2" xfId="0" applyFont="1" applyFill="1" applyBorder="1"/>
    <xf numFmtId="0" fontId="5" fillId="0" borderId="18" xfId="0" applyFont="1" applyBorder="1" applyAlignment="1">
      <alignment horizontal="center" textRotation="90"/>
    </xf>
    <xf numFmtId="0" fontId="5" fillId="3" borderId="15" xfId="0" applyFont="1" applyFill="1" applyBorder="1"/>
    <xf numFmtId="0" fontId="5" fillId="3" borderId="14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9" fontId="5" fillId="2" borderId="0" xfId="1" applyFont="1" applyFill="1"/>
    <xf numFmtId="0" fontId="5" fillId="2" borderId="0" xfId="0" applyFont="1" applyFill="1" applyAlignment="1">
      <alignment vertical="center" textRotation="90" wrapText="1"/>
    </xf>
    <xf numFmtId="0" fontId="3" fillId="0" borderId="21" xfId="0" applyFont="1" applyBorder="1" applyAlignment="1">
      <alignment horizontal="left" vertical="center" wrapText="1"/>
    </xf>
    <xf numFmtId="17" fontId="5" fillId="2" borderId="0" xfId="0" applyNumberFormat="1" applyFont="1" applyFill="1"/>
    <xf numFmtId="0" fontId="13" fillId="2" borderId="2" xfId="0" applyFont="1" applyFill="1" applyBorder="1"/>
    <xf numFmtId="0" fontId="14" fillId="2" borderId="5" xfId="0" applyFont="1" applyFill="1" applyBorder="1"/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/>
    <xf numFmtId="0" fontId="13" fillId="2" borderId="0" xfId="0" applyFont="1" applyFill="1"/>
    <xf numFmtId="0" fontId="5" fillId="2" borderId="6" xfId="0" applyFont="1" applyFill="1" applyBorder="1"/>
    <xf numFmtId="0" fontId="4" fillId="2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textRotation="90" wrapText="1"/>
    </xf>
    <xf numFmtId="0" fontId="14" fillId="0" borderId="13" xfId="0" applyFont="1" applyBorder="1" applyAlignment="1">
      <alignment horizontal="center" vertical="center" textRotation="90" wrapText="1"/>
    </xf>
    <xf numFmtId="0" fontId="14" fillId="0" borderId="14" xfId="0" applyFont="1" applyBorder="1" applyAlignment="1">
      <alignment horizontal="center" vertical="center" textRotation="90" wrapText="1"/>
    </xf>
    <xf numFmtId="0" fontId="14" fillId="0" borderId="8" xfId="0" applyFont="1" applyBorder="1" applyAlignment="1">
      <alignment horizontal="center" vertical="center" textRotation="90" wrapText="1"/>
    </xf>
    <xf numFmtId="0" fontId="14" fillId="0" borderId="6" xfId="0" applyFont="1" applyBorder="1" applyAlignment="1">
      <alignment horizontal="center" vertical="center" textRotation="90" wrapText="1"/>
    </xf>
    <xf numFmtId="0" fontId="14" fillId="0" borderId="9" xfId="0" applyFont="1" applyBorder="1" applyAlignment="1">
      <alignment horizontal="center" vertical="center" textRotation="90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textRotation="90"/>
    </xf>
    <xf numFmtId="0" fontId="5" fillId="3" borderId="19" xfId="0" applyFont="1" applyFill="1" applyBorder="1" applyAlignment="1">
      <alignment horizontal="center" textRotation="90"/>
    </xf>
    <xf numFmtId="0" fontId="5" fillId="3" borderId="20" xfId="0" applyFont="1" applyFill="1" applyBorder="1" applyAlignment="1">
      <alignment horizontal="center" textRotation="90"/>
    </xf>
    <xf numFmtId="0" fontId="5" fillId="0" borderId="17" xfId="0" applyFont="1" applyBorder="1" applyAlignment="1">
      <alignment horizontal="center" textRotation="9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23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7"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</dxfs>
  <tableStyles count="0" defaultTableStyle="TableStyleMedium9" defaultPivotStyle="PivotStyleLight16"/>
  <colors>
    <mruColors>
      <color rgb="FFFF9900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hrodingersghost.com/?cat=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BW72"/>
  <sheetViews>
    <sheetView tabSelected="1" zoomScale="40" zoomScaleNormal="40" zoomScalePageLayoutView="85" workbookViewId="0">
      <selection activeCell="DM56" sqref="DM56"/>
    </sheetView>
  </sheetViews>
  <sheetFormatPr defaultColWidth="8.7109375" defaultRowHeight="12.75"/>
  <cols>
    <col min="1" max="1" width="8.7109375" style="2"/>
    <col min="2" max="3" width="5" style="2" customWidth="1"/>
    <col min="4" max="4" width="15.7109375" style="2" customWidth="1"/>
    <col min="5" max="5" width="5" style="2" customWidth="1"/>
    <col min="6" max="6" width="17.7109375" style="2" customWidth="1"/>
    <col min="7" max="7" width="19" style="2" customWidth="1"/>
    <col min="8" max="75" width="1.7109375" style="2" customWidth="1"/>
    <col min="76" max="16384" width="8.7109375" style="2"/>
  </cols>
  <sheetData>
    <row r="1" spans="2:69" ht="21.75" customHeight="1">
      <c r="B1" s="1" t="s">
        <v>0</v>
      </c>
      <c r="C1" s="1"/>
      <c r="D1" s="1"/>
      <c r="F1" s="3" t="s">
        <v>1</v>
      </c>
    </row>
    <row r="2" spans="2:69" ht="24" customHeight="1">
      <c r="B2" s="4" t="s">
        <v>2</v>
      </c>
      <c r="C2" s="4"/>
      <c r="D2" s="2" t="s">
        <v>3</v>
      </c>
    </row>
    <row r="3" spans="2:69" ht="9.75" customHeight="1">
      <c r="B3" s="4" t="s">
        <v>4</v>
      </c>
      <c r="C3" s="4"/>
      <c r="D3" s="2">
        <v>1</v>
      </c>
      <c r="AO3" s="5"/>
      <c r="AP3" s="11"/>
      <c r="AQ3" s="29"/>
    </row>
    <row r="4" spans="2:69" ht="9.75" customHeight="1">
      <c r="B4" s="4" t="s">
        <v>5</v>
      </c>
      <c r="C4" s="4"/>
      <c r="D4" s="23">
        <v>44927</v>
      </c>
      <c r="AN4" s="5"/>
      <c r="AO4" s="35"/>
      <c r="AP4" s="35"/>
      <c r="AQ4" s="11"/>
    </row>
    <row r="5" spans="2:69" ht="10.15" customHeight="1"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5"/>
      <c r="AN5" s="6"/>
      <c r="AO5" s="35"/>
      <c r="AP5" s="35"/>
      <c r="AQ5" s="5"/>
      <c r="AR5" s="11"/>
      <c r="AS5" s="29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2:69" ht="10.15" customHeight="1">
      <c r="J6" s="1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7"/>
      <c r="AM6" s="35"/>
      <c r="AN6" s="35"/>
      <c r="AO6" s="8"/>
      <c r="AP6" s="5"/>
      <c r="AQ6" s="35"/>
      <c r="AR6" s="35"/>
      <c r="AS6" s="11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1"/>
    </row>
    <row r="7" spans="2:69" ht="10.15" customHeight="1">
      <c r="J7" s="1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7"/>
      <c r="AL7" s="8"/>
      <c r="AM7" s="35"/>
      <c r="AN7" s="35"/>
      <c r="AO7" s="7"/>
      <c r="AP7" s="8"/>
      <c r="AQ7" s="35"/>
      <c r="AR7" s="35"/>
      <c r="AS7" s="5"/>
      <c r="AT7" s="11"/>
      <c r="AU7" s="29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1"/>
    </row>
    <row r="8" spans="2:69" ht="10.15" customHeight="1">
      <c r="J8" s="1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7"/>
      <c r="AK8" s="35" t="s">
        <v>6</v>
      </c>
      <c r="AL8" s="35"/>
      <c r="AM8" s="8"/>
      <c r="AN8" s="7"/>
      <c r="AO8" s="35"/>
      <c r="AP8" s="35"/>
      <c r="AQ8" s="8"/>
      <c r="AR8" s="5"/>
      <c r="AS8" s="35"/>
      <c r="AT8" s="35"/>
      <c r="AU8" s="11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1"/>
    </row>
    <row r="9" spans="2:69" ht="10.15" customHeight="1">
      <c r="B9" s="78" t="s">
        <v>7</v>
      </c>
      <c r="C9" s="79"/>
      <c r="D9" s="79"/>
      <c r="E9" s="80"/>
      <c r="J9" s="1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7"/>
      <c r="AJ9" s="8"/>
      <c r="AK9" s="35"/>
      <c r="AL9" s="35"/>
      <c r="AM9" s="7"/>
      <c r="AN9" s="8"/>
      <c r="AO9" s="35"/>
      <c r="AP9" s="35"/>
      <c r="AQ9" s="7"/>
      <c r="AR9" s="8"/>
      <c r="AS9" s="35"/>
      <c r="AT9" s="35"/>
      <c r="AU9" s="5"/>
      <c r="AV9" s="11"/>
      <c r="AW9" s="29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1"/>
    </row>
    <row r="10" spans="2:69" ht="10.15" customHeight="1">
      <c r="B10" s="81"/>
      <c r="C10" s="82"/>
      <c r="D10" s="82"/>
      <c r="E10" s="83"/>
      <c r="J10" s="1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7"/>
      <c r="AI10" s="35"/>
      <c r="AJ10" s="35"/>
      <c r="AK10" s="8"/>
      <c r="AL10" s="7"/>
      <c r="AM10" s="35" t="s">
        <v>6</v>
      </c>
      <c r="AN10" s="35"/>
      <c r="AO10" s="8"/>
      <c r="AP10" s="7"/>
      <c r="AQ10" s="35"/>
      <c r="AR10" s="35"/>
      <c r="AS10" s="8"/>
      <c r="AT10" s="5"/>
      <c r="AU10" s="35"/>
      <c r="AV10" s="35"/>
      <c r="AW10" s="11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"/>
    </row>
    <row r="11" spans="2:69" ht="10.15" customHeight="1">
      <c r="B11" s="72" t="s">
        <v>8</v>
      </c>
      <c r="C11" s="73"/>
      <c r="D11" s="73"/>
      <c r="E11" s="84" t="s">
        <v>9</v>
      </c>
      <c r="J11" s="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7"/>
      <c r="AH11" s="8"/>
      <c r="AI11" s="35"/>
      <c r="AJ11" s="35"/>
      <c r="AK11" s="7"/>
      <c r="AL11" s="8"/>
      <c r="AM11" s="35"/>
      <c r="AN11" s="35"/>
      <c r="AO11" s="7"/>
      <c r="AP11" s="8"/>
      <c r="AQ11" s="35"/>
      <c r="AR11" s="35"/>
      <c r="AS11" s="7"/>
      <c r="AT11" s="8"/>
      <c r="AU11" s="35"/>
      <c r="AV11" s="35"/>
      <c r="AW11" s="5"/>
      <c r="AX11" s="11"/>
      <c r="AY11" s="29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1"/>
    </row>
    <row r="12" spans="2:69" ht="10.15" customHeight="1">
      <c r="B12" s="72"/>
      <c r="C12" s="73"/>
      <c r="D12" s="73"/>
      <c r="E12" s="84"/>
      <c r="J12" s="1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7"/>
      <c r="AG12" s="35"/>
      <c r="AH12" s="35"/>
      <c r="AI12" s="8"/>
      <c r="AJ12" s="7"/>
      <c r="AK12" s="35"/>
      <c r="AL12" s="35"/>
      <c r="AM12" s="8"/>
      <c r="AN12" s="7"/>
      <c r="AO12" s="35" t="s">
        <v>6</v>
      </c>
      <c r="AP12" s="35"/>
      <c r="AQ12" s="8"/>
      <c r="AR12" s="7"/>
      <c r="AS12" s="35"/>
      <c r="AT12" s="35"/>
      <c r="AU12" s="8"/>
      <c r="AV12" s="5"/>
      <c r="AW12" s="35"/>
      <c r="AX12" s="35"/>
      <c r="AY12" s="11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1"/>
    </row>
    <row r="13" spans="2:69" ht="10.15" customHeight="1">
      <c r="B13" s="72" t="s">
        <v>10</v>
      </c>
      <c r="C13" s="73"/>
      <c r="D13" s="73"/>
      <c r="E13" s="85" t="s">
        <v>6</v>
      </c>
      <c r="J13" s="1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7"/>
      <c r="AF13" s="8"/>
      <c r="AG13" s="35"/>
      <c r="AH13" s="35"/>
      <c r="AI13" s="7"/>
      <c r="AJ13" s="8"/>
      <c r="AK13" s="35"/>
      <c r="AL13" s="35"/>
      <c r="AM13" s="7"/>
      <c r="AN13" s="8"/>
      <c r="AO13" s="35"/>
      <c r="AP13" s="35"/>
      <c r="AQ13" s="7"/>
      <c r="AR13" s="8"/>
      <c r="AS13" s="35"/>
      <c r="AT13" s="35"/>
      <c r="AU13" s="7"/>
      <c r="AV13" s="8"/>
      <c r="AW13" s="35"/>
      <c r="AX13" s="35"/>
      <c r="AY13" s="5"/>
      <c r="AZ13" s="11"/>
      <c r="BA13" s="29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1"/>
    </row>
    <row r="14" spans="2:69" ht="10.15" customHeight="1">
      <c r="B14" s="72"/>
      <c r="C14" s="73"/>
      <c r="D14" s="73"/>
      <c r="E14" s="85"/>
      <c r="J14" s="1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7"/>
      <c r="AE14" s="49"/>
      <c r="AF14" s="49"/>
      <c r="AG14" s="8"/>
      <c r="AH14" s="7"/>
      <c r="AI14" s="35"/>
      <c r="AJ14" s="35"/>
      <c r="AK14" s="8"/>
      <c r="AL14" s="7"/>
      <c r="AM14" s="35"/>
      <c r="AN14" s="35"/>
      <c r="AO14" s="8"/>
      <c r="AP14" s="7"/>
      <c r="AQ14" s="35"/>
      <c r="AR14" s="35"/>
      <c r="AS14" s="8"/>
      <c r="AT14" s="7"/>
      <c r="AU14" s="35"/>
      <c r="AV14" s="35"/>
      <c r="AW14" s="8"/>
      <c r="AX14" s="5"/>
      <c r="AY14" s="35"/>
      <c r="AZ14" s="35"/>
      <c r="BA14" s="11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1"/>
    </row>
    <row r="15" spans="2:69" ht="10.15" customHeight="1">
      <c r="B15" s="72" t="s">
        <v>11</v>
      </c>
      <c r="C15" s="73"/>
      <c r="D15" s="73"/>
      <c r="E15" s="85"/>
      <c r="J15" s="1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7"/>
      <c r="AD15" s="8"/>
      <c r="AE15" s="49"/>
      <c r="AF15" s="49"/>
      <c r="AG15" s="7"/>
      <c r="AH15" s="8"/>
      <c r="AI15" s="35"/>
      <c r="AJ15" s="35"/>
      <c r="AK15" s="7"/>
      <c r="AL15" s="8"/>
      <c r="AM15" s="35"/>
      <c r="AN15" s="35"/>
      <c r="AO15" s="7"/>
      <c r="AP15" s="8"/>
      <c r="AQ15" s="35"/>
      <c r="AR15" s="35"/>
      <c r="AS15" s="7"/>
      <c r="AT15" s="8"/>
      <c r="AU15" s="35"/>
      <c r="AV15" s="35"/>
      <c r="AW15" s="7"/>
      <c r="AX15" s="8"/>
      <c r="AY15" s="35"/>
      <c r="AZ15" s="35"/>
      <c r="BA15" s="5"/>
      <c r="BB15" s="11"/>
      <c r="BC15" s="29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1"/>
    </row>
    <row r="16" spans="2:69" ht="10.15" customHeight="1">
      <c r="B16" s="74"/>
      <c r="C16" s="75"/>
      <c r="D16" s="75"/>
      <c r="E16" s="86"/>
      <c r="J16" s="1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7"/>
      <c r="AC16" s="49"/>
      <c r="AD16" s="49"/>
      <c r="AE16" s="8"/>
      <c r="AF16" s="7"/>
      <c r="AG16" s="49"/>
      <c r="AH16" s="49"/>
      <c r="AI16" s="8"/>
      <c r="AJ16" s="7"/>
      <c r="AK16" s="35" t="s">
        <v>6</v>
      </c>
      <c r="AL16" s="35"/>
      <c r="AM16" s="8"/>
      <c r="AN16" s="7"/>
      <c r="AO16" s="35"/>
      <c r="AP16" s="35"/>
      <c r="AQ16" s="8"/>
      <c r="AR16" s="7"/>
      <c r="AS16" s="35"/>
      <c r="AT16" s="35"/>
      <c r="AU16" s="8"/>
      <c r="AV16" s="7"/>
      <c r="AW16" s="35"/>
      <c r="AX16" s="35"/>
      <c r="AY16" s="8"/>
      <c r="AZ16" s="5"/>
      <c r="BA16" s="35" t="s">
        <v>6</v>
      </c>
      <c r="BB16" s="35"/>
      <c r="BC16" s="11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1"/>
    </row>
    <row r="17" spans="2:71" ht="10.15" customHeight="1">
      <c r="J17" s="1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7"/>
      <c r="AB17" s="8"/>
      <c r="AC17" s="49"/>
      <c r="AD17" s="49"/>
      <c r="AE17" s="7"/>
      <c r="AF17" s="8"/>
      <c r="AG17" s="49"/>
      <c r="AH17" s="49"/>
      <c r="AI17" s="7"/>
      <c r="AJ17" s="8"/>
      <c r="AK17" s="35"/>
      <c r="AL17" s="35"/>
      <c r="AM17" s="7"/>
      <c r="AN17" s="8"/>
      <c r="AO17" s="35"/>
      <c r="AP17" s="35"/>
      <c r="AQ17" s="7"/>
      <c r="AR17" s="8"/>
      <c r="AS17" s="35"/>
      <c r="AT17" s="35"/>
      <c r="AU17" s="7"/>
      <c r="AV17" s="8"/>
      <c r="AW17" s="35"/>
      <c r="AX17" s="35"/>
      <c r="AY17" s="7"/>
      <c r="AZ17" s="8"/>
      <c r="BA17" s="35"/>
      <c r="BB17" s="35"/>
      <c r="BC17" s="5"/>
      <c r="BD17" s="11"/>
      <c r="BE17" s="29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1"/>
    </row>
    <row r="18" spans="2:71" ht="10.15" customHeight="1">
      <c r="B18" s="78" t="s">
        <v>12</v>
      </c>
      <c r="C18" s="79"/>
      <c r="D18" s="79"/>
      <c r="E18" s="80"/>
      <c r="J18" s="1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7"/>
      <c r="AA18" s="35"/>
      <c r="AB18" s="35"/>
      <c r="AC18" s="8"/>
      <c r="AD18" s="7"/>
      <c r="AE18" s="49"/>
      <c r="AF18" s="49"/>
      <c r="AG18" s="8"/>
      <c r="AH18" s="7"/>
      <c r="AI18" s="49" t="s">
        <v>6</v>
      </c>
      <c r="AJ18" s="49"/>
      <c r="AK18" s="8"/>
      <c r="AL18" s="7"/>
      <c r="AM18" s="35"/>
      <c r="AN18" s="35"/>
      <c r="AO18" s="8"/>
      <c r="AP18" s="7"/>
      <c r="AQ18" s="35"/>
      <c r="AR18" s="35"/>
      <c r="AS18" s="8"/>
      <c r="AT18" s="7"/>
      <c r="AU18" s="35"/>
      <c r="AV18" s="35"/>
      <c r="AW18" s="8"/>
      <c r="AX18" s="7"/>
      <c r="AY18" s="35"/>
      <c r="AZ18" s="35"/>
      <c r="BA18" s="8"/>
      <c r="BB18" s="5"/>
      <c r="BC18" s="35"/>
      <c r="BD18" s="35"/>
      <c r="BE18" s="11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"/>
    </row>
    <row r="19" spans="2:71" ht="10.15" customHeight="1">
      <c r="B19" s="81"/>
      <c r="C19" s="82"/>
      <c r="D19" s="82"/>
      <c r="E19" s="83"/>
      <c r="J19" s="1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7"/>
      <c r="Z19" s="8"/>
      <c r="AA19" s="35"/>
      <c r="AB19" s="35"/>
      <c r="AC19" s="7"/>
      <c r="AD19" s="8"/>
      <c r="AE19" s="49"/>
      <c r="AF19" s="49"/>
      <c r="AG19" s="7"/>
      <c r="AH19" s="8"/>
      <c r="AI19" s="49"/>
      <c r="AJ19" s="49"/>
      <c r="AK19" s="7"/>
      <c r="AL19" s="8"/>
      <c r="AM19" s="35"/>
      <c r="AN19" s="35"/>
      <c r="AO19" s="7"/>
      <c r="AP19" s="8"/>
      <c r="AQ19" s="35"/>
      <c r="AR19" s="35"/>
      <c r="AS19" s="7"/>
      <c r="AT19" s="8"/>
      <c r="AU19" s="35"/>
      <c r="AV19" s="35"/>
      <c r="AW19" s="7"/>
      <c r="AX19" s="8"/>
      <c r="AY19" s="35"/>
      <c r="AZ19" s="35"/>
      <c r="BA19" s="7"/>
      <c r="BB19" s="8"/>
      <c r="BC19" s="35"/>
      <c r="BD19" s="35"/>
      <c r="BE19" s="5"/>
      <c r="BF19" s="11"/>
      <c r="BG19" s="29"/>
      <c r="BH19" s="30"/>
      <c r="BI19" s="30"/>
      <c r="BJ19" s="30"/>
      <c r="BK19" s="30"/>
      <c r="BL19" s="30"/>
      <c r="BM19" s="30"/>
      <c r="BN19" s="30"/>
      <c r="BO19" s="30"/>
      <c r="BP19" s="30"/>
      <c r="BQ19" s="1"/>
    </row>
    <row r="20" spans="2:71" ht="10.15" customHeight="1">
      <c r="B20" s="72" t="s">
        <v>13</v>
      </c>
      <c r="C20" s="73"/>
      <c r="D20" s="73"/>
      <c r="E20" s="85" t="s">
        <v>14</v>
      </c>
      <c r="J20" s="1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7"/>
      <c r="Y20" s="35"/>
      <c r="Z20" s="35"/>
      <c r="AA20" s="8"/>
      <c r="AB20" s="7"/>
      <c r="AC20" s="35"/>
      <c r="AD20" s="35"/>
      <c r="AE20" s="8"/>
      <c r="AF20" s="7"/>
      <c r="AG20" s="49"/>
      <c r="AH20" s="49"/>
      <c r="AI20" s="8"/>
      <c r="AJ20" s="7"/>
      <c r="AK20" s="35"/>
      <c r="AL20" s="35"/>
      <c r="AM20" s="8"/>
      <c r="AN20" s="7"/>
      <c r="AO20" s="35"/>
      <c r="AP20" s="35"/>
      <c r="AQ20" s="8"/>
      <c r="AR20" s="7"/>
      <c r="AS20" s="35"/>
      <c r="AT20" s="35"/>
      <c r="AU20" s="8"/>
      <c r="AV20" s="7"/>
      <c r="AW20" s="35" t="s">
        <v>6</v>
      </c>
      <c r="AX20" s="35"/>
      <c r="AY20" s="8"/>
      <c r="AZ20" s="7"/>
      <c r="BA20" s="35"/>
      <c r="BB20" s="35"/>
      <c r="BC20" s="8"/>
      <c r="BD20" s="5"/>
      <c r="BE20" s="35"/>
      <c r="BF20" s="35"/>
      <c r="BG20" s="11"/>
      <c r="BH20" s="30"/>
      <c r="BI20" s="30"/>
      <c r="BJ20" s="30"/>
      <c r="BK20" s="30"/>
      <c r="BL20" s="30"/>
      <c r="BM20" s="30"/>
      <c r="BN20" s="30"/>
      <c r="BO20" s="30"/>
      <c r="BP20" s="30"/>
      <c r="BQ20" s="1"/>
    </row>
    <row r="21" spans="2:71" ht="10.15" customHeight="1">
      <c r="B21" s="72"/>
      <c r="C21" s="73"/>
      <c r="D21" s="73"/>
      <c r="E21" s="85"/>
      <c r="J21" s="1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7"/>
      <c r="X21" s="8"/>
      <c r="Y21" s="35"/>
      <c r="Z21" s="35"/>
      <c r="AA21" s="7"/>
      <c r="AB21" s="8"/>
      <c r="AC21" s="35"/>
      <c r="AD21" s="35"/>
      <c r="AE21" s="7"/>
      <c r="AF21" s="8"/>
      <c r="AG21" s="49"/>
      <c r="AH21" s="49"/>
      <c r="AI21" s="7"/>
      <c r="AJ21" s="8"/>
      <c r="AK21" s="35"/>
      <c r="AL21" s="35"/>
      <c r="AM21" s="7"/>
      <c r="AN21" s="8"/>
      <c r="AO21" s="35"/>
      <c r="AP21" s="35"/>
      <c r="AQ21" s="7"/>
      <c r="AR21" s="8"/>
      <c r="AS21" s="35"/>
      <c r="AT21" s="35"/>
      <c r="AU21" s="7"/>
      <c r="AV21" s="8"/>
      <c r="AW21" s="35"/>
      <c r="AX21" s="35"/>
      <c r="AY21" s="7"/>
      <c r="AZ21" s="8"/>
      <c r="BA21" s="35"/>
      <c r="BB21" s="35"/>
      <c r="BC21" s="7"/>
      <c r="BD21" s="8"/>
      <c r="BE21" s="35"/>
      <c r="BF21" s="35"/>
      <c r="BG21" s="5"/>
      <c r="BH21" s="11"/>
      <c r="BI21" s="29"/>
      <c r="BJ21" s="30"/>
      <c r="BK21" s="30"/>
      <c r="BL21" s="30"/>
      <c r="BM21" s="30"/>
      <c r="BN21" s="30"/>
      <c r="BO21" s="30"/>
      <c r="BP21" s="30"/>
      <c r="BQ21" s="1"/>
    </row>
    <row r="22" spans="2:71" ht="10.15" customHeight="1">
      <c r="B22" s="72" t="s">
        <v>15</v>
      </c>
      <c r="C22" s="73"/>
      <c r="D22" s="73"/>
      <c r="E22" s="85" t="s">
        <v>16</v>
      </c>
      <c r="J22" s="1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7"/>
      <c r="W22" s="49"/>
      <c r="X22" s="49"/>
      <c r="Y22" s="8"/>
      <c r="Z22" s="7"/>
      <c r="AA22" s="35"/>
      <c r="AB22" s="35"/>
      <c r="AC22" s="8"/>
      <c r="AD22" s="7"/>
      <c r="AE22" s="49"/>
      <c r="AF22" s="49"/>
      <c r="AG22" s="8"/>
      <c r="AH22" s="7"/>
      <c r="AI22" s="35"/>
      <c r="AJ22" s="35"/>
      <c r="AK22" s="8"/>
      <c r="AL22" s="7"/>
      <c r="AM22" s="35" t="s">
        <v>9</v>
      </c>
      <c r="AN22" s="35"/>
      <c r="AO22" s="8"/>
      <c r="AP22" s="7"/>
      <c r="AQ22" s="35"/>
      <c r="AR22" s="35"/>
      <c r="AS22" s="8"/>
      <c r="AT22" s="7"/>
      <c r="AU22" s="35"/>
      <c r="AV22" s="35"/>
      <c r="AW22" s="8"/>
      <c r="AX22" s="7"/>
      <c r="AY22" s="35"/>
      <c r="AZ22" s="35"/>
      <c r="BA22" s="8"/>
      <c r="BB22" s="7"/>
      <c r="BC22" s="35"/>
      <c r="BD22" s="35"/>
      <c r="BE22" s="8"/>
      <c r="BF22" s="5"/>
      <c r="BG22" s="35"/>
      <c r="BH22" s="35"/>
      <c r="BI22" s="11"/>
      <c r="BJ22" s="30"/>
      <c r="BK22" s="30"/>
      <c r="BL22" s="30"/>
      <c r="BM22" s="30"/>
      <c r="BN22" s="30"/>
      <c r="BO22" s="30"/>
      <c r="BP22" s="30"/>
      <c r="BQ22" s="1"/>
    </row>
    <row r="23" spans="2:71" ht="10.15" customHeight="1">
      <c r="B23" s="72"/>
      <c r="C23" s="73"/>
      <c r="D23" s="73"/>
      <c r="E23" s="85"/>
      <c r="J23" s="1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7"/>
      <c r="V23" s="8"/>
      <c r="W23" s="49"/>
      <c r="X23" s="49"/>
      <c r="Y23" s="7"/>
      <c r="Z23" s="8"/>
      <c r="AA23" s="35"/>
      <c r="AB23" s="35"/>
      <c r="AC23" s="7"/>
      <c r="AD23" s="8"/>
      <c r="AE23" s="49"/>
      <c r="AF23" s="49"/>
      <c r="AG23" s="7"/>
      <c r="AH23" s="8"/>
      <c r="AI23" s="35"/>
      <c r="AJ23" s="35"/>
      <c r="AK23" s="7"/>
      <c r="AL23" s="8"/>
      <c r="AM23" s="35"/>
      <c r="AN23" s="35"/>
      <c r="AO23" s="7"/>
      <c r="AP23" s="8"/>
      <c r="AQ23" s="35"/>
      <c r="AR23" s="35"/>
      <c r="AS23" s="7"/>
      <c r="AT23" s="8"/>
      <c r="AU23" s="35"/>
      <c r="AV23" s="35"/>
      <c r="AW23" s="7"/>
      <c r="AX23" s="8"/>
      <c r="AY23" s="35"/>
      <c r="AZ23" s="35"/>
      <c r="BA23" s="7"/>
      <c r="BB23" s="8"/>
      <c r="BC23" s="35"/>
      <c r="BD23" s="35"/>
      <c r="BE23" s="7"/>
      <c r="BF23" s="8"/>
      <c r="BG23" s="35"/>
      <c r="BH23" s="35"/>
      <c r="BI23" s="5"/>
      <c r="BJ23" s="11"/>
      <c r="BK23" s="29"/>
      <c r="BL23" s="30"/>
      <c r="BM23" s="30"/>
      <c r="BN23" s="30"/>
      <c r="BO23" s="30"/>
      <c r="BP23" s="30"/>
      <c r="BQ23" s="1"/>
    </row>
    <row r="24" spans="2:71" ht="10.15" customHeight="1">
      <c r="B24" s="72" t="s">
        <v>17</v>
      </c>
      <c r="C24" s="73"/>
      <c r="D24" s="73"/>
      <c r="E24" s="85" t="s">
        <v>18</v>
      </c>
      <c r="J24" s="1"/>
      <c r="K24" s="30"/>
      <c r="L24" s="30"/>
      <c r="M24" s="30"/>
      <c r="N24" s="30"/>
      <c r="O24" s="30"/>
      <c r="P24" s="30"/>
      <c r="Q24" s="30"/>
      <c r="R24" s="30"/>
      <c r="S24" s="30"/>
      <c r="T24" s="7"/>
      <c r="U24" s="49"/>
      <c r="V24" s="49"/>
      <c r="W24" s="8"/>
      <c r="X24" s="7"/>
      <c r="Y24" s="49"/>
      <c r="Z24" s="49"/>
      <c r="AA24" s="8"/>
      <c r="AB24" s="7"/>
      <c r="AC24" s="35"/>
      <c r="AD24" s="35"/>
      <c r="AE24" s="8"/>
      <c r="AF24" s="7"/>
      <c r="AG24" s="35"/>
      <c r="AH24" s="35"/>
      <c r="AI24" s="8"/>
      <c r="AJ24" s="7"/>
      <c r="AK24" s="35"/>
      <c r="AL24" s="35"/>
      <c r="AM24" s="8"/>
      <c r="AN24" s="7"/>
      <c r="AO24" s="35"/>
      <c r="AP24" s="35"/>
      <c r="AQ24" s="8"/>
      <c r="AR24" s="7"/>
      <c r="AS24" s="35"/>
      <c r="AT24" s="35"/>
      <c r="AU24" s="8"/>
      <c r="AV24" s="7"/>
      <c r="AW24" s="35"/>
      <c r="AX24" s="35"/>
      <c r="AY24" s="8"/>
      <c r="AZ24" s="7"/>
      <c r="BA24" s="35" t="s">
        <v>9</v>
      </c>
      <c r="BB24" s="35"/>
      <c r="BC24" s="8"/>
      <c r="BD24" s="7"/>
      <c r="BE24" s="35"/>
      <c r="BF24" s="35"/>
      <c r="BG24" s="8"/>
      <c r="BH24" s="5"/>
      <c r="BI24" s="35"/>
      <c r="BJ24" s="35"/>
      <c r="BK24" s="11"/>
      <c r="BL24" s="30"/>
      <c r="BM24" s="30"/>
      <c r="BN24" s="30"/>
      <c r="BO24" s="30"/>
      <c r="BP24" s="30"/>
      <c r="BQ24" s="1"/>
    </row>
    <row r="25" spans="2:71" ht="10.15" customHeight="1">
      <c r="B25" s="74"/>
      <c r="C25" s="75"/>
      <c r="D25" s="75"/>
      <c r="E25" s="86"/>
      <c r="J25" s="1"/>
      <c r="K25" s="30"/>
      <c r="L25" s="30"/>
      <c r="M25" s="30"/>
      <c r="N25" s="30"/>
      <c r="O25" s="30"/>
      <c r="P25" s="30"/>
      <c r="Q25" s="30"/>
      <c r="R25" s="30"/>
      <c r="S25" s="7"/>
      <c r="T25" s="8"/>
      <c r="U25" s="49"/>
      <c r="V25" s="49"/>
      <c r="W25" s="7"/>
      <c r="X25" s="8"/>
      <c r="Y25" s="49"/>
      <c r="Z25" s="49"/>
      <c r="AA25" s="7"/>
      <c r="AB25" s="8"/>
      <c r="AC25" s="35"/>
      <c r="AD25" s="35"/>
      <c r="AE25" s="7"/>
      <c r="AF25" s="8"/>
      <c r="AG25" s="35"/>
      <c r="AH25" s="35"/>
      <c r="AI25" s="7"/>
      <c r="AJ25" s="8"/>
      <c r="AK25" s="35"/>
      <c r="AL25" s="35"/>
      <c r="AM25" s="7"/>
      <c r="AN25" s="8"/>
      <c r="AO25" s="35"/>
      <c r="AP25" s="35"/>
      <c r="AQ25" s="7"/>
      <c r="AR25" s="8"/>
      <c r="AS25" s="35"/>
      <c r="AT25" s="35"/>
      <c r="AU25" s="7"/>
      <c r="AV25" s="8"/>
      <c r="AW25" s="35"/>
      <c r="AX25" s="35"/>
      <c r="AY25" s="7"/>
      <c r="AZ25" s="8"/>
      <c r="BA25" s="35"/>
      <c r="BB25" s="35"/>
      <c r="BC25" s="7"/>
      <c r="BD25" s="8"/>
      <c r="BE25" s="35"/>
      <c r="BF25" s="35"/>
      <c r="BG25" s="7"/>
      <c r="BH25" s="8"/>
      <c r="BI25" s="35"/>
      <c r="BJ25" s="35"/>
      <c r="BK25" s="5"/>
      <c r="BL25" s="11"/>
      <c r="BM25" s="29"/>
      <c r="BN25" s="30"/>
      <c r="BO25" s="30"/>
      <c r="BP25" s="30"/>
      <c r="BQ25" s="1"/>
    </row>
    <row r="26" spans="2:71" ht="10.15" customHeight="1">
      <c r="J26" s="1"/>
      <c r="K26" s="30"/>
      <c r="L26" s="30"/>
      <c r="M26" s="30"/>
      <c r="N26" s="30"/>
      <c r="O26" s="30"/>
      <c r="P26" s="30"/>
      <c r="Q26" s="30"/>
      <c r="R26" s="7"/>
      <c r="S26" s="49"/>
      <c r="T26" s="49"/>
      <c r="U26" s="8"/>
      <c r="V26" s="7"/>
      <c r="W26" s="49"/>
      <c r="X26" s="49"/>
      <c r="Y26" s="8"/>
      <c r="Z26" s="7"/>
      <c r="AA26" s="49"/>
      <c r="AB26" s="49"/>
      <c r="AC26" s="8"/>
      <c r="AD26" s="7"/>
      <c r="AE26" s="35"/>
      <c r="AF26" s="35"/>
      <c r="AG26" s="8"/>
      <c r="AH26" s="7"/>
      <c r="AI26" s="35"/>
      <c r="AJ26" s="35"/>
      <c r="AK26" s="8"/>
      <c r="AL26" s="7"/>
      <c r="AM26" s="35"/>
      <c r="AN26" s="35"/>
      <c r="AO26" s="8"/>
      <c r="AP26" s="7"/>
      <c r="AQ26" s="35"/>
      <c r="AR26" s="35"/>
      <c r="AS26" s="8"/>
      <c r="AT26" s="7"/>
      <c r="AU26" s="35"/>
      <c r="AV26" s="35"/>
      <c r="AW26" s="8"/>
      <c r="AX26" s="7"/>
      <c r="AY26" s="35"/>
      <c r="AZ26" s="35"/>
      <c r="BA26" s="8"/>
      <c r="BB26" s="7"/>
      <c r="BC26" s="35" t="s">
        <v>9</v>
      </c>
      <c r="BD26" s="35"/>
      <c r="BE26" s="8"/>
      <c r="BF26" s="7"/>
      <c r="BG26" s="35"/>
      <c r="BH26" s="35"/>
      <c r="BI26" s="8"/>
      <c r="BJ26" s="5"/>
      <c r="BK26" s="35" t="s">
        <v>9</v>
      </c>
      <c r="BL26" s="35"/>
      <c r="BM26" s="11"/>
      <c r="BN26" s="30"/>
      <c r="BO26" s="30"/>
      <c r="BP26" s="30"/>
      <c r="BQ26" s="1"/>
    </row>
    <row r="27" spans="2:71" ht="10.15" customHeight="1">
      <c r="B27" s="78" t="s">
        <v>19</v>
      </c>
      <c r="C27" s="79"/>
      <c r="D27" s="79"/>
      <c r="E27" s="80"/>
      <c r="H27" s="32"/>
      <c r="I27" s="32"/>
      <c r="J27" s="33"/>
      <c r="K27" s="31"/>
      <c r="L27" s="31"/>
      <c r="M27" s="31"/>
      <c r="N27" s="31"/>
      <c r="O27" s="31"/>
      <c r="P27" s="31"/>
      <c r="Q27" s="7"/>
      <c r="R27" s="8"/>
      <c r="S27" s="49"/>
      <c r="T27" s="49"/>
      <c r="U27" s="7"/>
      <c r="V27" s="8"/>
      <c r="W27" s="49"/>
      <c r="X27" s="49"/>
      <c r="Y27" s="7"/>
      <c r="Z27" s="8"/>
      <c r="AA27" s="49"/>
      <c r="AB27" s="49"/>
      <c r="AC27" s="7"/>
      <c r="AD27" s="8"/>
      <c r="AE27" s="35"/>
      <c r="AF27" s="35"/>
      <c r="AG27" s="7"/>
      <c r="AH27" s="8"/>
      <c r="AI27" s="35"/>
      <c r="AJ27" s="35"/>
      <c r="AK27" s="7"/>
      <c r="AL27" s="8"/>
      <c r="AM27" s="35"/>
      <c r="AN27" s="35"/>
      <c r="AO27" s="7"/>
      <c r="AP27" s="8"/>
      <c r="AQ27" s="35"/>
      <c r="AR27" s="35"/>
      <c r="AS27" s="7"/>
      <c r="AT27" s="8"/>
      <c r="AU27" s="35"/>
      <c r="AV27" s="35"/>
      <c r="AW27" s="7"/>
      <c r="AX27" s="8"/>
      <c r="AY27" s="35"/>
      <c r="AZ27" s="35"/>
      <c r="BA27" s="7"/>
      <c r="BB27" s="8"/>
      <c r="BC27" s="35"/>
      <c r="BD27" s="35"/>
      <c r="BE27" s="7"/>
      <c r="BF27" s="8"/>
      <c r="BG27" s="35"/>
      <c r="BH27" s="35"/>
      <c r="BI27" s="7"/>
      <c r="BJ27" s="8"/>
      <c r="BK27" s="35"/>
      <c r="BL27" s="35"/>
      <c r="BM27" s="5"/>
      <c r="BN27" s="11"/>
      <c r="BO27" s="29"/>
      <c r="BP27" s="30"/>
      <c r="BQ27" s="1"/>
    </row>
    <row r="28" spans="2:71" ht="10.15" customHeight="1">
      <c r="B28" s="81"/>
      <c r="C28" s="82"/>
      <c r="D28" s="82"/>
      <c r="E28" s="83"/>
      <c r="H28" s="32"/>
      <c r="I28" s="32"/>
      <c r="J28" s="33"/>
      <c r="K28" s="31"/>
      <c r="L28" s="31"/>
      <c r="M28" s="31"/>
      <c r="N28" s="31"/>
      <c r="O28" s="31"/>
      <c r="P28" s="27"/>
      <c r="Q28" s="49"/>
      <c r="R28" s="49"/>
      <c r="S28" s="8"/>
      <c r="T28" s="7"/>
      <c r="U28" s="35"/>
      <c r="V28" s="35"/>
      <c r="W28" s="8"/>
      <c r="X28" s="7"/>
      <c r="Y28" s="49"/>
      <c r="Z28" s="49"/>
      <c r="AA28" s="8"/>
      <c r="AB28" s="7"/>
      <c r="AC28" s="49"/>
      <c r="AD28" s="49"/>
      <c r="AE28" s="8"/>
      <c r="AF28" s="7"/>
      <c r="AG28" s="35"/>
      <c r="AH28" s="35"/>
      <c r="AI28" s="8"/>
      <c r="AJ28" s="7"/>
      <c r="AK28" s="35"/>
      <c r="AL28" s="35"/>
      <c r="AM28" s="8"/>
      <c r="AN28" s="7"/>
      <c r="AO28" s="35"/>
      <c r="AP28" s="35"/>
      <c r="AQ28" s="8"/>
      <c r="AR28" s="7"/>
      <c r="AS28" s="35"/>
      <c r="AT28" s="35"/>
      <c r="AU28" s="8"/>
      <c r="AV28" s="7"/>
      <c r="AW28" s="35"/>
      <c r="AX28" s="35"/>
      <c r="AY28" s="8"/>
      <c r="AZ28" s="7"/>
      <c r="BA28" s="35"/>
      <c r="BB28" s="35"/>
      <c r="BC28" s="8"/>
      <c r="BD28" s="7"/>
      <c r="BE28" s="35"/>
      <c r="BF28" s="35"/>
      <c r="BG28" s="8"/>
      <c r="BH28" s="7"/>
      <c r="BI28" s="35"/>
      <c r="BJ28" s="35"/>
      <c r="BK28" s="8"/>
      <c r="BL28" s="5"/>
      <c r="BM28" s="35" t="s">
        <v>9</v>
      </c>
      <c r="BN28" s="35"/>
      <c r="BO28" s="11"/>
      <c r="BP28" s="30"/>
      <c r="BQ28" s="1"/>
    </row>
    <row r="29" spans="2:71" ht="10.15" customHeight="1">
      <c r="B29" s="72" t="s">
        <v>20</v>
      </c>
      <c r="C29" s="73"/>
      <c r="D29" s="73"/>
      <c r="E29" s="85" t="s">
        <v>21</v>
      </c>
      <c r="H29" s="32"/>
      <c r="I29" s="32"/>
      <c r="J29" s="33"/>
      <c r="K29" s="31"/>
      <c r="L29" s="31"/>
      <c r="M29" s="31"/>
      <c r="N29" s="31"/>
      <c r="O29" s="7"/>
      <c r="P29" s="26"/>
      <c r="Q29" s="49"/>
      <c r="R29" s="49"/>
      <c r="S29" s="7"/>
      <c r="T29" s="8"/>
      <c r="U29" s="35"/>
      <c r="V29" s="35"/>
      <c r="W29" s="7"/>
      <c r="X29" s="8"/>
      <c r="Y29" s="49"/>
      <c r="Z29" s="49"/>
      <c r="AA29" s="7"/>
      <c r="AB29" s="8"/>
      <c r="AC29" s="49"/>
      <c r="AD29" s="49"/>
      <c r="AE29" s="7"/>
      <c r="AF29" s="8"/>
      <c r="AG29" s="35"/>
      <c r="AH29" s="35"/>
      <c r="AI29" s="7"/>
      <c r="AJ29" s="8"/>
      <c r="AK29" s="35"/>
      <c r="AL29" s="35"/>
      <c r="AM29" s="7"/>
      <c r="AN29" s="8"/>
      <c r="AO29" s="35"/>
      <c r="AP29" s="35"/>
      <c r="AQ29" s="7"/>
      <c r="AR29" s="8"/>
      <c r="AS29" s="35"/>
      <c r="AT29" s="35"/>
      <c r="AU29" s="7"/>
      <c r="AV29" s="8"/>
      <c r="AW29" s="35"/>
      <c r="AX29" s="35"/>
      <c r="AY29" s="7"/>
      <c r="AZ29" s="8"/>
      <c r="BA29" s="35"/>
      <c r="BB29" s="35"/>
      <c r="BC29" s="7"/>
      <c r="BD29" s="8"/>
      <c r="BE29" s="35"/>
      <c r="BF29" s="35"/>
      <c r="BG29" s="7"/>
      <c r="BH29" s="8"/>
      <c r="BI29" s="35"/>
      <c r="BJ29" s="35"/>
      <c r="BK29" s="7"/>
      <c r="BL29" s="8"/>
      <c r="BM29" s="35"/>
      <c r="BN29" s="35"/>
      <c r="BO29" s="5"/>
      <c r="BP29" s="11"/>
      <c r="BQ29" s="29"/>
    </row>
    <row r="30" spans="2:71" ht="10.15" customHeight="1">
      <c r="B30" s="72"/>
      <c r="C30" s="73"/>
      <c r="D30" s="73"/>
      <c r="E30" s="85"/>
      <c r="H30" s="32"/>
      <c r="I30" s="32"/>
      <c r="J30" s="33"/>
      <c r="K30" s="31"/>
      <c r="L30" s="31"/>
      <c r="M30" s="31"/>
      <c r="N30" s="7"/>
      <c r="O30" s="49" t="s">
        <v>9</v>
      </c>
      <c r="P30" s="49"/>
      <c r="Q30" s="8"/>
      <c r="R30" s="7"/>
      <c r="S30" s="49"/>
      <c r="T30" s="49"/>
      <c r="U30" s="8"/>
      <c r="V30" s="7"/>
      <c r="W30" s="49"/>
      <c r="X30" s="49"/>
      <c r="Y30" s="8"/>
      <c r="Z30" s="7"/>
      <c r="AA30" s="49"/>
      <c r="AB30" s="49"/>
      <c r="AC30" s="8"/>
      <c r="AD30" s="7"/>
      <c r="AE30" s="35" t="s">
        <v>9</v>
      </c>
      <c r="AF30" s="35"/>
      <c r="AG30" s="8"/>
      <c r="AH30" s="7"/>
      <c r="AI30" s="35"/>
      <c r="AJ30" s="35"/>
      <c r="AK30" s="8"/>
      <c r="AL30" s="7"/>
      <c r="AM30" s="35"/>
      <c r="AN30" s="35"/>
      <c r="AO30" s="8"/>
      <c r="AP30" s="7"/>
      <c r="AQ30" s="35"/>
      <c r="AR30" s="35"/>
      <c r="AS30" s="8"/>
      <c r="AT30" s="7"/>
      <c r="AU30" s="35"/>
      <c r="AV30" s="35"/>
      <c r="AW30" s="8"/>
      <c r="AX30" s="7"/>
      <c r="AY30" s="35"/>
      <c r="AZ30" s="35"/>
      <c r="BA30" s="8"/>
      <c r="BB30" s="7"/>
      <c r="BC30" s="35"/>
      <c r="BD30" s="35"/>
      <c r="BE30" s="8"/>
      <c r="BF30" s="7"/>
      <c r="BG30" s="35"/>
      <c r="BH30" s="35"/>
      <c r="BI30" s="8"/>
      <c r="BJ30" s="7"/>
      <c r="BK30" s="35" t="s">
        <v>6</v>
      </c>
      <c r="BL30" s="35"/>
      <c r="BM30" s="8"/>
      <c r="BN30" s="5"/>
      <c r="BO30" s="35" t="s">
        <v>9</v>
      </c>
      <c r="BP30" s="35"/>
      <c r="BQ30" s="11"/>
    </row>
    <row r="31" spans="2:71" ht="10.15" customHeight="1">
      <c r="B31" s="72" t="s">
        <v>22</v>
      </c>
      <c r="C31" s="73"/>
      <c r="D31" s="73"/>
      <c r="E31" s="85" t="s">
        <v>23</v>
      </c>
      <c r="H31" s="32"/>
      <c r="I31" s="32"/>
      <c r="J31" s="33"/>
      <c r="K31" s="31"/>
      <c r="L31" s="31"/>
      <c r="M31" s="7"/>
      <c r="N31" s="8"/>
      <c r="O31" s="49"/>
      <c r="P31" s="49"/>
      <c r="Q31" s="7"/>
      <c r="R31" s="8"/>
      <c r="S31" s="49"/>
      <c r="T31" s="49"/>
      <c r="U31" s="7"/>
      <c r="V31" s="8"/>
      <c r="W31" s="49"/>
      <c r="X31" s="49"/>
      <c r="Y31" s="7"/>
      <c r="Z31" s="8"/>
      <c r="AA31" s="49"/>
      <c r="AB31" s="49"/>
      <c r="AC31" s="7"/>
      <c r="AD31" s="8"/>
      <c r="AE31" s="35"/>
      <c r="AF31" s="35"/>
      <c r="AG31" s="7"/>
      <c r="AH31" s="8"/>
      <c r="AI31" s="35"/>
      <c r="AJ31" s="35"/>
      <c r="AK31" s="7"/>
      <c r="AL31" s="8"/>
      <c r="AM31" s="35"/>
      <c r="AN31" s="35"/>
      <c r="AO31" s="7"/>
      <c r="AP31" s="8"/>
      <c r="AQ31" s="35"/>
      <c r="AR31" s="35"/>
      <c r="AS31" s="7"/>
      <c r="AT31" s="8"/>
      <c r="AU31" s="35"/>
      <c r="AV31" s="35"/>
      <c r="AW31" s="7"/>
      <c r="AX31" s="8"/>
      <c r="AY31" s="35"/>
      <c r="AZ31" s="35"/>
      <c r="BA31" s="7"/>
      <c r="BB31" s="8"/>
      <c r="BC31" s="35"/>
      <c r="BD31" s="35"/>
      <c r="BE31" s="7"/>
      <c r="BF31" s="8"/>
      <c r="BG31" s="35"/>
      <c r="BH31" s="35"/>
      <c r="BI31" s="7"/>
      <c r="BJ31" s="8"/>
      <c r="BK31" s="35"/>
      <c r="BL31" s="35"/>
      <c r="BM31" s="7"/>
      <c r="BN31" s="8"/>
      <c r="BO31" s="35"/>
      <c r="BP31" s="35"/>
      <c r="BQ31" s="5"/>
      <c r="BR31" s="11"/>
      <c r="BS31" s="29"/>
    </row>
    <row r="32" spans="2:71" ht="10.15" customHeight="1">
      <c r="B32" s="72"/>
      <c r="C32" s="73"/>
      <c r="D32" s="73"/>
      <c r="E32" s="85"/>
      <c r="H32" s="32"/>
      <c r="I32" s="32"/>
      <c r="J32" s="33"/>
      <c r="K32" s="31"/>
      <c r="L32" s="7"/>
      <c r="M32" s="49" t="s">
        <v>9</v>
      </c>
      <c r="N32" s="49"/>
      <c r="O32" s="8"/>
      <c r="P32" s="27"/>
      <c r="Q32" s="49"/>
      <c r="R32" s="49"/>
      <c r="S32" s="8"/>
      <c r="T32" s="7"/>
      <c r="U32" s="35"/>
      <c r="V32" s="35"/>
      <c r="W32" s="8"/>
      <c r="X32" s="7"/>
      <c r="Y32" s="35" t="s">
        <v>9</v>
      </c>
      <c r="Z32" s="35"/>
      <c r="AA32" s="8"/>
      <c r="AB32" s="7"/>
      <c r="AC32" s="35" t="s">
        <v>9</v>
      </c>
      <c r="AD32" s="35"/>
      <c r="AE32" s="8"/>
      <c r="AF32" s="7"/>
      <c r="AG32" s="35" t="s">
        <v>9</v>
      </c>
      <c r="AH32" s="35"/>
      <c r="AI32" s="8"/>
      <c r="AJ32" s="7"/>
      <c r="AK32" s="35"/>
      <c r="AL32" s="35"/>
      <c r="AM32" s="8"/>
      <c r="AN32" s="7"/>
      <c r="AO32" s="35"/>
      <c r="AP32" s="35"/>
      <c r="AQ32" s="8"/>
      <c r="AR32" s="7"/>
      <c r="AS32" s="35"/>
      <c r="AT32" s="35"/>
      <c r="AU32" s="8"/>
      <c r="AV32" s="7"/>
      <c r="AW32" s="35"/>
      <c r="AX32" s="35"/>
      <c r="AY32" s="8"/>
      <c r="AZ32" s="7"/>
      <c r="BA32" s="35"/>
      <c r="BB32" s="35"/>
      <c r="BC32" s="8"/>
      <c r="BD32" s="7"/>
      <c r="BE32" s="35"/>
      <c r="BF32" s="35"/>
      <c r="BG32" s="8"/>
      <c r="BH32" s="7"/>
      <c r="BI32" s="35"/>
      <c r="BJ32" s="35"/>
      <c r="BK32" s="8"/>
      <c r="BL32" s="7"/>
      <c r="BM32" s="35" t="s">
        <v>6</v>
      </c>
      <c r="BN32" s="35"/>
      <c r="BO32" s="8"/>
      <c r="BP32" s="5"/>
      <c r="BQ32" s="35"/>
      <c r="BR32" s="35"/>
      <c r="BS32" s="11"/>
    </row>
    <row r="33" spans="2:75" ht="10.15" customHeight="1">
      <c r="B33" s="72" t="s">
        <v>24</v>
      </c>
      <c r="C33" s="73"/>
      <c r="D33" s="73"/>
      <c r="E33" s="85" t="s">
        <v>25</v>
      </c>
      <c r="H33" s="32"/>
      <c r="I33" s="32"/>
      <c r="J33" s="33"/>
      <c r="K33" s="7"/>
      <c r="L33" s="8"/>
      <c r="M33" s="49"/>
      <c r="N33" s="49"/>
      <c r="O33" s="7"/>
      <c r="P33" s="26"/>
      <c r="Q33" s="49"/>
      <c r="R33" s="49"/>
      <c r="S33" s="7"/>
      <c r="T33" s="8"/>
      <c r="U33" s="35"/>
      <c r="V33" s="35"/>
      <c r="W33" s="7"/>
      <c r="X33" s="8"/>
      <c r="Y33" s="35"/>
      <c r="Z33" s="35"/>
      <c r="AA33" s="7"/>
      <c r="AB33" s="8"/>
      <c r="AC33" s="35"/>
      <c r="AD33" s="35"/>
      <c r="AE33" s="7"/>
      <c r="AF33" s="8"/>
      <c r="AG33" s="35"/>
      <c r="AH33" s="35"/>
      <c r="AI33" s="7"/>
      <c r="AJ33" s="8"/>
      <c r="AK33" s="35"/>
      <c r="AL33" s="35"/>
      <c r="AM33" s="7"/>
      <c r="AN33" s="8"/>
      <c r="AO33" s="35"/>
      <c r="AP33" s="35"/>
      <c r="AQ33" s="7"/>
      <c r="AR33" s="8"/>
      <c r="AS33" s="35"/>
      <c r="AT33" s="35"/>
      <c r="AU33" s="7"/>
      <c r="AV33" s="8"/>
      <c r="AW33" s="35"/>
      <c r="AX33" s="35"/>
      <c r="AY33" s="7"/>
      <c r="AZ33" s="8"/>
      <c r="BA33" s="35"/>
      <c r="BB33" s="35"/>
      <c r="BC33" s="7"/>
      <c r="BD33" s="8"/>
      <c r="BE33" s="35"/>
      <c r="BF33" s="35"/>
      <c r="BG33" s="7"/>
      <c r="BH33" s="8"/>
      <c r="BI33" s="35"/>
      <c r="BJ33" s="35"/>
      <c r="BK33" s="7"/>
      <c r="BL33" s="8"/>
      <c r="BM33" s="35"/>
      <c r="BN33" s="35"/>
      <c r="BO33" s="7"/>
      <c r="BP33" s="8"/>
      <c r="BQ33" s="35"/>
      <c r="BR33" s="35"/>
      <c r="BS33" s="5"/>
      <c r="BT33" s="11"/>
      <c r="BU33" s="29"/>
    </row>
    <row r="34" spans="2:75" ht="10.15" customHeight="1">
      <c r="B34" s="74"/>
      <c r="C34" s="75"/>
      <c r="D34" s="75"/>
      <c r="E34" s="86"/>
      <c r="H34" s="32"/>
      <c r="I34" s="32"/>
      <c r="J34" s="5"/>
      <c r="K34" s="49" t="s">
        <v>9</v>
      </c>
      <c r="L34" s="49"/>
      <c r="M34" s="8"/>
      <c r="N34" s="7"/>
      <c r="O34" s="49" t="s">
        <v>9</v>
      </c>
      <c r="P34" s="49"/>
      <c r="Q34" s="8"/>
      <c r="R34" s="7"/>
      <c r="S34" s="35"/>
      <c r="T34" s="35"/>
      <c r="U34" s="8"/>
      <c r="V34" s="7"/>
      <c r="W34" s="35" t="s">
        <v>9</v>
      </c>
      <c r="X34" s="35"/>
      <c r="Y34" s="8"/>
      <c r="Z34" s="7"/>
      <c r="AA34" s="35" t="s">
        <v>9</v>
      </c>
      <c r="AB34" s="35"/>
      <c r="AC34" s="8"/>
      <c r="AD34" s="7"/>
      <c r="AE34" s="35" t="s">
        <v>9</v>
      </c>
      <c r="AF34" s="35"/>
      <c r="AG34" s="8"/>
      <c r="AH34" s="7"/>
      <c r="AI34" s="35" t="s">
        <v>9</v>
      </c>
      <c r="AJ34" s="35"/>
      <c r="AK34" s="8"/>
      <c r="AL34" s="7"/>
      <c r="AM34" s="35"/>
      <c r="AN34" s="35"/>
      <c r="AO34" s="8"/>
      <c r="AP34" s="7"/>
      <c r="AQ34" s="35"/>
      <c r="AR34" s="35"/>
      <c r="AS34" s="8"/>
      <c r="AT34" s="7"/>
      <c r="AU34" s="35"/>
      <c r="AV34" s="35"/>
      <c r="AW34" s="8"/>
      <c r="AX34" s="7"/>
      <c r="AY34" s="35" t="s">
        <v>9</v>
      </c>
      <c r="AZ34" s="35"/>
      <c r="BA34" s="8"/>
      <c r="BB34" s="7"/>
      <c r="BC34" s="35" t="s">
        <v>9</v>
      </c>
      <c r="BD34" s="35"/>
      <c r="BE34" s="8"/>
      <c r="BF34" s="7"/>
      <c r="BG34" s="35" t="s">
        <v>6</v>
      </c>
      <c r="BH34" s="35"/>
      <c r="BI34" s="8"/>
      <c r="BJ34" s="7"/>
      <c r="BK34" s="35"/>
      <c r="BL34" s="35"/>
      <c r="BM34" s="8"/>
      <c r="BN34" s="7"/>
      <c r="BO34" s="35" t="s">
        <v>9</v>
      </c>
      <c r="BP34" s="35"/>
      <c r="BQ34" s="6"/>
      <c r="BR34" s="5"/>
      <c r="BS34" s="35"/>
      <c r="BT34" s="35"/>
      <c r="BU34" s="11"/>
    </row>
    <row r="35" spans="2:75" ht="10.15" customHeight="1">
      <c r="H35" s="32"/>
      <c r="I35" s="25"/>
      <c r="J35" s="24"/>
      <c r="K35" s="49"/>
      <c r="L35" s="49"/>
      <c r="M35" s="27"/>
      <c r="N35" s="26"/>
      <c r="O35" s="49"/>
      <c r="P35" s="49"/>
      <c r="Q35" s="7"/>
      <c r="R35" s="8"/>
      <c r="S35" s="35"/>
      <c r="T35" s="35"/>
      <c r="U35" s="7"/>
      <c r="V35" s="8"/>
      <c r="W35" s="35"/>
      <c r="X35" s="35"/>
      <c r="Y35" s="7"/>
      <c r="Z35" s="8"/>
      <c r="AA35" s="35"/>
      <c r="AB35" s="35"/>
      <c r="AC35" s="7"/>
      <c r="AD35" s="8"/>
      <c r="AE35" s="35"/>
      <c r="AF35" s="35"/>
      <c r="AG35" s="7"/>
      <c r="AH35" s="8"/>
      <c r="AI35" s="35"/>
      <c r="AJ35" s="35"/>
      <c r="AK35" s="7"/>
      <c r="AL35" s="8"/>
      <c r="AM35" s="35"/>
      <c r="AN35" s="35"/>
      <c r="AO35" s="7"/>
      <c r="AP35" s="8"/>
      <c r="AQ35" s="35"/>
      <c r="AR35" s="35"/>
      <c r="AS35" s="7"/>
      <c r="AT35" s="8"/>
      <c r="AU35" s="35"/>
      <c r="AV35" s="35"/>
      <c r="AW35" s="7"/>
      <c r="AX35" s="8"/>
      <c r="AY35" s="35"/>
      <c r="AZ35" s="35"/>
      <c r="BA35" s="7"/>
      <c r="BB35" s="8"/>
      <c r="BC35" s="35"/>
      <c r="BD35" s="35"/>
      <c r="BE35" s="7"/>
      <c r="BF35" s="8"/>
      <c r="BG35" s="35"/>
      <c r="BH35" s="35"/>
      <c r="BI35" s="7"/>
      <c r="BJ35" s="8"/>
      <c r="BK35" s="35"/>
      <c r="BL35" s="35"/>
      <c r="BM35" s="7"/>
      <c r="BN35" s="8"/>
      <c r="BO35" s="35"/>
      <c r="BP35" s="35"/>
      <c r="BQ35" s="5"/>
      <c r="BR35" s="11"/>
      <c r="BS35" s="35"/>
      <c r="BT35" s="35"/>
      <c r="BU35" s="5"/>
      <c r="BV35" s="11"/>
      <c r="BW35" s="29"/>
    </row>
    <row r="36" spans="2:75" ht="10.15" customHeight="1">
      <c r="G36" s="34"/>
      <c r="H36" s="10"/>
      <c r="J36" s="1"/>
      <c r="K36" s="6"/>
      <c r="L36" s="5"/>
      <c r="M36" s="1"/>
      <c r="N36" s="1"/>
      <c r="O36" s="6"/>
      <c r="P36" s="5"/>
      <c r="Q36" s="1"/>
      <c r="R36" s="1"/>
      <c r="S36" s="6"/>
      <c r="T36" s="5"/>
      <c r="U36" s="1"/>
      <c r="V36" s="1"/>
      <c r="W36" s="6"/>
      <c r="X36" s="5"/>
      <c r="Y36" s="1"/>
      <c r="Z36" s="1"/>
      <c r="AA36" s="6"/>
      <c r="AB36" s="5"/>
      <c r="AC36" s="1"/>
      <c r="AD36" s="1"/>
      <c r="AE36" s="6"/>
      <c r="AF36" s="5"/>
      <c r="AG36" s="1"/>
      <c r="AH36" s="1"/>
      <c r="AI36" s="6"/>
      <c r="AJ36" s="5"/>
      <c r="AK36" s="1"/>
      <c r="AL36" s="1"/>
      <c r="AM36" s="6"/>
      <c r="AN36" s="5"/>
      <c r="AO36" s="1"/>
      <c r="AP36" s="1"/>
      <c r="AQ36" s="6"/>
      <c r="AR36" s="5"/>
      <c r="AS36" s="1"/>
      <c r="AT36" s="1"/>
      <c r="AU36" s="6"/>
      <c r="AV36" s="5"/>
      <c r="AW36" s="1"/>
      <c r="AX36" s="1"/>
      <c r="AY36" s="6"/>
      <c r="AZ36" s="5"/>
      <c r="BA36" s="1"/>
      <c r="BB36" s="1"/>
      <c r="BC36" s="6"/>
      <c r="BD36" s="5"/>
      <c r="BE36" s="1"/>
      <c r="BF36" s="1"/>
      <c r="BG36" s="6"/>
      <c r="BH36" s="5"/>
      <c r="BI36" s="1"/>
      <c r="BJ36" s="1"/>
      <c r="BK36" s="6"/>
      <c r="BL36" s="5"/>
      <c r="BM36" s="1"/>
      <c r="BN36" s="1"/>
      <c r="BO36" s="6"/>
      <c r="BP36" s="5"/>
      <c r="BQ36" s="1"/>
      <c r="BS36" s="11"/>
      <c r="BT36" s="5"/>
      <c r="BU36" s="1"/>
      <c r="BW36" s="11"/>
    </row>
    <row r="37" spans="2:75" ht="19.5" customHeight="1">
      <c r="F37" s="76" t="s">
        <v>26</v>
      </c>
      <c r="G37" s="77"/>
      <c r="H37" s="50">
        <v>1</v>
      </c>
      <c r="I37" s="51"/>
      <c r="J37" s="51"/>
      <c r="K37" s="52"/>
      <c r="L37" s="50">
        <v>2</v>
      </c>
      <c r="M37" s="51"/>
      <c r="N37" s="51"/>
      <c r="O37" s="52"/>
      <c r="P37" s="50">
        <v>3</v>
      </c>
      <c r="Q37" s="51"/>
      <c r="R37" s="51"/>
      <c r="S37" s="52"/>
      <c r="T37" s="50">
        <v>4</v>
      </c>
      <c r="U37" s="51"/>
      <c r="V37" s="51"/>
      <c r="W37" s="52"/>
      <c r="X37" s="50">
        <v>5</v>
      </c>
      <c r="Y37" s="51"/>
      <c r="Z37" s="51"/>
      <c r="AA37" s="52"/>
      <c r="AB37" s="50">
        <v>6</v>
      </c>
      <c r="AC37" s="51"/>
      <c r="AD37" s="51"/>
      <c r="AE37" s="52"/>
      <c r="AF37" s="50">
        <v>7</v>
      </c>
      <c r="AG37" s="51"/>
      <c r="AH37" s="51"/>
      <c r="AI37" s="52"/>
      <c r="AJ37" s="50">
        <v>8</v>
      </c>
      <c r="AK37" s="51"/>
      <c r="AL37" s="51"/>
      <c r="AM37" s="52"/>
      <c r="AN37" s="50">
        <v>9</v>
      </c>
      <c r="AO37" s="51"/>
      <c r="AP37" s="51"/>
      <c r="AQ37" s="52"/>
      <c r="AR37" s="50">
        <v>10</v>
      </c>
      <c r="AS37" s="51"/>
      <c r="AT37" s="51"/>
      <c r="AU37" s="52"/>
      <c r="AV37" s="50">
        <v>11</v>
      </c>
      <c r="AW37" s="51"/>
      <c r="AX37" s="51"/>
      <c r="AY37" s="52"/>
      <c r="AZ37" s="50">
        <v>12</v>
      </c>
      <c r="BA37" s="51"/>
      <c r="BB37" s="51"/>
      <c r="BC37" s="52"/>
      <c r="BD37" s="50">
        <v>13</v>
      </c>
      <c r="BE37" s="51"/>
      <c r="BF37" s="51"/>
      <c r="BG37" s="52"/>
      <c r="BH37" s="50">
        <v>14</v>
      </c>
      <c r="BI37" s="51"/>
      <c r="BJ37" s="51"/>
      <c r="BK37" s="52"/>
      <c r="BL37" s="50">
        <v>15</v>
      </c>
      <c r="BM37" s="51"/>
      <c r="BN37" s="51"/>
      <c r="BO37" s="52"/>
      <c r="BP37" s="50">
        <v>16</v>
      </c>
      <c r="BQ37" s="51"/>
      <c r="BR37" s="51"/>
      <c r="BS37" s="52"/>
      <c r="BT37" s="50">
        <v>17</v>
      </c>
      <c r="BU37" s="51"/>
      <c r="BV37" s="51"/>
      <c r="BW37" s="52"/>
    </row>
    <row r="38" spans="2:75" ht="19.5" customHeight="1">
      <c r="F38" s="76" t="s">
        <v>27</v>
      </c>
      <c r="G38" s="76"/>
      <c r="H38" s="69" t="s">
        <v>25</v>
      </c>
      <c r="I38" s="70"/>
      <c r="J38" s="70"/>
      <c r="K38" s="71"/>
      <c r="L38" s="69" t="s">
        <v>25</v>
      </c>
      <c r="M38" s="70"/>
      <c r="N38" s="70"/>
      <c r="O38" s="71"/>
      <c r="P38" s="59" t="s">
        <v>25</v>
      </c>
      <c r="Q38" s="60"/>
      <c r="R38" s="60"/>
      <c r="S38" s="61"/>
      <c r="T38" s="59" t="s">
        <v>25</v>
      </c>
      <c r="U38" s="60"/>
      <c r="V38" s="60"/>
      <c r="W38" s="61"/>
      <c r="X38" s="59" t="s">
        <v>23</v>
      </c>
      <c r="Y38" s="60"/>
      <c r="Z38" s="60"/>
      <c r="AA38" s="61"/>
      <c r="AB38" s="59" t="s">
        <v>23</v>
      </c>
      <c r="AC38" s="60"/>
      <c r="AD38" s="60"/>
      <c r="AE38" s="61"/>
      <c r="AF38" s="59" t="s">
        <v>25</v>
      </c>
      <c r="AG38" s="60"/>
      <c r="AH38" s="60"/>
      <c r="AI38" s="61"/>
      <c r="AJ38" s="59" t="s">
        <v>23</v>
      </c>
      <c r="AK38" s="60"/>
      <c r="AL38" s="60"/>
      <c r="AM38" s="61"/>
      <c r="AN38" s="59" t="s">
        <v>23</v>
      </c>
      <c r="AO38" s="60"/>
      <c r="AP38" s="60"/>
      <c r="AQ38" s="61"/>
      <c r="AR38" s="69" t="s">
        <v>23</v>
      </c>
      <c r="AS38" s="70"/>
      <c r="AT38" s="70"/>
      <c r="AU38" s="71"/>
      <c r="AV38" s="59" t="s">
        <v>23</v>
      </c>
      <c r="AW38" s="60"/>
      <c r="AX38" s="60"/>
      <c r="AY38" s="61"/>
      <c r="AZ38" s="87" t="s">
        <v>23</v>
      </c>
      <c r="BA38" s="88"/>
      <c r="BB38" s="88"/>
      <c r="BC38" s="89"/>
      <c r="BD38" s="69" t="s">
        <v>23</v>
      </c>
      <c r="BE38" s="70"/>
      <c r="BF38" s="70"/>
      <c r="BG38" s="71"/>
      <c r="BH38" s="69" t="s">
        <v>23</v>
      </c>
      <c r="BI38" s="70"/>
      <c r="BJ38" s="70"/>
      <c r="BK38" s="71"/>
      <c r="BL38" s="69" t="s">
        <v>23</v>
      </c>
      <c r="BM38" s="70"/>
      <c r="BN38" s="70"/>
      <c r="BO38" s="71"/>
      <c r="BP38" s="69" t="s">
        <v>23</v>
      </c>
      <c r="BQ38" s="70"/>
      <c r="BR38" s="70"/>
      <c r="BS38" s="71"/>
      <c r="BT38" s="69" t="s">
        <v>23</v>
      </c>
      <c r="BU38" s="70"/>
      <c r="BV38" s="70"/>
      <c r="BW38" s="71"/>
    </row>
    <row r="39" spans="2:75" ht="90" customHeight="1">
      <c r="B39" s="68"/>
      <c r="C39" s="12"/>
      <c r="D39" s="66" t="s">
        <v>28</v>
      </c>
      <c r="E39" s="65" t="s">
        <v>29</v>
      </c>
      <c r="F39" s="13"/>
      <c r="G39" s="14" t="s">
        <v>30</v>
      </c>
      <c r="H39" s="42" t="s">
        <v>31</v>
      </c>
      <c r="I39" s="43"/>
      <c r="J39" s="43"/>
      <c r="K39" s="44"/>
      <c r="L39" s="42" t="s">
        <v>32</v>
      </c>
      <c r="M39" s="43"/>
      <c r="N39" s="43"/>
      <c r="O39" s="44"/>
      <c r="P39" s="53" t="s">
        <v>33</v>
      </c>
      <c r="Q39" s="54"/>
      <c r="R39" s="54"/>
      <c r="S39" s="55"/>
      <c r="T39" s="42" t="s">
        <v>34</v>
      </c>
      <c r="U39" s="43"/>
      <c r="V39" s="43"/>
      <c r="W39" s="44"/>
      <c r="X39" s="42" t="s">
        <v>35</v>
      </c>
      <c r="Y39" s="43"/>
      <c r="Z39" s="43"/>
      <c r="AA39" s="44"/>
      <c r="AB39" s="53" t="s">
        <v>36</v>
      </c>
      <c r="AC39" s="54"/>
      <c r="AD39" s="54"/>
      <c r="AE39" s="55"/>
      <c r="AF39" s="53" t="s">
        <v>37</v>
      </c>
      <c r="AG39" s="54"/>
      <c r="AH39" s="54"/>
      <c r="AI39" s="55"/>
      <c r="AJ39" s="42" t="s">
        <v>38</v>
      </c>
      <c r="AK39" s="43"/>
      <c r="AL39" s="43"/>
      <c r="AM39" s="44"/>
      <c r="AN39" s="42" t="s">
        <v>39</v>
      </c>
      <c r="AO39" s="43"/>
      <c r="AP39" s="43"/>
      <c r="AQ39" s="44"/>
      <c r="AR39" s="42" t="s">
        <v>40</v>
      </c>
      <c r="AS39" s="43"/>
      <c r="AT39" s="43"/>
      <c r="AU39" s="44"/>
      <c r="AV39" s="53" t="s">
        <v>41</v>
      </c>
      <c r="AW39" s="54"/>
      <c r="AX39" s="54"/>
      <c r="AY39" s="55"/>
      <c r="AZ39" s="53" t="s">
        <v>42</v>
      </c>
      <c r="BA39" s="54"/>
      <c r="BB39" s="54"/>
      <c r="BC39" s="55"/>
      <c r="BD39" s="42" t="s">
        <v>43</v>
      </c>
      <c r="BE39" s="43"/>
      <c r="BF39" s="43"/>
      <c r="BG39" s="44"/>
      <c r="BH39" s="42" t="s">
        <v>44</v>
      </c>
      <c r="BI39" s="43"/>
      <c r="BJ39" s="43"/>
      <c r="BK39" s="44"/>
      <c r="BL39" s="42" t="s">
        <v>45</v>
      </c>
      <c r="BM39" s="43"/>
      <c r="BN39" s="43"/>
      <c r="BO39" s="44"/>
      <c r="BP39" s="42" t="s">
        <v>46</v>
      </c>
      <c r="BQ39" s="43"/>
      <c r="BR39" s="43"/>
      <c r="BS39" s="44"/>
      <c r="BT39" s="42" t="s">
        <v>47</v>
      </c>
      <c r="BU39" s="43"/>
      <c r="BV39" s="43"/>
      <c r="BW39" s="44"/>
    </row>
    <row r="40" spans="2:75" ht="90" customHeight="1">
      <c r="B40" s="68"/>
      <c r="C40" s="12"/>
      <c r="D40" s="67"/>
      <c r="E40" s="65"/>
      <c r="F40" s="15" t="s">
        <v>48</v>
      </c>
      <c r="G40" s="16"/>
      <c r="H40" s="45"/>
      <c r="I40" s="46"/>
      <c r="J40" s="46"/>
      <c r="K40" s="47"/>
      <c r="L40" s="45"/>
      <c r="M40" s="46"/>
      <c r="N40" s="46"/>
      <c r="O40" s="47"/>
      <c r="P40" s="56"/>
      <c r="Q40" s="57"/>
      <c r="R40" s="57"/>
      <c r="S40" s="58"/>
      <c r="T40" s="45"/>
      <c r="U40" s="46"/>
      <c r="V40" s="46"/>
      <c r="W40" s="47"/>
      <c r="X40" s="45"/>
      <c r="Y40" s="46"/>
      <c r="Z40" s="46"/>
      <c r="AA40" s="47"/>
      <c r="AB40" s="56"/>
      <c r="AC40" s="57"/>
      <c r="AD40" s="57"/>
      <c r="AE40" s="58"/>
      <c r="AF40" s="56"/>
      <c r="AG40" s="57"/>
      <c r="AH40" s="57"/>
      <c r="AI40" s="58"/>
      <c r="AJ40" s="45"/>
      <c r="AK40" s="46"/>
      <c r="AL40" s="46"/>
      <c r="AM40" s="47"/>
      <c r="AN40" s="45"/>
      <c r="AO40" s="46"/>
      <c r="AP40" s="46"/>
      <c r="AQ40" s="47"/>
      <c r="AR40" s="45"/>
      <c r="AS40" s="46"/>
      <c r="AT40" s="46"/>
      <c r="AU40" s="47"/>
      <c r="AV40" s="56"/>
      <c r="AW40" s="57"/>
      <c r="AX40" s="57"/>
      <c r="AY40" s="58"/>
      <c r="AZ40" s="56"/>
      <c r="BA40" s="57"/>
      <c r="BB40" s="57"/>
      <c r="BC40" s="58"/>
      <c r="BD40" s="45"/>
      <c r="BE40" s="46"/>
      <c r="BF40" s="46"/>
      <c r="BG40" s="47"/>
      <c r="BH40" s="45"/>
      <c r="BI40" s="46"/>
      <c r="BJ40" s="46"/>
      <c r="BK40" s="47"/>
      <c r="BL40" s="45"/>
      <c r="BM40" s="46"/>
      <c r="BN40" s="46"/>
      <c r="BO40" s="47"/>
      <c r="BP40" s="45"/>
      <c r="BQ40" s="46"/>
      <c r="BR40" s="46"/>
      <c r="BS40" s="47"/>
      <c r="BT40" s="45"/>
      <c r="BU40" s="46"/>
      <c r="BV40" s="46"/>
      <c r="BW40" s="47"/>
    </row>
    <row r="41" spans="2:75" ht="30">
      <c r="B41" s="17"/>
      <c r="C41" s="18"/>
      <c r="D41" s="48" t="s">
        <v>49</v>
      </c>
      <c r="E41" s="19"/>
      <c r="F41" s="62" t="s">
        <v>50</v>
      </c>
      <c r="G41" s="63"/>
      <c r="H41" s="36"/>
      <c r="I41" s="37"/>
      <c r="J41" s="37"/>
      <c r="K41" s="38"/>
      <c r="L41" s="36"/>
      <c r="M41" s="37"/>
      <c r="N41" s="37"/>
      <c r="O41" s="38"/>
      <c r="P41" s="39"/>
      <c r="Q41" s="40"/>
      <c r="R41" s="40"/>
      <c r="S41" s="41"/>
      <c r="T41" s="36"/>
      <c r="U41" s="37"/>
      <c r="V41" s="37"/>
      <c r="W41" s="38"/>
      <c r="X41" s="36"/>
      <c r="Y41" s="37"/>
      <c r="Z41" s="37"/>
      <c r="AA41" s="38"/>
      <c r="AB41" s="36"/>
      <c r="AC41" s="37"/>
      <c r="AD41" s="37"/>
      <c r="AE41" s="38"/>
      <c r="AF41" s="36"/>
      <c r="AG41" s="37"/>
      <c r="AH41" s="37"/>
      <c r="AI41" s="38"/>
      <c r="AJ41" s="36"/>
      <c r="AK41" s="37"/>
      <c r="AL41" s="37"/>
      <c r="AM41" s="38"/>
      <c r="AN41" s="39"/>
      <c r="AO41" s="40"/>
      <c r="AP41" s="40"/>
      <c r="AQ41" s="41"/>
      <c r="AR41" s="36"/>
      <c r="AS41" s="37"/>
      <c r="AT41" s="37"/>
      <c r="AU41" s="38"/>
      <c r="AV41" s="36"/>
      <c r="AW41" s="37"/>
      <c r="AX41" s="37"/>
      <c r="AY41" s="38"/>
      <c r="AZ41" s="36"/>
      <c r="BA41" s="37"/>
      <c r="BB41" s="37"/>
      <c r="BC41" s="38"/>
      <c r="BD41" s="36"/>
      <c r="BE41" s="37"/>
      <c r="BF41" s="37"/>
      <c r="BG41" s="38"/>
      <c r="BH41" s="36"/>
      <c r="BI41" s="37"/>
      <c r="BJ41" s="37"/>
      <c r="BK41" s="38"/>
      <c r="BL41" s="36"/>
      <c r="BM41" s="37"/>
      <c r="BN41" s="37"/>
      <c r="BO41" s="38"/>
      <c r="BP41" s="36"/>
      <c r="BQ41" s="37"/>
      <c r="BR41" s="37"/>
      <c r="BS41" s="38"/>
      <c r="BT41" s="36" t="s">
        <v>14</v>
      </c>
      <c r="BU41" s="37"/>
      <c r="BV41" s="37"/>
      <c r="BW41" s="38"/>
    </row>
    <row r="42" spans="2:75" ht="30">
      <c r="B42" s="17"/>
      <c r="C42" s="18"/>
      <c r="D42" s="48"/>
      <c r="E42" s="19"/>
      <c r="F42" s="62" t="s">
        <v>51</v>
      </c>
      <c r="G42" s="63"/>
      <c r="H42" s="36"/>
      <c r="I42" s="37"/>
      <c r="J42" s="37"/>
      <c r="K42" s="38"/>
      <c r="L42" s="36"/>
      <c r="M42" s="37"/>
      <c r="N42" s="37"/>
      <c r="O42" s="38"/>
      <c r="P42" s="39"/>
      <c r="Q42" s="40"/>
      <c r="R42" s="40"/>
      <c r="S42" s="41"/>
      <c r="T42" s="36"/>
      <c r="U42" s="37"/>
      <c r="V42" s="37"/>
      <c r="W42" s="38"/>
      <c r="X42" s="36"/>
      <c r="Y42" s="37"/>
      <c r="Z42" s="37"/>
      <c r="AA42" s="38"/>
      <c r="AB42" s="36"/>
      <c r="AC42" s="37"/>
      <c r="AD42" s="37"/>
      <c r="AE42" s="38"/>
      <c r="AF42" s="36"/>
      <c r="AG42" s="37"/>
      <c r="AH42" s="37"/>
      <c r="AI42" s="38"/>
      <c r="AJ42" s="36"/>
      <c r="AK42" s="37"/>
      <c r="AL42" s="37"/>
      <c r="AM42" s="38"/>
      <c r="AN42" s="39"/>
      <c r="AO42" s="40"/>
      <c r="AP42" s="40"/>
      <c r="AQ42" s="41"/>
      <c r="AR42" s="36"/>
      <c r="AS42" s="37"/>
      <c r="AT42" s="37"/>
      <c r="AU42" s="38"/>
      <c r="AV42" s="36"/>
      <c r="AW42" s="37"/>
      <c r="AX42" s="37"/>
      <c r="AY42" s="38"/>
      <c r="AZ42" s="36" t="s">
        <v>14</v>
      </c>
      <c r="BA42" s="37"/>
      <c r="BB42" s="37"/>
      <c r="BC42" s="38"/>
      <c r="BD42" s="36"/>
      <c r="BE42" s="37"/>
      <c r="BF42" s="37"/>
      <c r="BG42" s="38"/>
      <c r="BH42" s="36"/>
      <c r="BI42" s="37"/>
      <c r="BJ42" s="37"/>
      <c r="BK42" s="38"/>
      <c r="BL42" s="36"/>
      <c r="BM42" s="37"/>
      <c r="BN42" s="37"/>
      <c r="BO42" s="38"/>
      <c r="BP42" s="36"/>
      <c r="BQ42" s="37"/>
      <c r="BR42" s="37"/>
      <c r="BS42" s="38"/>
      <c r="BT42" s="36"/>
      <c r="BU42" s="37"/>
      <c r="BV42" s="37"/>
      <c r="BW42" s="38"/>
    </row>
    <row r="43" spans="2:75" ht="30">
      <c r="B43" s="17"/>
      <c r="C43" s="18"/>
      <c r="D43" s="48"/>
      <c r="E43" s="19"/>
      <c r="F43" s="62" t="s">
        <v>52</v>
      </c>
      <c r="G43" s="63"/>
      <c r="H43" s="36" t="s">
        <v>14</v>
      </c>
      <c r="I43" s="37"/>
      <c r="J43" s="37"/>
      <c r="K43" s="38"/>
      <c r="L43" s="36" t="s">
        <v>14</v>
      </c>
      <c r="M43" s="37"/>
      <c r="N43" s="37"/>
      <c r="O43" s="38"/>
      <c r="P43" s="39" t="s">
        <v>14</v>
      </c>
      <c r="Q43" s="40"/>
      <c r="R43" s="40"/>
      <c r="S43" s="41"/>
      <c r="T43" s="36"/>
      <c r="U43" s="37"/>
      <c r="V43" s="37"/>
      <c r="W43" s="38"/>
      <c r="X43" s="36"/>
      <c r="Y43" s="37"/>
      <c r="Z43" s="37"/>
      <c r="AA43" s="38"/>
      <c r="AB43" s="36"/>
      <c r="AC43" s="37"/>
      <c r="AD43" s="37"/>
      <c r="AE43" s="38"/>
      <c r="AF43" s="36"/>
      <c r="AG43" s="37"/>
      <c r="AH43" s="37"/>
      <c r="AI43" s="38"/>
      <c r="AJ43" s="36"/>
      <c r="AK43" s="37"/>
      <c r="AL43" s="37"/>
      <c r="AM43" s="38"/>
      <c r="AN43" s="39"/>
      <c r="AO43" s="40"/>
      <c r="AP43" s="40"/>
      <c r="AQ43" s="41"/>
      <c r="AR43" s="36"/>
      <c r="AS43" s="37"/>
      <c r="AT43" s="37"/>
      <c r="AU43" s="38"/>
      <c r="AV43" s="36"/>
      <c r="AW43" s="37"/>
      <c r="AX43" s="37"/>
      <c r="AY43" s="38"/>
      <c r="AZ43" s="36"/>
      <c r="BA43" s="37"/>
      <c r="BB43" s="37"/>
      <c r="BC43" s="38"/>
      <c r="BD43" s="36"/>
      <c r="BE43" s="37"/>
      <c r="BF43" s="37"/>
      <c r="BG43" s="38"/>
      <c r="BH43" s="36"/>
      <c r="BI43" s="37"/>
      <c r="BJ43" s="37"/>
      <c r="BK43" s="38"/>
      <c r="BL43" s="36"/>
      <c r="BM43" s="37"/>
      <c r="BN43" s="37"/>
      <c r="BO43" s="38"/>
      <c r="BP43" s="36"/>
      <c r="BQ43" s="37"/>
      <c r="BR43" s="37"/>
      <c r="BS43" s="38"/>
      <c r="BT43" s="36"/>
      <c r="BU43" s="37"/>
      <c r="BV43" s="37"/>
      <c r="BW43" s="38"/>
    </row>
    <row r="44" spans="2:75" ht="30">
      <c r="B44" s="17"/>
      <c r="C44" s="18"/>
      <c r="D44" s="48"/>
      <c r="E44" s="19"/>
      <c r="F44" s="62" t="s">
        <v>53</v>
      </c>
      <c r="G44" s="63"/>
      <c r="H44" s="36"/>
      <c r="I44" s="37"/>
      <c r="J44" s="37"/>
      <c r="K44" s="38"/>
      <c r="L44" s="36"/>
      <c r="M44" s="37"/>
      <c r="N44" s="37"/>
      <c r="O44" s="38"/>
      <c r="P44" s="36"/>
      <c r="Q44" s="37"/>
      <c r="R44" s="37"/>
      <c r="S44" s="38"/>
      <c r="T44" s="36"/>
      <c r="U44" s="37"/>
      <c r="V44" s="37"/>
      <c r="W44" s="38"/>
      <c r="X44" s="36"/>
      <c r="Y44" s="37"/>
      <c r="Z44" s="37"/>
      <c r="AA44" s="38"/>
      <c r="AB44" s="36"/>
      <c r="AC44" s="37"/>
      <c r="AD44" s="37"/>
      <c r="AE44" s="38"/>
      <c r="AF44" s="36" t="s">
        <v>14</v>
      </c>
      <c r="AG44" s="37"/>
      <c r="AH44" s="37"/>
      <c r="AI44" s="38"/>
      <c r="AJ44" s="39"/>
      <c r="AK44" s="40"/>
      <c r="AL44" s="40"/>
      <c r="AM44" s="41"/>
      <c r="AN44" s="36"/>
      <c r="AO44" s="37"/>
      <c r="AP44" s="37"/>
      <c r="AQ44" s="38"/>
      <c r="AR44" s="36"/>
      <c r="AS44" s="37"/>
      <c r="AT44" s="37"/>
      <c r="AU44" s="38"/>
      <c r="AV44" s="36"/>
      <c r="AW44" s="37"/>
      <c r="AX44" s="37"/>
      <c r="AY44" s="38"/>
      <c r="AZ44" s="36"/>
      <c r="BA44" s="37"/>
      <c r="BB44" s="37"/>
      <c r="BC44" s="38"/>
      <c r="BD44" s="36"/>
      <c r="BE44" s="37"/>
      <c r="BF44" s="37"/>
      <c r="BG44" s="38"/>
      <c r="BH44" s="36"/>
      <c r="BI44" s="37"/>
      <c r="BJ44" s="37"/>
      <c r="BK44" s="38"/>
      <c r="BL44" s="36"/>
      <c r="BM44" s="37"/>
      <c r="BN44" s="37"/>
      <c r="BO44" s="38"/>
      <c r="BP44" s="36"/>
      <c r="BQ44" s="37"/>
      <c r="BR44" s="37"/>
      <c r="BS44" s="38"/>
      <c r="BT44" s="36"/>
      <c r="BU44" s="37"/>
      <c r="BV44" s="37"/>
      <c r="BW44" s="38"/>
    </row>
    <row r="45" spans="2:75" ht="30">
      <c r="B45" s="17"/>
      <c r="C45" s="18"/>
      <c r="D45" s="48"/>
      <c r="E45" s="19"/>
      <c r="F45" s="62" t="s">
        <v>54</v>
      </c>
      <c r="G45" s="63"/>
      <c r="H45" s="36"/>
      <c r="I45" s="37"/>
      <c r="J45" s="37"/>
      <c r="K45" s="38"/>
      <c r="L45" s="36"/>
      <c r="M45" s="37"/>
      <c r="N45" s="37"/>
      <c r="O45" s="38"/>
      <c r="P45" s="36"/>
      <c r="Q45" s="37"/>
      <c r="R45" s="37"/>
      <c r="S45" s="38"/>
      <c r="T45" s="36" t="s">
        <v>14</v>
      </c>
      <c r="U45" s="37"/>
      <c r="V45" s="37"/>
      <c r="W45" s="38"/>
      <c r="X45" s="36"/>
      <c r="Y45" s="37"/>
      <c r="Z45" s="37"/>
      <c r="AA45" s="38"/>
      <c r="AB45" s="36"/>
      <c r="AC45" s="37"/>
      <c r="AD45" s="37"/>
      <c r="AE45" s="38"/>
      <c r="AF45" s="36"/>
      <c r="AG45" s="37"/>
      <c r="AH45" s="37"/>
      <c r="AI45" s="38"/>
      <c r="AJ45" s="39"/>
      <c r="AK45" s="40"/>
      <c r="AL45" s="40"/>
      <c r="AM45" s="41"/>
      <c r="AN45" s="36" t="s">
        <v>14</v>
      </c>
      <c r="AO45" s="37"/>
      <c r="AP45" s="37"/>
      <c r="AQ45" s="38"/>
      <c r="AR45" s="36"/>
      <c r="AS45" s="37"/>
      <c r="AT45" s="37"/>
      <c r="AU45" s="38"/>
      <c r="AV45" s="36"/>
      <c r="AW45" s="37"/>
      <c r="AX45" s="37"/>
      <c r="AY45" s="38"/>
      <c r="AZ45" s="36"/>
      <c r="BA45" s="37"/>
      <c r="BB45" s="37"/>
      <c r="BC45" s="38"/>
      <c r="BD45" s="36"/>
      <c r="BE45" s="37"/>
      <c r="BF45" s="37"/>
      <c r="BG45" s="38"/>
      <c r="BH45" s="36"/>
      <c r="BI45" s="37"/>
      <c r="BJ45" s="37"/>
      <c r="BK45" s="38"/>
      <c r="BL45" s="36"/>
      <c r="BM45" s="37"/>
      <c r="BN45" s="37"/>
      <c r="BO45" s="38"/>
      <c r="BP45" s="36"/>
      <c r="BQ45" s="37"/>
      <c r="BR45" s="37"/>
      <c r="BS45" s="38"/>
      <c r="BT45" s="36"/>
      <c r="BU45" s="37"/>
      <c r="BV45" s="37"/>
      <c r="BW45" s="38"/>
    </row>
    <row r="46" spans="2:75" ht="30">
      <c r="B46" s="17"/>
      <c r="C46" s="18"/>
      <c r="D46" s="48"/>
      <c r="E46" s="19"/>
      <c r="F46" s="62" t="s">
        <v>55</v>
      </c>
      <c r="G46" s="63"/>
      <c r="H46" s="36"/>
      <c r="I46" s="37"/>
      <c r="J46" s="37"/>
      <c r="K46" s="38"/>
      <c r="L46" s="36"/>
      <c r="M46" s="37"/>
      <c r="N46" s="37"/>
      <c r="O46" s="38"/>
      <c r="P46" s="36"/>
      <c r="Q46" s="37"/>
      <c r="R46" s="37"/>
      <c r="S46" s="38"/>
      <c r="T46" s="36"/>
      <c r="U46" s="37"/>
      <c r="V46" s="37"/>
      <c r="W46" s="38"/>
      <c r="X46" s="36" t="s">
        <v>14</v>
      </c>
      <c r="Y46" s="37"/>
      <c r="Z46" s="37"/>
      <c r="AA46" s="38"/>
      <c r="AB46" s="36" t="s">
        <v>14</v>
      </c>
      <c r="AC46" s="37"/>
      <c r="AD46" s="37"/>
      <c r="AE46" s="38"/>
      <c r="AF46" s="36"/>
      <c r="AG46" s="37"/>
      <c r="AH46" s="37"/>
      <c r="AI46" s="38"/>
      <c r="AJ46" s="39" t="s">
        <v>14</v>
      </c>
      <c r="AK46" s="40"/>
      <c r="AL46" s="40"/>
      <c r="AM46" s="41"/>
      <c r="AN46" s="36"/>
      <c r="AO46" s="37"/>
      <c r="AP46" s="37"/>
      <c r="AQ46" s="38"/>
      <c r="AR46" s="36"/>
      <c r="AS46" s="37"/>
      <c r="AT46" s="37"/>
      <c r="AU46" s="38"/>
      <c r="AV46" s="36" t="s">
        <v>16</v>
      </c>
      <c r="AW46" s="37"/>
      <c r="AX46" s="37"/>
      <c r="AY46" s="38"/>
      <c r="AZ46" s="36"/>
      <c r="BA46" s="37"/>
      <c r="BB46" s="37"/>
      <c r="BC46" s="38"/>
      <c r="BD46" s="36"/>
      <c r="BE46" s="37"/>
      <c r="BF46" s="37"/>
      <c r="BG46" s="38"/>
      <c r="BH46" s="36"/>
      <c r="BI46" s="37"/>
      <c r="BJ46" s="37"/>
      <c r="BK46" s="38"/>
      <c r="BL46" s="36"/>
      <c r="BM46" s="37"/>
      <c r="BN46" s="37"/>
      <c r="BO46" s="38"/>
      <c r="BP46" s="36"/>
      <c r="BQ46" s="37"/>
      <c r="BR46" s="37"/>
      <c r="BS46" s="38"/>
      <c r="BT46" s="36"/>
      <c r="BU46" s="37"/>
      <c r="BV46" s="37"/>
      <c r="BW46" s="38"/>
    </row>
    <row r="47" spans="2:75" ht="30">
      <c r="B47" s="17"/>
      <c r="C47" s="18"/>
      <c r="D47" s="48"/>
      <c r="E47" s="19"/>
      <c r="F47" s="62" t="s">
        <v>56</v>
      </c>
      <c r="G47" s="63"/>
      <c r="H47" s="36" t="s">
        <v>16</v>
      </c>
      <c r="I47" s="37"/>
      <c r="J47" s="37"/>
      <c r="K47" s="38"/>
      <c r="L47" s="36"/>
      <c r="M47" s="37"/>
      <c r="N47" s="37"/>
      <c r="O47" s="38"/>
      <c r="P47" s="36"/>
      <c r="Q47" s="37"/>
      <c r="R47" s="37"/>
      <c r="S47" s="38"/>
      <c r="T47" s="36"/>
      <c r="U47" s="37"/>
      <c r="V47" s="37"/>
      <c r="W47" s="38"/>
      <c r="X47" s="36"/>
      <c r="Y47" s="37"/>
      <c r="Z47" s="37"/>
      <c r="AA47" s="38"/>
      <c r="AB47" s="36"/>
      <c r="AC47" s="37"/>
      <c r="AD47" s="37"/>
      <c r="AE47" s="38"/>
      <c r="AF47" s="36"/>
      <c r="AG47" s="37"/>
      <c r="AH47" s="37"/>
      <c r="AI47" s="38"/>
      <c r="AJ47" s="39" t="s">
        <v>16</v>
      </c>
      <c r="AK47" s="40"/>
      <c r="AL47" s="40"/>
      <c r="AM47" s="41"/>
      <c r="AN47" s="36" t="s">
        <v>16</v>
      </c>
      <c r="AO47" s="37"/>
      <c r="AP47" s="37"/>
      <c r="AQ47" s="38"/>
      <c r="AR47" s="36"/>
      <c r="AS47" s="37"/>
      <c r="AT47" s="37"/>
      <c r="AU47" s="38"/>
      <c r="AV47" s="36" t="s">
        <v>16</v>
      </c>
      <c r="AW47" s="37"/>
      <c r="AX47" s="37"/>
      <c r="AY47" s="38"/>
      <c r="AZ47" s="36"/>
      <c r="BA47" s="37"/>
      <c r="BB47" s="37"/>
      <c r="BC47" s="38"/>
      <c r="BD47" s="36"/>
      <c r="BE47" s="37"/>
      <c r="BF47" s="37"/>
      <c r="BG47" s="38"/>
      <c r="BH47" s="36"/>
      <c r="BI47" s="37"/>
      <c r="BJ47" s="37"/>
      <c r="BK47" s="38"/>
      <c r="BL47" s="36"/>
      <c r="BM47" s="37"/>
      <c r="BN47" s="37"/>
      <c r="BO47" s="38"/>
      <c r="BP47" s="36"/>
      <c r="BQ47" s="37"/>
      <c r="BR47" s="37"/>
      <c r="BS47" s="38"/>
      <c r="BT47" s="36"/>
      <c r="BU47" s="37"/>
      <c r="BV47" s="37"/>
      <c r="BW47" s="38"/>
    </row>
    <row r="48" spans="2:75" ht="30">
      <c r="B48" s="17"/>
      <c r="C48" s="18"/>
      <c r="D48" s="48"/>
      <c r="F48" s="62" t="s">
        <v>57</v>
      </c>
      <c r="G48" s="63"/>
      <c r="H48" s="36"/>
      <c r="I48" s="37"/>
      <c r="J48" s="37"/>
      <c r="K48" s="38"/>
      <c r="L48" s="36"/>
      <c r="M48" s="37"/>
      <c r="N48" s="37"/>
      <c r="O48" s="38"/>
      <c r="P48" s="36"/>
      <c r="Q48" s="37"/>
      <c r="R48" s="37"/>
      <c r="S48" s="38"/>
      <c r="T48" s="36"/>
      <c r="U48" s="37"/>
      <c r="V48" s="37"/>
      <c r="W48" s="38"/>
      <c r="X48" s="36"/>
      <c r="Y48" s="37"/>
      <c r="Z48" s="37"/>
      <c r="AA48" s="38"/>
      <c r="AB48" s="36"/>
      <c r="AC48" s="37"/>
      <c r="AD48" s="37"/>
      <c r="AE48" s="38"/>
      <c r="AF48" s="36"/>
      <c r="AG48" s="37"/>
      <c r="AH48" s="37"/>
      <c r="AI48" s="38"/>
      <c r="AJ48" s="39"/>
      <c r="AK48" s="40"/>
      <c r="AL48" s="40"/>
      <c r="AM48" s="41"/>
      <c r="AN48" s="36"/>
      <c r="AO48" s="37"/>
      <c r="AP48" s="37"/>
      <c r="AQ48" s="38"/>
      <c r="AR48" s="36"/>
      <c r="AS48" s="37"/>
      <c r="AT48" s="37"/>
      <c r="AU48" s="38"/>
      <c r="AV48" s="39"/>
      <c r="AW48" s="40"/>
      <c r="AX48" s="40"/>
      <c r="AY48" s="41"/>
      <c r="AZ48" s="36"/>
      <c r="BA48" s="37"/>
      <c r="BB48" s="37"/>
      <c r="BC48" s="38"/>
      <c r="BD48" s="36"/>
      <c r="BE48" s="37"/>
      <c r="BF48" s="37"/>
      <c r="BG48" s="38"/>
      <c r="BH48" s="36"/>
      <c r="BI48" s="37"/>
      <c r="BJ48" s="37"/>
      <c r="BK48" s="38"/>
      <c r="BL48" s="36" t="s">
        <v>14</v>
      </c>
      <c r="BM48" s="37"/>
      <c r="BN48" s="37"/>
      <c r="BO48" s="38"/>
      <c r="BP48" s="36"/>
      <c r="BQ48" s="37"/>
      <c r="BR48" s="37"/>
      <c r="BS48" s="38"/>
      <c r="BT48" s="36"/>
      <c r="BU48" s="37"/>
      <c r="BV48" s="37"/>
      <c r="BW48" s="38"/>
    </row>
    <row r="49" spans="2:75" ht="30">
      <c r="B49" s="17"/>
      <c r="C49" s="18"/>
      <c r="D49" s="48"/>
      <c r="E49" s="19"/>
      <c r="F49" s="62" t="s">
        <v>58</v>
      </c>
      <c r="G49" s="63"/>
      <c r="H49" s="36"/>
      <c r="I49" s="37"/>
      <c r="J49" s="37"/>
      <c r="K49" s="38"/>
      <c r="L49" s="36"/>
      <c r="M49" s="37"/>
      <c r="N49" s="37"/>
      <c r="O49" s="38"/>
      <c r="P49" s="36"/>
      <c r="Q49" s="37"/>
      <c r="R49" s="37"/>
      <c r="S49" s="38"/>
      <c r="T49" s="36"/>
      <c r="U49" s="37"/>
      <c r="V49" s="37"/>
      <c r="W49" s="38"/>
      <c r="X49" s="36"/>
      <c r="Y49" s="37"/>
      <c r="Z49" s="37"/>
      <c r="AA49" s="38"/>
      <c r="AB49" s="36"/>
      <c r="AC49" s="37"/>
      <c r="AD49" s="37"/>
      <c r="AE49" s="38"/>
      <c r="AF49" s="36"/>
      <c r="AG49" s="37"/>
      <c r="AH49" s="37"/>
      <c r="AI49" s="38"/>
      <c r="AJ49" s="36"/>
      <c r="AK49" s="37"/>
      <c r="AL49" s="37"/>
      <c r="AM49" s="38"/>
      <c r="AN49" s="36"/>
      <c r="AO49" s="37"/>
      <c r="AP49" s="37"/>
      <c r="AQ49" s="38"/>
      <c r="AR49" s="36" t="s">
        <v>14</v>
      </c>
      <c r="AS49" s="37"/>
      <c r="AT49" s="37"/>
      <c r="AU49" s="38"/>
      <c r="AV49" s="36"/>
      <c r="AW49" s="37"/>
      <c r="AX49" s="37"/>
      <c r="AY49" s="38"/>
      <c r="AZ49" s="36"/>
      <c r="BA49" s="37"/>
      <c r="BB49" s="37"/>
      <c r="BC49" s="38"/>
      <c r="BD49" s="36"/>
      <c r="BE49" s="37"/>
      <c r="BF49" s="37"/>
      <c r="BG49" s="38"/>
      <c r="BH49" s="36"/>
      <c r="BI49" s="37"/>
      <c r="BJ49" s="37"/>
      <c r="BK49" s="38"/>
      <c r="BL49" s="36"/>
      <c r="BM49" s="37"/>
      <c r="BN49" s="37"/>
      <c r="BO49" s="38"/>
      <c r="BP49" s="36"/>
      <c r="BQ49" s="37"/>
      <c r="BR49" s="37"/>
      <c r="BS49" s="38"/>
      <c r="BT49" s="36"/>
      <c r="BU49" s="37"/>
      <c r="BV49" s="37"/>
      <c r="BW49" s="38"/>
    </row>
    <row r="50" spans="2:75" ht="30" customHeight="1">
      <c r="B50" s="17"/>
      <c r="C50" s="18"/>
      <c r="D50" s="22" t="s">
        <v>59</v>
      </c>
      <c r="E50" s="19"/>
      <c r="F50" s="64" t="s">
        <v>60</v>
      </c>
      <c r="G50" s="63"/>
      <c r="H50" s="36"/>
      <c r="I50" s="37"/>
      <c r="J50" s="37"/>
      <c r="K50" s="38"/>
      <c r="L50" s="36"/>
      <c r="M50" s="37"/>
      <c r="N50" s="37"/>
      <c r="O50" s="38"/>
      <c r="P50" s="36"/>
      <c r="Q50" s="37"/>
      <c r="R50" s="37"/>
      <c r="S50" s="38"/>
      <c r="T50" s="36"/>
      <c r="U50" s="37"/>
      <c r="V50" s="37"/>
      <c r="W50" s="38"/>
      <c r="X50" s="36"/>
      <c r="Y50" s="37"/>
      <c r="Z50" s="37"/>
      <c r="AA50" s="38"/>
      <c r="AB50" s="39"/>
      <c r="AC50" s="40"/>
      <c r="AD50" s="40"/>
      <c r="AE50" s="41"/>
      <c r="AF50" s="36"/>
      <c r="AG50" s="37"/>
      <c r="AH50" s="37"/>
      <c r="AI50" s="38"/>
      <c r="AJ50" s="39"/>
      <c r="AK50" s="40"/>
      <c r="AL50" s="40"/>
      <c r="AM50" s="41"/>
      <c r="AN50" s="36"/>
      <c r="AO50" s="37"/>
      <c r="AP50" s="37"/>
      <c r="AQ50" s="38"/>
      <c r="AR50" s="36"/>
      <c r="AS50" s="37"/>
      <c r="AT50" s="37"/>
      <c r="AU50" s="38"/>
      <c r="AV50" s="36"/>
      <c r="AW50" s="37"/>
      <c r="AX50" s="37"/>
      <c r="AY50" s="38"/>
      <c r="AZ50" s="36" t="s">
        <v>14</v>
      </c>
      <c r="BA50" s="37"/>
      <c r="BB50" s="37"/>
      <c r="BC50" s="38"/>
      <c r="BD50" s="36" t="s">
        <v>14</v>
      </c>
      <c r="BE50" s="37"/>
      <c r="BF50" s="37"/>
      <c r="BG50" s="38"/>
      <c r="BH50" s="36" t="s">
        <v>16</v>
      </c>
      <c r="BI50" s="37"/>
      <c r="BJ50" s="37"/>
      <c r="BK50" s="38"/>
      <c r="BL50" s="36"/>
      <c r="BM50" s="37"/>
      <c r="BN50" s="37"/>
      <c r="BO50" s="38"/>
      <c r="BP50" s="36"/>
      <c r="BQ50" s="37"/>
      <c r="BR50" s="37"/>
      <c r="BS50" s="38"/>
      <c r="BT50" s="36" t="s">
        <v>14</v>
      </c>
      <c r="BU50" s="37"/>
      <c r="BV50" s="37"/>
      <c r="BW50" s="38"/>
    </row>
    <row r="51" spans="2:75" ht="30" customHeight="1">
      <c r="B51" s="17"/>
      <c r="C51" s="18"/>
      <c r="D51" s="28"/>
      <c r="E51" s="19"/>
      <c r="F51" s="62" t="s">
        <v>61</v>
      </c>
      <c r="G51" s="63"/>
      <c r="H51" s="36"/>
      <c r="I51" s="37"/>
      <c r="J51" s="37"/>
      <c r="K51" s="38"/>
      <c r="L51" s="36"/>
      <c r="M51" s="37"/>
      <c r="N51" s="37"/>
      <c r="O51" s="38"/>
      <c r="P51" s="36"/>
      <c r="Q51" s="37"/>
      <c r="R51" s="37"/>
      <c r="S51" s="38"/>
      <c r="T51" s="36"/>
      <c r="U51" s="37"/>
      <c r="V51" s="37"/>
      <c r="W51" s="38"/>
      <c r="X51" s="36"/>
      <c r="Y51" s="37"/>
      <c r="Z51" s="37"/>
      <c r="AA51" s="38"/>
      <c r="AB51" s="36"/>
      <c r="AC51" s="37"/>
      <c r="AD51" s="37"/>
      <c r="AE51" s="38"/>
      <c r="AF51" s="36"/>
      <c r="AG51" s="37"/>
      <c r="AH51" s="37"/>
      <c r="AI51" s="38"/>
      <c r="AJ51" s="36"/>
      <c r="AK51" s="37"/>
      <c r="AL51" s="37"/>
      <c r="AM51" s="38"/>
      <c r="AN51" s="36"/>
      <c r="AO51" s="37"/>
      <c r="AP51" s="37"/>
      <c r="AQ51" s="38"/>
      <c r="AR51" s="36"/>
      <c r="AS51" s="37"/>
      <c r="AT51" s="37"/>
      <c r="AU51" s="38"/>
      <c r="AV51" s="36"/>
      <c r="AW51" s="37"/>
      <c r="AX51" s="37"/>
      <c r="AY51" s="38"/>
      <c r="AZ51" s="36"/>
      <c r="BA51" s="37"/>
      <c r="BB51" s="37"/>
      <c r="BC51" s="38"/>
      <c r="BD51" s="36"/>
      <c r="BE51" s="37"/>
      <c r="BF51" s="37"/>
      <c r="BG51" s="38"/>
      <c r="BH51" s="36" t="s">
        <v>14</v>
      </c>
      <c r="BI51" s="37"/>
      <c r="BJ51" s="37"/>
      <c r="BK51" s="38"/>
      <c r="BL51" s="36"/>
      <c r="BM51" s="37"/>
      <c r="BN51" s="37"/>
      <c r="BO51" s="38"/>
      <c r="BP51" s="36" t="s">
        <v>14</v>
      </c>
      <c r="BQ51" s="37"/>
      <c r="BR51" s="37"/>
      <c r="BS51" s="38"/>
      <c r="BT51" s="36" t="s">
        <v>16</v>
      </c>
      <c r="BU51" s="37"/>
      <c r="BV51" s="37"/>
      <c r="BW51" s="38"/>
    </row>
    <row r="52" spans="2:75" ht="30" customHeight="1">
      <c r="B52" s="17"/>
      <c r="C52" s="18"/>
    </row>
    <row r="53" spans="2:75" ht="30" customHeight="1">
      <c r="B53" s="17"/>
      <c r="C53" s="18"/>
    </row>
    <row r="54" spans="2:75" ht="30" customHeight="1">
      <c r="B54" s="17"/>
      <c r="C54" s="18"/>
    </row>
    <row r="55" spans="2:75" ht="30" customHeight="1">
      <c r="B55" s="17"/>
      <c r="C55" s="18"/>
      <c r="D55" s="20"/>
      <c r="BS55" s="20"/>
      <c r="BT55" s="20"/>
      <c r="BU55" s="20"/>
      <c r="BV55" s="20"/>
    </row>
    <row r="56" spans="2:75" ht="30" customHeight="1">
      <c r="B56" s="17"/>
      <c r="C56" s="18"/>
    </row>
    <row r="57" spans="2:75" ht="129.75" customHeight="1"/>
    <row r="58" spans="2:75" ht="18.75" customHeight="1">
      <c r="E58" s="21"/>
    </row>
    <row r="59" spans="2:75" ht="18.75" customHeight="1">
      <c r="E59" s="21"/>
    </row>
    <row r="60" spans="2:75" s="20" customFormat="1" ht="18.75" customHeight="1"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</row>
    <row r="61" spans="2:75" ht="75" customHeight="1">
      <c r="E61" s="21"/>
    </row>
    <row r="62" spans="2:75" ht="22.5" customHeight="1">
      <c r="D62" s="9"/>
      <c r="E62" s="21"/>
    </row>
    <row r="63" spans="2:75" ht="22.5" customHeight="1">
      <c r="B63" s="9"/>
      <c r="C63" s="9"/>
      <c r="D63" s="9"/>
      <c r="E63" s="21"/>
    </row>
    <row r="64" spans="2:75" ht="22.5" customHeight="1">
      <c r="B64" s="9"/>
      <c r="C64" s="9"/>
      <c r="D64" s="9"/>
      <c r="E64" s="21"/>
    </row>
    <row r="65" spans="2:5" ht="22.5" customHeight="1">
      <c r="B65" s="9"/>
      <c r="C65" s="9"/>
      <c r="D65" s="9"/>
      <c r="E65" s="21"/>
    </row>
    <row r="66" spans="2:5" ht="22.5" customHeight="1">
      <c r="B66" s="9"/>
      <c r="C66" s="9"/>
      <c r="D66" s="9"/>
      <c r="E66" s="21"/>
    </row>
    <row r="67" spans="2:5" ht="29.25" customHeight="1">
      <c r="B67" s="9"/>
      <c r="C67" s="9"/>
      <c r="D67" s="9"/>
      <c r="E67" s="21"/>
    </row>
    <row r="68" spans="2:5" ht="29.25" customHeight="1">
      <c r="B68" s="9"/>
      <c r="C68" s="9"/>
      <c r="D68" s="9"/>
    </row>
    <row r="69" spans="2:5" ht="29.25" customHeight="1">
      <c r="B69" s="9"/>
      <c r="C69" s="9"/>
      <c r="D69" s="9"/>
    </row>
    <row r="70" spans="2:5" ht="29.25" customHeight="1">
      <c r="B70" s="9"/>
      <c r="C70" s="9"/>
      <c r="D70" s="9"/>
    </row>
    <row r="71" spans="2:5" ht="29.25" customHeight="1">
      <c r="B71" s="9"/>
      <c r="C71" s="9"/>
      <c r="D71" s="9"/>
    </row>
    <row r="72" spans="2:5" ht="29.25" customHeight="1">
      <c r="B72" s="9"/>
      <c r="C72" s="9"/>
      <c r="D72" s="9"/>
    </row>
  </sheetData>
  <mergeCells count="412">
    <mergeCell ref="BT47:BW47"/>
    <mergeCell ref="BT48:BW48"/>
    <mergeCell ref="BT49:BW49"/>
    <mergeCell ref="BT50:BW50"/>
    <mergeCell ref="BT51:BW51"/>
    <mergeCell ref="BT37:BW37"/>
    <mergeCell ref="BT38:BW38"/>
    <mergeCell ref="BT39:BW40"/>
    <mergeCell ref="BT41:BW41"/>
    <mergeCell ref="BT42:BW42"/>
    <mergeCell ref="BT43:BW43"/>
    <mergeCell ref="BT44:BW44"/>
    <mergeCell ref="BT45:BW45"/>
    <mergeCell ref="BT46:BW46"/>
    <mergeCell ref="BD46:BG46"/>
    <mergeCell ref="BH46:BK46"/>
    <mergeCell ref="B9:E10"/>
    <mergeCell ref="B11:D12"/>
    <mergeCell ref="E11:E12"/>
    <mergeCell ref="B13:D14"/>
    <mergeCell ref="E13:E14"/>
    <mergeCell ref="B15:D16"/>
    <mergeCell ref="E15:E16"/>
    <mergeCell ref="B27:E28"/>
    <mergeCell ref="B18:E19"/>
    <mergeCell ref="B20:D21"/>
    <mergeCell ref="E20:E21"/>
    <mergeCell ref="B22:D23"/>
    <mergeCell ref="E22:E23"/>
    <mergeCell ref="B24:D25"/>
    <mergeCell ref="E24:E25"/>
    <mergeCell ref="L37:O37"/>
    <mergeCell ref="P37:S37"/>
    <mergeCell ref="AZ38:BC38"/>
    <mergeCell ref="E29:E30"/>
    <mergeCell ref="E31:E32"/>
    <mergeCell ref="E33:E34"/>
    <mergeCell ref="B29:D30"/>
    <mergeCell ref="B31:D32"/>
    <mergeCell ref="B33:D34"/>
    <mergeCell ref="AF38:AI38"/>
    <mergeCell ref="AJ38:AM38"/>
    <mergeCell ref="T37:W37"/>
    <mergeCell ref="X37:AA37"/>
    <mergeCell ref="AB37:AE37"/>
    <mergeCell ref="AF37:AI37"/>
    <mergeCell ref="AJ37:AM37"/>
    <mergeCell ref="F37:G37"/>
    <mergeCell ref="H37:K37"/>
    <mergeCell ref="F38:G38"/>
    <mergeCell ref="L38:O38"/>
    <mergeCell ref="AN49:AQ49"/>
    <mergeCell ref="Q28:R29"/>
    <mergeCell ref="U28:V29"/>
    <mergeCell ref="W30:X31"/>
    <mergeCell ref="H38:K38"/>
    <mergeCell ref="BP37:BS37"/>
    <mergeCell ref="P38:S38"/>
    <mergeCell ref="T38:W38"/>
    <mergeCell ref="X38:AA38"/>
    <mergeCell ref="AB38:AE38"/>
    <mergeCell ref="BP38:BS38"/>
    <mergeCell ref="AR38:AU38"/>
    <mergeCell ref="AV38:AY38"/>
    <mergeCell ref="AN37:AQ37"/>
    <mergeCell ref="AR37:AU37"/>
    <mergeCell ref="AC32:AD33"/>
    <mergeCell ref="Y32:Z33"/>
    <mergeCell ref="BK34:BL35"/>
    <mergeCell ref="BI28:BJ29"/>
    <mergeCell ref="BE32:BF33"/>
    <mergeCell ref="AQ34:AR35"/>
    <mergeCell ref="AS32:AT33"/>
    <mergeCell ref="AY34:AZ35"/>
    <mergeCell ref="AU34:AV35"/>
    <mergeCell ref="F51:G51"/>
    <mergeCell ref="BD38:BG38"/>
    <mergeCell ref="BH38:BK38"/>
    <mergeCell ref="BL38:BO38"/>
    <mergeCell ref="BH37:BK37"/>
    <mergeCell ref="BL37:BO37"/>
    <mergeCell ref="AR49:AU49"/>
    <mergeCell ref="AR48:AU48"/>
    <mergeCell ref="AN48:AQ48"/>
    <mergeCell ref="AJ48:AM48"/>
    <mergeCell ref="BL46:BO46"/>
    <mergeCell ref="AV44:AY44"/>
    <mergeCell ref="AZ44:BC44"/>
    <mergeCell ref="BD44:BG44"/>
    <mergeCell ref="BH44:BK44"/>
    <mergeCell ref="BL44:BO44"/>
    <mergeCell ref="AJ46:AM46"/>
    <mergeCell ref="AN46:AQ46"/>
    <mergeCell ref="AR46:AU46"/>
    <mergeCell ref="AV46:AY46"/>
    <mergeCell ref="AZ46:BC46"/>
    <mergeCell ref="BH47:BK47"/>
    <mergeCell ref="BL47:BO47"/>
    <mergeCell ref="AJ49:AM49"/>
    <mergeCell ref="E39:E40"/>
    <mergeCell ref="D39:D40"/>
    <mergeCell ref="B39:B40"/>
    <mergeCell ref="BL51:BO51"/>
    <mergeCell ref="T51:W51"/>
    <mergeCell ref="X51:AA51"/>
    <mergeCell ref="AJ50:AM50"/>
    <mergeCell ref="AN50:AQ50"/>
    <mergeCell ref="AR50:AU50"/>
    <mergeCell ref="AJ51:AM51"/>
    <mergeCell ref="AN51:AQ51"/>
    <mergeCell ref="BH51:BK51"/>
    <mergeCell ref="BL50:BO50"/>
    <mergeCell ref="AV47:AY47"/>
    <mergeCell ref="AZ47:BC47"/>
    <mergeCell ref="BD47:BG47"/>
    <mergeCell ref="L51:O51"/>
    <mergeCell ref="P51:S51"/>
    <mergeCell ref="L50:O50"/>
    <mergeCell ref="X49:AA49"/>
    <mergeCell ref="T49:W49"/>
    <mergeCell ref="L48:O48"/>
    <mergeCell ref="F46:G46"/>
    <mergeCell ref="P46:S46"/>
    <mergeCell ref="BP51:BS51"/>
    <mergeCell ref="AR51:AU51"/>
    <mergeCell ref="AV51:AY51"/>
    <mergeCell ref="AZ51:BC51"/>
    <mergeCell ref="BD51:BG51"/>
    <mergeCell ref="BP48:BS48"/>
    <mergeCell ref="BP49:BS49"/>
    <mergeCell ref="BH49:BK49"/>
    <mergeCell ref="BL49:BO49"/>
    <mergeCell ref="AV48:AY48"/>
    <mergeCell ref="AZ48:BC48"/>
    <mergeCell ref="BD48:BG48"/>
    <mergeCell ref="BH48:BK48"/>
    <mergeCell ref="BL48:BO48"/>
    <mergeCell ref="BD49:BG49"/>
    <mergeCell ref="AZ49:BC49"/>
    <mergeCell ref="AV49:AY49"/>
    <mergeCell ref="BP50:BS50"/>
    <mergeCell ref="AV50:AY50"/>
    <mergeCell ref="AZ50:BC50"/>
    <mergeCell ref="BD50:BG50"/>
    <mergeCell ref="BH50:BK50"/>
    <mergeCell ref="BP47:BS47"/>
    <mergeCell ref="BP45:BS45"/>
    <mergeCell ref="P47:S47"/>
    <mergeCell ref="T47:W47"/>
    <mergeCell ref="X47:AA47"/>
    <mergeCell ref="AB47:AE47"/>
    <mergeCell ref="AF47:AI47"/>
    <mergeCell ref="AJ47:AM47"/>
    <mergeCell ref="AN47:AQ47"/>
    <mergeCell ref="AR47:AU47"/>
    <mergeCell ref="AR45:AU45"/>
    <mergeCell ref="AV45:AY45"/>
    <mergeCell ref="AZ45:BC45"/>
    <mergeCell ref="BD45:BG45"/>
    <mergeCell ref="BH45:BK45"/>
    <mergeCell ref="BL45:BO45"/>
    <mergeCell ref="T45:W45"/>
    <mergeCell ref="X45:AA45"/>
    <mergeCell ref="AB45:AE45"/>
    <mergeCell ref="AF45:AI45"/>
    <mergeCell ref="AJ45:AM45"/>
    <mergeCell ref="AN45:AQ45"/>
    <mergeCell ref="BP46:BS46"/>
    <mergeCell ref="AB46:AE46"/>
    <mergeCell ref="BP44:BS44"/>
    <mergeCell ref="BP41:BS41"/>
    <mergeCell ref="P44:S44"/>
    <mergeCell ref="T44:W44"/>
    <mergeCell ref="X44:AA44"/>
    <mergeCell ref="AB44:AE44"/>
    <mergeCell ref="AF44:AI44"/>
    <mergeCell ref="AJ44:AM44"/>
    <mergeCell ref="AN44:AQ44"/>
    <mergeCell ref="AR44:AU44"/>
    <mergeCell ref="AR41:AU41"/>
    <mergeCell ref="AV41:AY41"/>
    <mergeCell ref="AZ41:BC41"/>
    <mergeCell ref="BD41:BG41"/>
    <mergeCell ref="BH41:BK41"/>
    <mergeCell ref="BL41:BO41"/>
    <mergeCell ref="T41:W41"/>
    <mergeCell ref="X41:AA41"/>
    <mergeCell ref="AJ41:AM41"/>
    <mergeCell ref="AN41:AQ41"/>
    <mergeCell ref="T42:W42"/>
    <mergeCell ref="X42:AA42"/>
    <mergeCell ref="AB42:AE42"/>
    <mergeCell ref="F41:G41"/>
    <mergeCell ref="F44:G44"/>
    <mergeCell ref="F45:G45"/>
    <mergeCell ref="F47:G47"/>
    <mergeCell ref="F49:G49"/>
    <mergeCell ref="F48:G48"/>
    <mergeCell ref="F50:G50"/>
    <mergeCell ref="AB51:AE51"/>
    <mergeCell ref="AF42:AI42"/>
    <mergeCell ref="P41:S41"/>
    <mergeCell ref="P45:S45"/>
    <mergeCell ref="L49:O49"/>
    <mergeCell ref="P49:S49"/>
    <mergeCell ref="H50:K50"/>
    <mergeCell ref="H51:K51"/>
    <mergeCell ref="P50:S50"/>
    <mergeCell ref="AB49:AE49"/>
    <mergeCell ref="AF49:AI49"/>
    <mergeCell ref="AF51:AI51"/>
    <mergeCell ref="AF46:AI46"/>
    <mergeCell ref="T46:W46"/>
    <mergeCell ref="X46:AA46"/>
    <mergeCell ref="X48:AA48"/>
    <mergeCell ref="T48:W48"/>
    <mergeCell ref="F42:G42"/>
    <mergeCell ref="H42:K42"/>
    <mergeCell ref="L42:O42"/>
    <mergeCell ref="P42:S42"/>
    <mergeCell ref="T50:W50"/>
    <mergeCell ref="X50:AA50"/>
    <mergeCell ref="AB50:AE50"/>
    <mergeCell ref="AF50:AI50"/>
    <mergeCell ref="AJ42:AM42"/>
    <mergeCell ref="F43:G43"/>
    <mergeCell ref="H43:K43"/>
    <mergeCell ref="L43:O43"/>
    <mergeCell ref="P43:S43"/>
    <mergeCell ref="T43:W43"/>
    <mergeCell ref="X43:AA43"/>
    <mergeCell ref="AB43:AE43"/>
    <mergeCell ref="AF43:AI43"/>
    <mergeCell ref="AJ43:AM43"/>
    <mergeCell ref="P48:S48"/>
    <mergeCell ref="AJ39:AM40"/>
    <mergeCell ref="AN39:AQ40"/>
    <mergeCell ref="P39:S40"/>
    <mergeCell ref="T39:W40"/>
    <mergeCell ref="X39:AA40"/>
    <mergeCell ref="AB39:AE40"/>
    <mergeCell ref="AF39:AI40"/>
    <mergeCell ref="H49:K49"/>
    <mergeCell ref="H48:K48"/>
    <mergeCell ref="AB41:AE41"/>
    <mergeCell ref="AF41:AI41"/>
    <mergeCell ref="AF48:AI48"/>
    <mergeCell ref="AB48:AE48"/>
    <mergeCell ref="H46:K46"/>
    <mergeCell ref="H41:K41"/>
    <mergeCell ref="H39:K40"/>
    <mergeCell ref="H45:K45"/>
    <mergeCell ref="H47:K47"/>
    <mergeCell ref="H44:K44"/>
    <mergeCell ref="L46:O46"/>
    <mergeCell ref="L47:O47"/>
    <mergeCell ref="L44:O44"/>
    <mergeCell ref="L41:O41"/>
    <mergeCell ref="L45:O45"/>
    <mergeCell ref="AR39:AU40"/>
    <mergeCell ref="AV39:AY40"/>
    <mergeCell ref="AZ39:BC40"/>
    <mergeCell ref="BD39:BG40"/>
    <mergeCell ref="AW16:AX17"/>
    <mergeCell ref="AQ14:AR15"/>
    <mergeCell ref="AU14:AV15"/>
    <mergeCell ref="AW20:AX21"/>
    <mergeCell ref="BA20:BB21"/>
    <mergeCell ref="AQ18:AR19"/>
    <mergeCell ref="AU18:AV19"/>
    <mergeCell ref="AY18:AZ19"/>
    <mergeCell ref="AW24:AX25"/>
    <mergeCell ref="BA24:BB25"/>
    <mergeCell ref="BE24:BF25"/>
    <mergeCell ref="AU22:AV23"/>
    <mergeCell ref="AY22:AZ23"/>
    <mergeCell ref="BC22:BD23"/>
    <mergeCell ref="AV37:AY37"/>
    <mergeCell ref="AZ37:BC37"/>
    <mergeCell ref="AN38:AQ38"/>
    <mergeCell ref="AS20:AT21"/>
    <mergeCell ref="AM22:AN23"/>
    <mergeCell ref="AQ22:AR23"/>
    <mergeCell ref="AM6:AN7"/>
    <mergeCell ref="AO8:AP9"/>
    <mergeCell ref="AM10:AN11"/>
    <mergeCell ref="AQ10:AR11"/>
    <mergeCell ref="AK8:AL9"/>
    <mergeCell ref="AM18:AN19"/>
    <mergeCell ref="Y20:Z21"/>
    <mergeCell ref="AC20:AD21"/>
    <mergeCell ref="AG20:AH21"/>
    <mergeCell ref="AI10:AJ11"/>
    <mergeCell ref="AO12:AP13"/>
    <mergeCell ref="AA18:AB19"/>
    <mergeCell ref="AE18:AF19"/>
    <mergeCell ref="AI18:AJ19"/>
    <mergeCell ref="AO20:AP21"/>
    <mergeCell ref="AK20:AL21"/>
    <mergeCell ref="AE14:AF15"/>
    <mergeCell ref="AI14:AJ15"/>
    <mergeCell ref="AM14:AN15"/>
    <mergeCell ref="AC16:AD17"/>
    <mergeCell ref="AG16:AH17"/>
    <mergeCell ref="AK16:AL17"/>
    <mergeCell ref="AO16:AP17"/>
    <mergeCell ref="AS16:AT17"/>
    <mergeCell ref="AG12:AH13"/>
    <mergeCell ref="AK12:AL13"/>
    <mergeCell ref="W22:X23"/>
    <mergeCell ref="AA22:AB23"/>
    <mergeCell ref="AE22:AF23"/>
    <mergeCell ref="AK24:AL25"/>
    <mergeCell ref="AI26:AJ27"/>
    <mergeCell ref="AM26:AN27"/>
    <mergeCell ref="AQ26:AR27"/>
    <mergeCell ref="U24:V25"/>
    <mergeCell ref="Y24:Z25"/>
    <mergeCell ref="AC24:AD25"/>
    <mergeCell ref="AG24:AH25"/>
    <mergeCell ref="AE26:AF27"/>
    <mergeCell ref="AI22:AJ23"/>
    <mergeCell ref="AK32:AL33"/>
    <mergeCell ref="BC30:BD31"/>
    <mergeCell ref="BG30:BH31"/>
    <mergeCell ref="AA34:AB35"/>
    <mergeCell ref="AC28:AD29"/>
    <mergeCell ref="AE34:AF35"/>
    <mergeCell ref="Y28:Z29"/>
    <mergeCell ref="AA30:AB31"/>
    <mergeCell ref="AE30:AF31"/>
    <mergeCell ref="AI34:AJ35"/>
    <mergeCell ref="AG28:AH29"/>
    <mergeCell ref="AK28:AL29"/>
    <mergeCell ref="AO28:AP29"/>
    <mergeCell ref="AS28:AT29"/>
    <mergeCell ref="AW28:AX29"/>
    <mergeCell ref="BA28:BB29"/>
    <mergeCell ref="BE28:BF29"/>
    <mergeCell ref="AG32:AH33"/>
    <mergeCell ref="AM34:AN35"/>
    <mergeCell ref="S26:T27"/>
    <mergeCell ref="W26:X27"/>
    <mergeCell ref="AA26:AB27"/>
    <mergeCell ref="S30:T31"/>
    <mergeCell ref="BG26:BH27"/>
    <mergeCell ref="AU26:AV27"/>
    <mergeCell ref="AY26:AZ27"/>
    <mergeCell ref="AO24:AP25"/>
    <mergeCell ref="AS24:AT25"/>
    <mergeCell ref="BC26:BD27"/>
    <mergeCell ref="L39:O40"/>
    <mergeCell ref="D41:D49"/>
    <mergeCell ref="BL39:BO40"/>
    <mergeCell ref="BP39:BS40"/>
    <mergeCell ref="K34:L35"/>
    <mergeCell ref="M32:N33"/>
    <mergeCell ref="O30:P31"/>
    <mergeCell ref="O34:P35"/>
    <mergeCell ref="Q32:R33"/>
    <mergeCell ref="S34:T35"/>
    <mergeCell ref="W34:X35"/>
    <mergeCell ref="U32:V33"/>
    <mergeCell ref="BH39:BK40"/>
    <mergeCell ref="BD37:BG37"/>
    <mergeCell ref="BM32:BN33"/>
    <mergeCell ref="BO34:BP35"/>
    <mergeCell ref="AI30:AJ31"/>
    <mergeCell ref="AM30:AN31"/>
    <mergeCell ref="AQ30:AR31"/>
    <mergeCell ref="AU30:AV31"/>
    <mergeCell ref="AY30:AZ31"/>
    <mergeCell ref="BA32:BB33"/>
    <mergeCell ref="AW32:AX33"/>
    <mergeCell ref="BG34:BH35"/>
    <mergeCell ref="AR42:AU42"/>
    <mergeCell ref="AV42:AY42"/>
    <mergeCell ref="AZ42:BC42"/>
    <mergeCell ref="BD42:BG42"/>
    <mergeCell ref="BH42:BK42"/>
    <mergeCell ref="BL42:BO42"/>
    <mergeCell ref="BP42:BS42"/>
    <mergeCell ref="AN43:AQ43"/>
    <mergeCell ref="AR43:AU43"/>
    <mergeCell ref="AV43:AY43"/>
    <mergeCell ref="AZ43:BC43"/>
    <mergeCell ref="BD43:BG43"/>
    <mergeCell ref="BH43:BK43"/>
    <mergeCell ref="BL43:BO43"/>
    <mergeCell ref="BP43:BS43"/>
    <mergeCell ref="AN42:AQ42"/>
    <mergeCell ref="BS34:BT35"/>
    <mergeCell ref="AO4:AP5"/>
    <mergeCell ref="AQ6:AR7"/>
    <mergeCell ref="AS8:AT9"/>
    <mergeCell ref="AU10:AV11"/>
    <mergeCell ref="AW12:AX13"/>
    <mergeCell ref="AY14:AZ15"/>
    <mergeCell ref="BA16:BB17"/>
    <mergeCell ref="BC18:BD19"/>
    <mergeCell ref="BE20:BF21"/>
    <mergeCell ref="BG22:BH23"/>
    <mergeCell ref="BI24:BJ25"/>
    <mergeCell ref="BK26:BL27"/>
    <mergeCell ref="BM28:BN29"/>
    <mergeCell ref="BO30:BP31"/>
    <mergeCell ref="BQ32:BR33"/>
    <mergeCell ref="BC34:BD35"/>
    <mergeCell ref="AO32:AP33"/>
    <mergeCell ref="AS12:AT13"/>
    <mergeCell ref="BK30:BL31"/>
    <mergeCell ref="BI32:BJ33"/>
  </mergeCells>
  <phoneticPr fontId="12" type="noConversion"/>
  <conditionalFormatting sqref="AM6:AN7 AK8:AP9 AI10:AR11 AG12:AT13 AE14:AV15 K34:BP35 M32:BN33 U24:BF25 AC16:AX17 S26:BH27 W22:BD23 Y20:BB21 AA18:AZ19 O30:BL31 Q28:BJ29">
    <cfRule type="cellIs" dxfId="16" priority="17" operator="equal">
      <formula>$E$13</formula>
    </cfRule>
  </conditionalFormatting>
  <conditionalFormatting sqref="BS34:BT35">
    <cfRule type="cellIs" dxfId="15" priority="1" operator="equal">
      <formula>$E$13</formula>
    </cfRule>
  </conditionalFormatting>
  <conditionalFormatting sqref="AO4:AP5">
    <cfRule type="cellIs" dxfId="14" priority="16" operator="equal">
      <formula>$E$13</formula>
    </cfRule>
  </conditionalFormatting>
  <conditionalFormatting sqref="AQ6:AR7">
    <cfRule type="cellIs" dxfId="13" priority="15" operator="equal">
      <formula>$E$13</formula>
    </cfRule>
  </conditionalFormatting>
  <conditionalFormatting sqref="AS8:AT9">
    <cfRule type="cellIs" dxfId="12" priority="14" operator="equal">
      <formula>$E$13</formula>
    </cfRule>
  </conditionalFormatting>
  <conditionalFormatting sqref="AU10:AV11">
    <cfRule type="cellIs" dxfId="11" priority="13" operator="equal">
      <formula>$E$13</formula>
    </cfRule>
  </conditionalFormatting>
  <conditionalFormatting sqref="AW12:AX13">
    <cfRule type="cellIs" dxfId="10" priority="12" operator="equal">
      <formula>$E$13</formula>
    </cfRule>
  </conditionalFormatting>
  <conditionalFormatting sqref="AY14:AZ15">
    <cfRule type="cellIs" dxfId="9" priority="11" operator="equal">
      <formula>$E$13</formula>
    </cfRule>
  </conditionalFormatting>
  <conditionalFormatting sqref="BA16:BB17">
    <cfRule type="cellIs" dxfId="8" priority="10" operator="equal">
      <formula>$E$13</formula>
    </cfRule>
  </conditionalFormatting>
  <conditionalFormatting sqref="BC18:BD19">
    <cfRule type="cellIs" dxfId="7" priority="9" operator="equal">
      <formula>$E$13</formula>
    </cfRule>
  </conditionalFormatting>
  <conditionalFormatting sqref="BE20:BF21">
    <cfRule type="cellIs" dxfId="6" priority="8" operator="equal">
      <formula>$E$13</formula>
    </cfRule>
  </conditionalFormatting>
  <conditionalFormatting sqref="BG22:BH23">
    <cfRule type="cellIs" dxfId="5" priority="7" operator="equal">
      <formula>$E$13</formula>
    </cfRule>
  </conditionalFormatting>
  <conditionalFormatting sqref="BI24:BJ25">
    <cfRule type="cellIs" dxfId="4" priority="6" operator="equal">
      <formula>$E$13</formula>
    </cfRule>
  </conditionalFormatting>
  <conditionalFormatting sqref="BK26:BL27">
    <cfRule type="cellIs" dxfId="3" priority="5" operator="equal">
      <formula>$E$13</formula>
    </cfRule>
  </conditionalFormatting>
  <conditionalFormatting sqref="BM28:BN29">
    <cfRule type="cellIs" dxfId="2" priority="4" operator="equal">
      <formula>$E$13</formula>
    </cfRule>
  </conditionalFormatting>
  <conditionalFormatting sqref="BO30:BP31">
    <cfRule type="cellIs" dxfId="1" priority="3" operator="equal">
      <formula>$E$13</formula>
    </cfRule>
  </conditionalFormatting>
  <conditionalFormatting sqref="BQ32:BR33">
    <cfRule type="cellIs" dxfId="0" priority="2" operator="equal">
      <formula>$E$13</formula>
    </cfRule>
  </conditionalFormatting>
  <dataValidations count="4">
    <dataValidation type="list" allowBlank="1" showInputMessage="1" showErrorMessage="1" sqref="AO20:AP21 BE24:BF25 Y24:Z25 AE22:AF23 Y20:Z21 AA18:AB19 AC24:AD25 W22:X23 AC16:AD17 AK8:AL9 AG20:AH21 AI14:AJ15 AM18:AN19 AK16:AL17 AG12:AH13 AO8:AP9 AS12:AT13 M32:N33 AU14:AV15 W26:X27 AE14:AF15 U24:V25 AG16:AH17 BA28:BB29 Q32:R33 U32:V33 AM6:AN7 S34:T35 AC32:AD33 O30:P31 U28:V29 BG30:BH31 BK30:BL31 AS28:AT29 AA34:AB35 AW28:AX29 S26:T27 AI26:AJ27 AM26:AN27 AI10:AJ11 K34:L35 W34:X35 BC30:BD31 AU22:AV23 O34:P35 Y32:Z33 AG32:AH33 AK32:AL33 AI34:AJ35 AE34:AF35 AO32:AP33 AS32:AT33 AQ34:AR35 S30:T31 BA32:BB33 BE32:BF33 AU34:AV35 AM34:AN35 BG34:BH35 AY34:AZ35 BI32:BJ33 BC34:BD35 BM32:BN33 BK34:BL35 BA24:BB25 AC20:AD21 AK20:AL21 BW35 BO34:BP35 AI18:AJ19 AE30:AF31 AI30:AJ31 AM30:AN31 AQ30:AR31 AU30:AV31 AW32:AX33 AY30:AZ31 BE28:BF29 BI28:BJ29 W30:X31 AA30:AB31 AG28:AH29 AK28:AL29 AO28:AP29 AQ26:AR27 AU26:AV27 AY26:AZ27 BC26:BD27 BG26:BH27 Q28:R29 Y28:Z29 AE26:AF27 AG24:AH25 AK24:AL25 AO24:AP25 AS24:AT25 AW24:AX25 AY22:AZ23 BC22:BD23 AA22:AB23 AA26:AB27 AI22:AJ23 AM22:AN23 AQ22:AR23 AS20:AT21 AW20:AX21 BA20:BB21 AQ18:AR19 AU18:AV19 AY18:AZ19 AO16:AP17 AS16:AT17 AW16:AX17 AE18:AF19 AM14:AN15 AQ14:AR15 AK12:AL13 AO12:AP13 AQ10:AR11 AM10:AN11 AC28:AD29 BQ32:BR33 BU33 BS31 BQ29 BO27 BM25 BK23 BI21 BG19 BE17 BC15 BA13 AY11 AW9 AU7 AS5 AQ3 AO4:AP5 AQ6:AR7 AS8:AT9 AU10:AV11 AW12:AX13 AY14:AZ15 BA16:BB17 BC18:BD19 BE20:BF21 BG22:BH23 BI24:BJ25 BK26:BL27 BM28:BN29 BO30:BP31 BS34:BT35" xr:uid="{00000000-0002-0000-0000-000001000000}">
      <formula1>$E$11:$E$13</formula1>
    </dataValidation>
    <dataValidation type="list" allowBlank="1" showInputMessage="1" showErrorMessage="1" sqref="H38:BW38" xr:uid="{00000000-0002-0000-0000-000002000000}">
      <formula1>$E$29:$E$33</formula1>
    </dataValidation>
    <dataValidation type="list" allowBlank="1" showInputMessage="1" showErrorMessage="1" sqref="F36" xr:uid="{00000000-0002-0000-0000-000000000000}">
      <formula1>#REF!</formula1>
    </dataValidation>
    <dataValidation type="list" allowBlank="1" showInputMessage="1" showErrorMessage="1" sqref="H41:BW51" xr:uid="{00000000-0002-0000-0000-000003000000}">
      <formula1>$E$20:$E$24</formula1>
    </dataValidation>
  </dataValidations>
  <hyperlinks>
    <hyperlink ref="F1" r:id="rId1" display="http://www.schrodingersghost.com/?cat=54" xr:uid="{00000000-0004-0000-0000-000000000000}"/>
  </hyperlinks>
  <printOptions horizontalCentered="1" verticalCentered="1"/>
  <pageMargins left="0.5" right="0.5" top="0.5" bottom="0.5" header="0" footer="0"/>
  <pageSetup scale="37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3a38d-b8b1-4f56-9635-33a57576f8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06E446347A344B5B066F15F206E2A" ma:contentTypeVersion="11" ma:contentTypeDescription="Create a new document." ma:contentTypeScope="" ma:versionID="9461349833420dc01a4ea8807a5965e8">
  <xsd:schema xmlns:xsd="http://www.w3.org/2001/XMLSchema" xmlns:xs="http://www.w3.org/2001/XMLSchema" xmlns:p="http://schemas.microsoft.com/office/2006/metadata/properties" xmlns:ns2="8593a38d-b8b1-4f56-9635-33a57576f8cc" targetNamespace="http://schemas.microsoft.com/office/2006/metadata/properties" ma:root="true" ma:fieldsID="6a2bcb1863bfdada721cdfccb854698e" ns2:_="">
    <xsd:import namespace="8593a38d-b8b1-4f56-9635-33a57576f8c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3a38d-b8b1-4f56-9635-33a57576f8c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C7B2C6-A613-4110-B175-5D911F23F84F}"/>
</file>

<file path=customXml/itemProps2.xml><?xml version="1.0" encoding="utf-8"?>
<ds:datastoreItem xmlns:ds="http://schemas.openxmlformats.org/officeDocument/2006/customXml" ds:itemID="{C1129B1F-CEC7-4DCA-BC51-B854CE75529B}"/>
</file>

<file path=customXml/itemProps3.xml><?xml version="1.0" encoding="utf-8"?>
<ds:datastoreItem xmlns:ds="http://schemas.openxmlformats.org/officeDocument/2006/customXml" ds:itemID="{028B8FA8-885F-4B7A-9835-47D90F8DF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Start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Battles</dc:creator>
  <cp:keywords/>
  <dc:description/>
  <cp:lastModifiedBy>Jeon, Sangeon</cp:lastModifiedBy>
  <cp:revision/>
  <dcterms:created xsi:type="dcterms:W3CDTF">2010-04-21T17:36:06Z</dcterms:created>
  <dcterms:modified xsi:type="dcterms:W3CDTF">2023-09-11T01:02:46Z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0x010100D0806E446347A344B5B066F15F206E2A</vt:lpwstr>
  </property>
  <property fmtid="{D5CDD505-2E9C-101B-9397-08002B2CF9AE}" pid="3" name="MediaServiceImageTags">
    <vt:lpwstr/>
  </property>
</Properties>
</file>