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集計" sheetId="1" state="visible" r:id="rId1"/>
    <sheet name="メモ" sheetId="2" state="visible" r:id="rId2"/>
  </sheets>
  <definedNames>
    <definedName name="_xlnm.Print_Area" localSheetId="0">'売上集計'!$A$1:$E$27</definedName>
    <definedName name="_xlnm.Print_Area" localSheetId="1">'メモ'!$A$1:$C$5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¥&quot;#,##0"/>
    <numFmt numFmtId="166" formatCode="yyyy/mm/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172B4D"/>
      <sz val="11"/>
    </font>
    <font>
      <name val="Arial"/>
      <color rgb="00466B87"/>
      <sz val="10"/>
    </font>
    <font>
      <name val="Arial"/>
      <b val="1"/>
      <sz val="16"/>
    </font>
  </fonts>
  <fills count="7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66B87"/>
      </patternFill>
    </fill>
    <fill>
      <patternFill patternType="solid">
        <fgColor rgb="00EAF1F5"/>
      </patternFill>
    </fill>
    <fill>
      <patternFill patternType="solid">
        <fgColor rgb="00FFFFFF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4" fillId="6" borderId="0" pivotButton="0" quotePrefix="0" xfId="0"/>
    <xf numFmtId="165" fontId="4" fillId="6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商品別売上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'売上集計'!D4</f>
            </strRef>
          </tx>
          <spPr>
            <a:ln>
              <a:prstDash val="solid"/>
            </a:ln>
          </spPr>
          <cat>
            <numRef>
              <f>'売上集計'!$A$5:$A$7</f>
            </numRef>
          </cat>
          <val>
            <numRef>
              <f>'売上集計'!$D$5:$D$7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120000" cy="280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8</row>
      <rowOff>0</rowOff>
    </from>
    <ext cx="800100" cy="266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8" customWidth="1" min="5" max="5"/>
  </cols>
  <sheetData>
    <row r="1" ht="22" customHeight="1">
      <c r="A1" s="1" t="inlineStr">
        <is>
          <t>四半期 売上レポート</t>
        </is>
      </c>
    </row>
    <row r="2" ht="22" customHeight="1"/>
    <row r="4" ht="26" customHeight="1">
      <c r="A4" s="2" t="inlineStr">
        <is>
          <t>商品</t>
        </is>
      </c>
      <c r="B4" s="3" t="inlineStr">
        <is>
          <t>数量</t>
        </is>
      </c>
      <c r="C4" s="3" t="inlineStr">
        <is>
          <t>単価</t>
        </is>
      </c>
      <c r="D4" s="3" t="inlineStr">
        <is>
          <t>売上</t>
        </is>
      </c>
      <c r="E4" s="3" t="inlineStr">
        <is>
          <t>計上日</t>
        </is>
      </c>
    </row>
    <row r="5" ht="26" customHeight="1">
      <c r="A5" s="4" t="inlineStr">
        <is>
          <t>ノート</t>
        </is>
      </c>
      <c r="B5" s="5" t="n">
        <v>24</v>
      </c>
      <c r="C5" s="6" t="n">
        <v>350</v>
      </c>
      <c r="D5" s="6" t="n">
        <v>8400</v>
      </c>
      <c r="E5" s="7" t="n">
        <v>46296</v>
      </c>
    </row>
    <row r="6" ht="26" customHeight="1">
      <c r="A6" s="8" t="inlineStr">
        <is>
          <t>ペン</t>
        </is>
      </c>
      <c r="B6" s="9" t="n">
        <v>18</v>
      </c>
      <c r="C6" s="10" t="n">
        <v>250</v>
      </c>
      <c r="D6" s="10" t="n">
        <v>4500</v>
      </c>
      <c r="E6" s="11" t="n">
        <v>46303</v>
      </c>
    </row>
    <row r="7" ht="26" customHeight="1">
      <c r="A7" s="4" t="inlineStr">
        <is>
          <t>ファイル</t>
        </is>
      </c>
      <c r="B7" s="5" t="n">
        <v>12</v>
      </c>
      <c r="C7" s="6" t="n">
        <v>600</v>
      </c>
      <c r="D7" s="6" t="n">
        <v>7200</v>
      </c>
      <c r="E7" s="7" t="n">
        <v>46310</v>
      </c>
    </row>
    <row r="9" ht="28" customHeight="1">
      <c r="A9" s="12" t="inlineStr">
        <is>
          <t>合計</t>
        </is>
      </c>
      <c r="B9" s="12" t="n"/>
      <c r="C9" s="12" t="n"/>
      <c r="D9" s="13" t="n">
        <v>20100</v>
      </c>
      <c r="E9" s="12" t="n"/>
    </row>
    <row r="27">
      <c r="E27" s="14" t="inlineStr">
        <is>
          <t>架空のデータ</t>
        </is>
      </c>
    </row>
  </sheetData>
  <mergeCells count="1">
    <mergeCell ref="A1:E2"/>
  </mergeCells>
  <pageMargins left="0.75" right="0.75" top="1" bottom="1" header="0.5" footer="0.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30" customHeight="1">
      <c r="A1" s="15" t="inlineStr">
        <is>
          <t>プレビュー確認</t>
        </is>
      </c>
    </row>
    <row r="2">
      <c r="A2" t="inlineStr">
        <is>
          <t>このブックは架空のデータです。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2026-10-28T07:17:27Z</dcterms:created>
  <dcterms:modified xsi:type="dcterms:W3CDTF">2026-10-28T07:17:27Z</dcterms:modified>
</cp:coreProperties>
</file>