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Mestrado\GA\TP3\"/>
    </mc:Choice>
  </mc:AlternateContent>
  <xr:revisionPtr revIDLastSave="0" documentId="13_ncr:1_{29DD1D01-8261-4AAA-9E36-D1037E70BDC4}" xr6:coauthVersionLast="47" xr6:coauthVersionMax="47" xr10:uidLastSave="{00000000-0000-0000-0000-000000000000}"/>
  <bookViews>
    <workbookView xWindow="4005" yWindow="615" windowWidth="17040" windowHeight="13875" xr2:uid="{A28A1463-678F-4585-AEC7-5DF780692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<sst xmlns="http://schemas.openxmlformats.org/spreadsheetml/2006/main" count="3" uniqueCount="3">
  <si>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Anom</t>
  </si>
  <si>
    <t>Ared</t>
  </si>
  <si>
    <t>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</si>
</sst>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Covariancia</a:t>
            </a:r>
            <a:r>
              <a:rPr lang="en-GB" baseline="0"/>
              <a:t> Empirica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55249343832019E-2"/>
          <c:y val="0.14165500145815108"/>
          <c:w val="0.87753018372703417"/>
          <c:h val="0.77736111111111106"/>
        </c:manualLayout>
      </c:layout>
      <c:lineChart>
        <c:grouping val="standard"/>
        <c:varyColors val="0"/>
        <c:ser>
          <c:idx val="0"/>
          <c:order val="1"/>
          <c:tx>
            <c:v>Ared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  <c:pt idx="0">
                  <c:v>193.55709999999999</c:v>
                </c:pt>
                <c:pt idx="1">
                  <c:v>65.930000000000007</c:v>
                </c:pt>
                <c:pt idx="2">
                  <c:v>2.2004000000000001</c:v>
                </c:pt>
                <c:pt idx="3">
                  <c:v>-4.4321000000000002</c:v>
                </c:pt>
                <c:pt idx="4">
                  <c:v>13.145099999999999</c:v>
                </c:pt>
                <c:pt idx="5">
                  <c:v>25.198</c:v>
                </c:pt>
                <c:pt idx="6">
                  <c:v>11.440799999999999</c:v>
                </c:pt>
                <c:pt idx="7">
                  <c:v>-2.6244000000000001</c:v>
                </c:pt>
                <c:pt idx="8">
                  <c:v>-6.6440000000000001</c:v>
                </c:pt>
                <c:pt idx="9">
                  <c:v>-8.3054000000000006</c:v>
                </c:pt>
                <c:pt idx="10">
                  <c:v>-12.9625</c:v>
                </c:pt>
                <c:pt idx="11">
                  <c:v>-18.436699999999998</c:v>
                </c:pt>
                <c:pt idx="12">
                  <c:v>-10.436</c:v>
                </c:pt>
                <c:pt idx="13">
                  <c:v>-3.3092999999999999</c:v>
                </c:pt>
                <c:pt idx="14">
                  <c:v>-11.6516</c:v>
                </c:pt>
                <c:pt idx="15">
                  <c:v>-17.717300000000002</c:v>
                </c:pt>
                <c:pt idx="16">
                  <c:v>-20.247699999999998</c:v>
                </c:pt>
                <c:pt idx="17">
                  <c:v>-21.351199999999999</c:v>
                </c:pt>
                <c:pt idx="18">
                  <c:v>-15.379799999999999</c:v>
                </c:pt>
                <c:pt idx="19">
                  <c:v>-9.5244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C-447A-9F28-EF9C4F25CB05}"/>
            </c:ext>
          </c:extLst>
        </c:ser>
        <c:ser>
          <c:idx val="2"/>
          <c:order val="2"/>
          <c:tx>
            <c:v>Ares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119.5904</c:v>
                </c:pt>
                <c:pt idx="1">
                  <c:v>53.28</c:v>
                </c:pt>
                <c:pt idx="2">
                  <c:v>14.097799999999999</c:v>
                </c:pt>
                <c:pt idx="3">
                  <c:v>-3.4333</c:v>
                </c:pt>
                <c:pt idx="4">
                  <c:v>2.7707999999999999</c:v>
                </c:pt>
                <c:pt idx="5">
                  <c:v>11.888400000000001</c:v>
                </c:pt>
                <c:pt idx="6">
                  <c:v>2.5099</c:v>
                </c:pt>
                <c:pt idx="7">
                  <c:v>-10.3819</c:v>
                </c:pt>
                <c:pt idx="8">
                  <c:v>-10.3232</c:v>
                </c:pt>
                <c:pt idx="9">
                  <c:v>-2.7075</c:v>
                </c:pt>
                <c:pt idx="10">
                  <c:v>-5.0201000000000002</c:v>
                </c:pt>
                <c:pt idx="11">
                  <c:v>-9.5610999999999997</c:v>
                </c:pt>
                <c:pt idx="12">
                  <c:v>-7.3179999999999996</c:v>
                </c:pt>
                <c:pt idx="13">
                  <c:v>-8.4727999999999994</c:v>
                </c:pt>
                <c:pt idx="14">
                  <c:v>-9.2466000000000008</c:v>
                </c:pt>
                <c:pt idx="15">
                  <c:v>-3.7698999999999998</c:v>
                </c:pt>
                <c:pt idx="16">
                  <c:v>-1.3100000000000001E-2</c:v>
                </c:pt>
                <c:pt idx="17">
                  <c:v>-2.8249</c:v>
                </c:pt>
                <c:pt idx="18">
                  <c:v>-1.0868</c:v>
                </c:pt>
                <c:pt idx="19">
                  <c:v>4.3997000000000002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C-447A-9F28-EF9C4F25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305727"/>
        <c:axId val="99530281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Anom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2.2000000000000002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1002.8794</c:v>
                      </c:pt>
                      <c:pt idx="1">
                        <c:v>723.68079999999998</c:v>
                      </c:pt>
                      <c:pt idx="2">
                        <c:v>517.96479999999997</c:v>
                      </c:pt>
                      <c:pt idx="3">
                        <c:v>414.9452</c:v>
                      </c:pt>
                      <c:pt idx="4">
                        <c:v>330.42939999999999</c:v>
                      </c:pt>
                      <c:pt idx="5">
                        <c:v>272.072</c:v>
                      </c:pt>
                      <c:pt idx="6">
                        <c:v>187.85249999999999</c:v>
                      </c:pt>
                      <c:pt idx="7">
                        <c:v>58.970100000000002</c:v>
                      </c:pt>
                      <c:pt idx="8">
                        <c:v>-65.241600000000005</c:v>
                      </c:pt>
                      <c:pt idx="9">
                        <c:v>-144.11349999999999</c:v>
                      </c:pt>
                      <c:pt idx="10">
                        <c:v>-201.4451</c:v>
                      </c:pt>
                      <c:pt idx="11">
                        <c:v>-266.69400000000002</c:v>
                      </c:pt>
                      <c:pt idx="12">
                        <c:v>-325.18540000000002</c:v>
                      </c:pt>
                      <c:pt idx="13">
                        <c:v>-403.85500000000002</c:v>
                      </c:pt>
                      <c:pt idx="14">
                        <c:v>-453.93849999999998</c:v>
                      </c:pt>
                      <c:pt idx="15">
                        <c:v>-489.15350000000001</c:v>
                      </c:pt>
                      <c:pt idx="16">
                        <c:v>-465.1001</c:v>
                      </c:pt>
                      <c:pt idx="17">
                        <c:v>-428.714</c:v>
                      </c:pt>
                      <c:pt idx="18">
                        <c:v>-354.0994</c:v>
                      </c:pt>
                      <c:pt idx="19">
                        <c:v>-279.13679999999999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81C-447A-9F28-EF9C4F25CB05}"/>
                  </c:ext>
                </c:extLst>
              </c15:ser>
            </c15:filteredLineSeries>
          </c:ext>
        </c:extLst>
      </c:lineChart>
      <c:catAx>
        <c:axId val="9953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02815"/>
        <c:crosses val="autoZero"/>
        <c:auto val="1"/>
        <c:lblAlgn val="ctr"/>
        <c:lblOffset val="100"/>
        <c:noMultiLvlLbl val="0"/>
      </c:catAx>
      <c:valAx>
        <c:axId val="9953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0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66675</xdr:rowOff>
    </xdr:from>
    <xdr:to>
      <xdr:col>12</xdr:col>
      <xdr:colOff>523875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18D93-00A2-483A-89B0-23326753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A6A5-AD12-46A7-B702-B47F72838760}">
  <dimension ref="A2:D22"/>
  <sheetViews>
    <sheetView tabSelected="1" workbookViewId="0">
      <selection activeCell="B3" activeCellId="1" sqref="O7 B3:B22"/>
    </sheetView>
  </sheetViews>
  <sheetFormatPr defaultRowHeight="15" x14ac:dyDescent="0.25"/>
  <sheetData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0</v>
      </c>
      <c r="B3">
        <v>1002.8794</v>
      </c>
      <c r="C3">
        <v>193.55709999999999</v>
      </c>
      <c r="D3">
        <v>119.5904</v>
      </c>
    </row>
    <row r="4" spans="1:4" x14ac:dyDescent="0.25">
      <c r="A4">
        <v>0.2</v>
      </c>
      <c r="B4">
        <v>723.68079999999998</v>
      </c>
      <c r="C4">
        <v>65.930000000000007</v>
      </c>
      <c r="D4">
        <v>53.28</v>
      </c>
    </row>
    <row r="5" spans="1:4" x14ac:dyDescent="0.25">
      <c r="A5">
        <v>0.4</v>
      </c>
      <c r="B5">
        <v>517.96479999999997</v>
      </c>
      <c r="C5">
        <v>2.2004000000000001</v>
      </c>
      <c r="D5">
        <v>14.097799999999999</v>
      </c>
    </row>
    <row r="6" spans="1:4" x14ac:dyDescent="0.25">
      <c r="A6">
        <v>0.6</v>
      </c>
      <c r="B6">
        <v>414.9452</v>
      </c>
      <c r="C6">
        <v>-4.4321000000000002</v>
      </c>
      <c r="D6">
        <v>-3.4333</v>
      </c>
    </row>
    <row r="7" spans="1:4" x14ac:dyDescent="0.25">
      <c r="A7">
        <v>0.8</v>
      </c>
      <c r="B7">
        <v>330.42939999999999</v>
      </c>
      <c r="C7">
        <v>13.145099999999999</v>
      </c>
      <c r="D7">
        <v>2.7707999999999999</v>
      </c>
    </row>
    <row r="8" spans="1:4" x14ac:dyDescent="0.25">
      <c r="A8">
        <v>1</v>
      </c>
      <c r="B8">
        <v>272.072</v>
      </c>
      <c r="C8">
        <v>25.198</v>
      </c>
      <c r="D8">
        <v>11.888400000000001</v>
      </c>
    </row>
    <row r="9" spans="1:4" x14ac:dyDescent="0.25">
      <c r="A9">
        <v>1.2</v>
      </c>
      <c r="B9">
        <v>187.85249999999999</v>
      </c>
      <c r="C9">
        <v>11.440799999999999</v>
      </c>
      <c r="D9">
        <v>2.5099</v>
      </c>
    </row>
    <row r="10" spans="1:4" x14ac:dyDescent="0.25">
      <c r="A10">
        <v>1.4</v>
      </c>
      <c r="B10">
        <v>58.970100000000002</v>
      </c>
      <c r="C10">
        <v>-2.6244000000000001</v>
      </c>
      <c r="D10">
        <v>-10.3819</v>
      </c>
    </row>
    <row r="11" spans="1:4" x14ac:dyDescent="0.25">
      <c r="A11">
        <v>1.6</v>
      </c>
      <c r="B11">
        <v>-65.241600000000005</v>
      </c>
      <c r="C11">
        <v>-6.6440000000000001</v>
      </c>
      <c r="D11">
        <v>-10.3232</v>
      </c>
    </row>
    <row r="12" spans="1:4" x14ac:dyDescent="0.25">
      <c r="A12">
        <v>1.8</v>
      </c>
      <c r="B12">
        <v>-144.11349999999999</v>
      </c>
      <c r="C12">
        <v>-8.3054000000000006</v>
      </c>
      <c r="D12">
        <v>-2.7075</v>
      </c>
    </row>
    <row r="13" spans="1:4" x14ac:dyDescent="0.25">
      <c r="A13">
        <v>2</v>
      </c>
      <c r="B13">
        <v>-201.4451</v>
      </c>
      <c r="C13">
        <v>-12.9625</v>
      </c>
      <c r="D13">
        <v>-5.0201000000000002</v>
      </c>
    </row>
    <row r="14" spans="1:4" x14ac:dyDescent="0.25">
      <c r="A14">
        <v>2.2000000000000002</v>
      </c>
      <c r="B14">
        <v>-266.69400000000002</v>
      </c>
      <c r="C14">
        <v>-18.436699999999998</v>
      </c>
      <c r="D14">
        <v>-9.5610999999999997</v>
      </c>
    </row>
    <row r="15" spans="1:4" x14ac:dyDescent="0.25">
      <c r="A15">
        <v>2.4</v>
      </c>
      <c r="B15">
        <v>-325.18540000000002</v>
      </c>
      <c r="C15">
        <v>-10.436</v>
      </c>
      <c r="D15">
        <v>-7.3179999999999996</v>
      </c>
    </row>
    <row r="16" spans="1:4" x14ac:dyDescent="0.25">
      <c r="A16">
        <v>2.6</v>
      </c>
      <c r="B16">
        <v>-403.85500000000002</v>
      </c>
      <c r="C16">
        <v>-3.3092999999999999</v>
      </c>
      <c r="D16">
        <v>-8.4727999999999994</v>
      </c>
    </row>
    <row r="17" spans="1:4" x14ac:dyDescent="0.25">
      <c r="A17">
        <v>2.8</v>
      </c>
      <c r="B17">
        <v>-453.93849999999998</v>
      </c>
      <c r="C17">
        <v>-11.6516</v>
      </c>
      <c r="D17">
        <v>-9.2466000000000008</v>
      </c>
    </row>
    <row r="18" spans="1:4" x14ac:dyDescent="0.25">
      <c r="A18">
        <v>3</v>
      </c>
      <c r="B18">
        <v>-489.15350000000001</v>
      </c>
      <c r="C18">
        <v>-17.717300000000002</v>
      </c>
      <c r="D18">
        <v>-3.7698999999999998</v>
      </c>
    </row>
    <row r="19" spans="1:4" x14ac:dyDescent="0.25">
      <c r="A19">
        <v>3.2</v>
      </c>
      <c r="B19">
        <v>-465.1001</v>
      </c>
      <c r="C19">
        <v>-20.247699999999998</v>
      </c>
      <c r="D19">
        <v>-1.3100000000000001E-2</v>
      </c>
    </row>
    <row r="20" spans="1:4" x14ac:dyDescent="0.25">
      <c r="A20">
        <v>3.4</v>
      </c>
      <c r="B20">
        <v>-428.714</v>
      </c>
      <c r="C20">
        <v>-21.351199999999999</v>
      </c>
      <c r="D20">
        <v>-2.8249</v>
      </c>
    </row>
    <row r="21" spans="1:4" x14ac:dyDescent="0.25">
      <c r="A21">
        <v>3.6</v>
      </c>
      <c r="B21">
        <v>-354.0994</v>
      </c>
      <c r="C21">
        <v>-15.379799999999999</v>
      </c>
      <c r="D21">
        <v>-1.0868</v>
      </c>
    </row>
    <row r="22" spans="1:4" x14ac:dyDescent="0.25">
      <c r="A22">
        <v>3.8</v>
      </c>
      <c r="B22">
        <v>-279.13679999999999</v>
      </c>
      <c r="C22">
        <v>-9.5244</v>
      </c>
      <c r="D22">
        <v>4.3997000000000002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2021-11-24T11:36:25Z</dcterms:created>
  <dcterms:modified xsi:type="dcterms:W3CDTF">2021-11-24T12:20:52Z</dcterms:modified>
</cp:coreProperties>
</file>