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weiss2\Box Sync\ETN-001\Products\NetStats\NetStats\Input\"/>
    </mc:Choice>
  </mc:AlternateContent>
  <bookViews>
    <workbookView xWindow="0" yWindow="0" windowWidth="28800" windowHeight="12300"/>
  </bookViews>
  <sheets>
    <sheet name="CountyData" sheetId="1" r:id="rId1"/>
  </sheets>
  <calcPr calcId="162913" concurrentCalc="0"/>
</workbook>
</file>

<file path=xl/calcChain.xml><?xml version="1.0" encoding="utf-8"?>
<calcChain xmlns="http://schemas.openxmlformats.org/spreadsheetml/2006/main">
  <c r="Q3109" i="1" l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<sst xmlns="http://schemas.openxmlformats.org/spreadsheetml/2006/main" count="9342" uniqueCount="1962">
  <si>
    <t>ABBREV</t>
  </si>
  <si>
    <t>STATE</t>
  </si>
  <si>
    <t>COUNTYNAME</t>
  </si>
  <si>
    <t>REGCODE</t>
  </si>
  <si>
    <t>DIVCODE</t>
  </si>
  <si>
    <t>STATEFP</t>
  </si>
  <si>
    <t>COUNTYFP</t>
  </si>
  <si>
    <t>NCHS</t>
  </si>
  <si>
    <t>CSACODE</t>
  </si>
  <si>
    <t>CBSACODE</t>
  </si>
  <si>
    <t>METDCODE</t>
  </si>
  <si>
    <t>METMICSA</t>
  </si>
  <si>
    <t>CENTOUTL</t>
  </si>
  <si>
    <t>STATEFIPS</t>
  </si>
  <si>
    <t>COUNTYFIPS</t>
  </si>
  <si>
    <t>NEWCOMB</t>
  </si>
  <si>
    <t>AL</t>
  </si>
  <si>
    <t>Alabama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</si>
  <si>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</si>
  <si>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</si>
  <si>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</si>
  <si>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</si>
  <si>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</si>
  <si>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</si>
  <si>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</si>
  <si>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</si>
  <si>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</si>
  <si>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</si>
  <si>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</si>
  <si>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</si>
  <si>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</si>
  <si>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</si>
  <si>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</si>
  <si>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</si>
  <si>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</si>
  <si>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</si>
  <si>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</si>
  <si>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</si>
  <si>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</si>
  <si>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</si>
  <si>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</si>
  <si>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</si>
  <si>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</si>
  <si>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</si>
  <si>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</si>
  <si>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</si>
  <si>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</si>
  <si>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</si>
  <si>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</si>
  <si>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</si>
  <si>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</si>
  <si>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</si>
  <si>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</si>
  <si>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</si>
  <si>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</si>
  <si>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</si>
  <si>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</si>
  <si>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</si>
  <si>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</si>
  <si>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</si>
  <si>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</si>
  <si>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</si>
  <si>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</si>
  <si>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</si>
  <si>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</si>
  <si>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</si>
  <si>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</si>
  <si>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</si>
  <si>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</si>
  <si>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</si>
  <si>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</si>
  <si>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</si>
  <si>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</si>
  <si>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</si>
  <si>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</si>
  <si>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</si>
  <si>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</si>
  <si>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</si>
  <si>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</si>
  <si>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</si>
  <si>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</si>
  <si>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</si>
  <si>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</si>
  <si>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</si>
  <si>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</si>
  <si>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AZ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</si>
  <si>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</si>
  <si>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</si>
  <si>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</si>
  <si>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</si>
  <si>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</si>
  <si>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</si>
  <si>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</si>
  <si>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</si>
  <si>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</si>
  <si>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</si>
  <si>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</si>
  <si>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</si>
  <si>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</si>
  <si>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</si>
  <si>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</si>
  <si>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</si>
  <si>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</si>
  <si>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</si>
  <si>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</si>
  <si>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</si>
  <si>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</si>
  <si>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</si>
  <si>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</si>
  <si>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</si>
  <si>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</si>
  <si>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</si>
  <si>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</si>
  <si>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</si>
  <si>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</si>
  <si>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</si>
  <si>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</si>
  <si>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</si>
  <si>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</si>
  <si>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</si>
  <si>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</si>
  <si>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</si>
  <si>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</si>
  <si>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</si>
  <si>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</si>
  <si>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</si>
  <si>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</si>
  <si>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</si>
  <si>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</si>
  <si>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</si>
  <si>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</si>
  <si>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</si>
  <si>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</si>
  <si>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</si>
  <si>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</si>
  <si>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</si>
  <si>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</si>
  <si>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</si>
  <si>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</si>
  <si>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</si>
  <si>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</si>
  <si>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</si>
  <si>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</si>
  <si>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</si>
  <si>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</si>
  <si>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</si>
  <si>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</si>
  <si>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</si>
  <si>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</si>
  <si>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</si>
  <si>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</si>
  <si>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</si>
  <si>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</si>
  <si>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</si>
  <si>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</si>
  <si>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</si>
  <si>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</si>
  <si>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</si>
  <si>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</si>
  <si>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</si>
  <si>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</si>
  <si>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</si>
  <si>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</si>
  <si>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</si>
  <si>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</si>
  <si>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</si>
  <si>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</si>
  <si>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</si>
  <si>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</si>
  <si>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</si>
  <si>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</si>
  <si>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</si>
  <si>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</si>
  <si>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</si>
  <si>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</si>
  <si>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</si>
  <si>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</si>
  <si>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</si>
  <si>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</si>
  <si>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</si>
  <si>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</si>
  <si>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</si>
  <si>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</si>
  <si>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</si>
  <si>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</si>
  <si>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</si>
  <si>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</si>
  <si>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</si>
  <si>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</si>
  <si>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</si>
  <si>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</si>
  <si>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</si>
  <si>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</si>
  <si>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</si>
  <si>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</si>
  <si>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</si>
  <si>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</si>
  <si>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</si>
  <si>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</si>
  <si>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</si>
  <si>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</si>
  <si>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</si>
  <si>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</si>
  <si>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</si>
  <si>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</si>
  <si>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</si>
  <si>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</si>
  <si>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</si>
  <si>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</si>
  <si>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</si>
  <si>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</si>
  <si>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</si>
  <si>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</si>
  <si>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</si>
  <si>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</si>
  <si>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</si>
  <si>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</si>
  <si>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</si>
  <si>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</si>
  <si>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</si>
  <si>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</si>
  <si>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</si>
  <si>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</si>
  <si>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</si>
  <si>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</si>
  <si>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</si>
  <si>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</si>
  <si>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</si>
  <si>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</si>
  <si>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.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</si>
  <si>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</si>
  <si>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</si>
  <si>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</si>
  <si>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</si>
  <si>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</si>
  <si>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</si>
  <si>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</si>
  <si>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</si>
  <si>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</si>
  <si>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</si>
  <si>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</si>
  <si>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</si>
  <si>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</si>
  <si>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</si>
  <si>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</si>
  <si>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</si>
  <si>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</si>
  <si>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</si>
  <si>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</si>
  <si>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</si>
  <si>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</si>
  <si>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</si>
  <si>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</si>
  <si>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</si>
  <si>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</si>
  <si>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</si>
  <si>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</si>
  <si>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</si>
  <si>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</si>
  <si>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</si>
  <si>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</si>
  <si>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</si>
  <si>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</si>
  <si>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</si>
  <si>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</si>
  <si>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</si>
  <si>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</si>
  <si>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</si>
  <si>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</si>
  <si>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</si>
  <si>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</si>
  <si>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</si>
  <si>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</si>
  <si>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</si>
  <si>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</si>
  <si>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</si>
  <si>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</si>
  <si>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CT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</si>
  <si>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</si>
  <si>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</si>
  <si>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</si>
  <si>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</si>
  <si>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</si>
  <si>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</si>
  <si>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</si>
  <si>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</si>
  <si>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</si>
  <si>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</t>
  </si>
  <si>
    <t>Delaware</t>
  </si>
  <si>
    <t>Kent County</t>
  </si>
  <si>
    <t>New Castle County</t>
  </si>
  <si>
    <t>Sussex County</t>
  </si>
  <si>
    <t>DC</t>
  </si>
  <si>
    <t>District of Columbia</t>
  </si>
  <si>
    <t>FL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</si>
  <si>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</si>
  <si>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</si>
  <si>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</si>
  <si>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</si>
  <si>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</si>
  <si>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</si>
  <si>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</si>
  <si>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</si>
  <si>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</si>
  <si>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</si>
  <si>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</si>
  <si>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</si>
  <si>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</si>
  <si>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</si>
  <si>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</si>
  <si>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</si>
  <si>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</si>
  <si>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</si>
  <si>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</si>
  <si>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</si>
  <si>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</si>
  <si>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</si>
  <si>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</si>
  <si>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</si>
  <si>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</si>
  <si>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</si>
  <si>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</si>
  <si>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</si>
  <si>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</si>
  <si>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</si>
  <si>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</si>
  <si>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</si>
  <si>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</si>
  <si>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</si>
  <si>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</si>
  <si>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</si>
  <si>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</si>
  <si>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</si>
  <si>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</si>
  <si>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</si>
  <si>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</si>
  <si>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</si>
  <si>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</si>
  <si>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</si>
  <si>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</si>
  <si>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</si>
  <si>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</si>
  <si>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</si>
  <si>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</si>
  <si>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</si>
  <si>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GA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</si>
  <si>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</si>
  <si>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</si>
  <si>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</si>
  <si>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</si>
  <si>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</si>
  <si>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</si>
  <si>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</si>
  <si>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</si>
  <si>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</si>
  <si>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</si>
  <si>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</si>
  <si>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</si>
  <si>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</si>
  <si>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</si>
  <si>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</si>
  <si>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</si>
  <si>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</si>
  <si>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</si>
  <si>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</si>
  <si>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</si>
  <si>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</si>
  <si>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</si>
  <si>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</si>
  <si>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</si>
  <si>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</si>
  <si>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</si>
  <si>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</si>
  <si>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</si>
  <si>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</si>
  <si>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</si>
  <si>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</si>
  <si>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</si>
  <si>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</si>
  <si>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DeKalb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</si>
  <si>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</si>
  <si>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</si>
  <si>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</si>
  <si>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</si>
  <si>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</si>
  <si>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</si>
  <si>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</si>
  <si>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</si>
  <si>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</si>
  <si>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</si>
  <si>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</si>
  <si>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</si>
  <si>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</si>
  <si>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</si>
  <si>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</si>
  <si>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</si>
  <si>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</si>
  <si>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</si>
  <si>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</si>
  <si>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</si>
  <si>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</si>
  <si>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</si>
  <si>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</si>
  <si>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</si>
  <si>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</si>
  <si>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</si>
  <si>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</si>
  <si>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</si>
  <si>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</si>
  <si>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</si>
  <si>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</si>
  <si>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</si>
  <si>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</si>
  <si>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</si>
  <si>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</si>
  <si>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</si>
  <si>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</si>
  <si>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</si>
  <si>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</si>
  <si>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</si>
  <si>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</si>
  <si>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</si>
  <si>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</si>
  <si>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</si>
  <si>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</si>
  <si>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</si>
  <si>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</si>
  <si>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</si>
  <si>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</si>
  <si>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</si>
  <si>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</si>
  <si>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</si>
  <si>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</si>
  <si>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</si>
  <si>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</si>
  <si>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</si>
  <si>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</si>
  <si>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</si>
  <si>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</si>
  <si>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</si>
  <si>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</si>
  <si>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</si>
  <si>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</si>
  <si>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</si>
  <si>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</si>
  <si>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</si>
  <si>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</si>
  <si>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</si>
  <si>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</si>
  <si>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</si>
  <si>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</si>
  <si>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</si>
  <si>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</si>
  <si>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</si>
  <si>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</si>
  <si>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</si>
  <si>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ID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</si>
  <si>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</si>
  <si>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</si>
  <si>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</si>
  <si>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</si>
  <si>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</si>
  <si>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</si>
  <si>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</si>
  <si>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</si>
  <si>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</si>
  <si>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</si>
  <si>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</si>
  <si>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</si>
  <si>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</si>
  <si>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</si>
  <si>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</si>
  <si>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</si>
  <si>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</si>
  <si>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</si>
  <si>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</si>
  <si>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</si>
  <si>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</si>
  <si>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</si>
  <si>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</si>
  <si>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</si>
  <si>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</si>
  <si>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</si>
  <si>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</si>
  <si>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</si>
  <si>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</si>
  <si>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</si>
  <si>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</si>
  <si>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</si>
  <si>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</si>
  <si>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</si>
  <si>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</si>
  <si>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</si>
  <si>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</si>
  <si>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</si>
  <si>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</si>
  <si>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</si>
  <si>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</si>
  <si>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</si>
  <si>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</si>
  <si>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</si>
  <si>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</si>
  <si>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</si>
  <si>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</si>
  <si>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</si>
  <si>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</si>
  <si>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</si>
  <si>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</si>
  <si>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</si>
  <si>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</si>
  <si>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</si>
  <si>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</si>
  <si>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</si>
  <si>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</si>
  <si>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</si>
  <si>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</si>
  <si>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</si>
  <si>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</si>
  <si>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</si>
  <si>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</si>
  <si>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</si>
  <si>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</si>
  <si>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</si>
  <si>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</si>
  <si>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</si>
  <si>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</si>
  <si>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</si>
  <si>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</si>
  <si>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</si>
  <si>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</si>
  <si>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</si>
  <si>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</si>
  <si>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</si>
  <si>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</si>
  <si>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</si>
  <si>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</si>
  <si>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</si>
  <si>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</si>
  <si>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</si>
  <si>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</si>
  <si>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</si>
  <si>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</si>
  <si>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</si>
  <si>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</si>
  <si>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</si>
  <si>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</si>
  <si>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</si>
  <si>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</si>
  <si>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</si>
  <si>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</si>
  <si>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</si>
  <si>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</si>
  <si>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</si>
  <si>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</si>
  <si>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</si>
  <si>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</si>
  <si>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</si>
  <si>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</si>
  <si>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</si>
  <si>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</si>
  <si>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</si>
  <si>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</si>
  <si>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</si>
  <si>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</si>
  <si>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</si>
  <si>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</si>
  <si>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</si>
  <si>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</si>
  <si>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</si>
  <si>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</si>
  <si>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</si>
  <si>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</si>
  <si>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</si>
  <si>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</si>
  <si>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</si>
  <si>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</si>
  <si>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</si>
  <si>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</si>
  <si>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</si>
  <si>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</si>
  <si>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</si>
  <si>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</si>
  <si>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</si>
  <si>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</si>
  <si>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</si>
  <si>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</si>
  <si>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</si>
  <si>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</si>
  <si>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</si>
  <si>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</si>
  <si>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IA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</si>
  <si>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</si>
  <si>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</si>
  <si>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</si>
  <si>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</si>
  <si>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</si>
  <si>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</si>
  <si>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</si>
  <si>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</si>
  <si>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</si>
  <si>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</si>
  <si>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</si>
  <si>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</si>
  <si>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</si>
  <si>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</si>
  <si>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</si>
  <si>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</si>
  <si>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</si>
  <si>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</si>
  <si>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</si>
  <si>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</si>
  <si>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</si>
  <si>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</si>
  <si>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</si>
  <si>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</si>
  <si>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</si>
  <si>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</si>
  <si>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</si>
  <si>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</si>
  <si>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</si>
  <si>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</si>
  <si>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</si>
  <si>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</si>
  <si>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</si>
  <si>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</si>
  <si>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</si>
  <si>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</si>
  <si>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</si>
  <si>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</si>
  <si>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</si>
  <si>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</si>
  <si>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</si>
  <si>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</si>
  <si>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</si>
  <si>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</si>
  <si>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</si>
  <si>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</si>
  <si>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KS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</si>
  <si>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</si>
  <si>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</si>
  <si>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</si>
  <si>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</si>
  <si>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</si>
  <si>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</si>
  <si>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</si>
  <si>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</si>
  <si>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</si>
  <si>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</si>
  <si>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</si>
  <si>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</si>
  <si>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</si>
  <si>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</si>
  <si>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</si>
  <si>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</si>
  <si>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</si>
  <si>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</si>
  <si>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</si>
  <si>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</si>
  <si>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</si>
  <si>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</si>
  <si>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</si>
  <si>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</si>
  <si>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</si>
  <si>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</si>
  <si>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</si>
  <si>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</si>
  <si>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</si>
  <si>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</si>
  <si>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</si>
  <si>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</si>
  <si>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</si>
  <si>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</si>
  <si>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</si>
  <si>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</si>
  <si>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</si>
  <si>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</si>
  <si>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</si>
  <si>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</si>
  <si>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</si>
  <si>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</si>
  <si>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</si>
  <si>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</si>
  <si>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</si>
  <si>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</si>
  <si>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</si>
  <si>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</si>
  <si>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</si>
  <si>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</si>
  <si>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</si>
  <si>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</si>
  <si>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</si>
  <si>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</si>
  <si>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</si>
  <si>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</si>
  <si>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</si>
  <si>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</si>
  <si>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</si>
  <si>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</si>
  <si>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</si>
  <si>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</si>
  <si>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</si>
  <si>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</si>
  <si>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</si>
  <si>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</si>
  <si>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</si>
  <si>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</si>
  <si>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</si>
  <si>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</si>
  <si>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</si>
  <si>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</si>
  <si>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</si>
  <si>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</si>
  <si>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</si>
  <si>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</si>
  <si>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</si>
  <si>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</si>
  <si>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</si>
  <si>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</si>
  <si>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</si>
  <si>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</si>
  <si>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</si>
  <si>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</si>
  <si>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</si>
  <si>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</si>
  <si>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</si>
  <si>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</si>
  <si>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</si>
  <si>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</si>
  <si>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</si>
  <si>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</si>
  <si>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</si>
  <si>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</si>
  <si>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</si>
  <si>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</si>
  <si>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</si>
  <si>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</si>
  <si>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</si>
  <si>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</si>
  <si>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</si>
  <si>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</si>
  <si>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</si>
  <si>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</si>
  <si>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</si>
  <si>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</si>
  <si>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</si>
  <si>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</si>
  <si>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</si>
  <si>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</si>
  <si>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</si>
  <si>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</si>
  <si>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</si>
  <si>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</si>
  <si>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</si>
  <si>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</si>
  <si>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</si>
  <si>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</si>
  <si>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</si>
  <si>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</si>
  <si>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</si>
  <si>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</si>
  <si>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</si>
  <si>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</si>
  <si>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</si>
  <si>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LA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</si>
  <si>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</si>
  <si>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</si>
  <si>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</si>
  <si>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</si>
  <si>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</si>
  <si>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</si>
  <si>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</si>
  <si>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</si>
  <si>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</si>
  <si>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</si>
  <si>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</si>
  <si>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</si>
  <si>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</si>
  <si>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</si>
  <si>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</si>
  <si>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</si>
  <si>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</si>
  <si>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</si>
  <si>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</si>
  <si>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</si>
  <si>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</si>
  <si>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</si>
  <si>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</si>
  <si>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</si>
  <si>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</si>
  <si>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</si>
  <si>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</si>
  <si>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</si>
  <si>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</si>
  <si>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</si>
  <si>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</si>
  <si>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</si>
  <si>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</si>
  <si>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</si>
  <si>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</si>
  <si>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</si>
  <si>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</si>
  <si>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</si>
  <si>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</si>
  <si>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</si>
  <si>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</si>
  <si>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</si>
  <si>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</si>
  <si>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</si>
  <si>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</si>
  <si>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</si>
  <si>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</si>
  <si>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</si>
  <si>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</si>
  <si>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</si>
  <si>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</si>
  <si>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</si>
  <si>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</si>
  <si>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</si>
  <si>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</si>
  <si>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</si>
  <si>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</si>
  <si>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</si>
  <si>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</si>
  <si>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</si>
  <si>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</si>
  <si>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</si>
  <si>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</si>
  <si>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</si>
  <si>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</si>
  <si>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ME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</si>
  <si>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</si>
  <si>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</si>
  <si>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</si>
  <si>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</si>
  <si>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</si>
  <si>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</si>
  <si>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</si>
  <si>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</si>
  <si>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</si>
  <si>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</si>
  <si>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</si>
  <si>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MD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</si>
  <si>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</si>
  <si>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</si>
  <si>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</si>
  <si>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</si>
  <si>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</si>
  <si>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</si>
  <si>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</si>
  <si>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</si>
  <si>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</si>
  <si>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</si>
  <si>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</si>
  <si>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</si>
  <si>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</si>
  <si>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</si>
  <si>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</si>
  <si>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</si>
  <si>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</si>
  <si>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</si>
  <si>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</si>
  <si>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</si>
  <si>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</si>
  <si>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</si>
  <si>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</si>
  <si>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</si>
  <si>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</si>
  <si>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</si>
  <si>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</si>
  <si>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</si>
  <si>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</si>
  <si>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</si>
  <si>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</si>
  <si>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</si>
  <si>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</si>
  <si>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</si>
  <si>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</si>
  <si>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</si>
  <si>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</si>
  <si>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</si>
  <si>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</si>
  <si>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</si>
  <si>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</si>
  <si>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</si>
  <si>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</si>
  <si>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</si>
  <si>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</si>
  <si>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</si>
  <si>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</si>
  <si>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</si>
  <si>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</si>
  <si>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</si>
  <si>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</si>
  <si>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</si>
  <si>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</si>
  <si>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</si>
  <si>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</si>
  <si>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</si>
  <si>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</si>
  <si>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</si>
  <si>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</si>
  <si>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</si>
  <si>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</si>
  <si>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</si>
  <si>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</si>
  <si>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</si>
  <si>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</si>
  <si>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</si>
  <si>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</si>
  <si>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</si>
  <si>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</si>
  <si>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</si>
  <si>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</si>
  <si>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</si>
  <si>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</si>
  <si>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</si>
  <si>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</si>
  <si>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</si>
  <si>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</si>
  <si>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</si>
  <si>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</si>
  <si>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</si>
  <si>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</si>
  <si>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</si>
  <si>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</si>
  <si>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</si>
  <si>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</si>
  <si>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</si>
  <si>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</si>
  <si>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</si>
  <si>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</si>
  <si>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</si>
  <si>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</si>
  <si>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</si>
  <si>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</si>
  <si>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</si>
  <si>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MN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</si>
  <si>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</si>
  <si>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</si>
  <si>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</si>
  <si>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</si>
  <si>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</si>
  <si>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</si>
  <si>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</si>
  <si>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</si>
  <si>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</si>
  <si>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</si>
  <si>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</si>
  <si>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</si>
  <si>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</si>
  <si>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</si>
  <si>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</si>
  <si>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</si>
  <si>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</si>
  <si>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</si>
  <si>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</si>
  <si>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</si>
  <si>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</si>
  <si>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</si>
  <si>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</si>
  <si>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</si>
  <si>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</si>
  <si>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</si>
  <si>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</si>
  <si>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</si>
  <si>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</si>
  <si>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</si>
  <si>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</si>
  <si>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</si>
  <si>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</si>
  <si>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</si>
  <si>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</si>
  <si>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</si>
  <si>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</si>
  <si>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</si>
  <si>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</si>
  <si>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</si>
  <si>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</si>
  <si>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</si>
  <si>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</si>
  <si>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</si>
  <si>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</si>
  <si>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</si>
  <si>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</si>
  <si>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</si>
  <si>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</si>
  <si>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</si>
  <si>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</si>
  <si>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</si>
  <si>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</si>
  <si>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</si>
  <si>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</si>
  <si>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</si>
  <si>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</si>
  <si>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</si>
  <si>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</si>
  <si>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</si>
  <si>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</si>
  <si>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</si>
  <si>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MS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</si>
  <si>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</si>
  <si>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</si>
  <si>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</si>
  <si>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</si>
  <si>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</si>
  <si>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</si>
  <si>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</si>
  <si>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</si>
  <si>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</si>
  <si>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</si>
  <si>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</si>
  <si>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</si>
  <si>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</si>
  <si>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</si>
  <si>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</si>
  <si>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</si>
  <si>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</si>
  <si>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</si>
  <si>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</si>
  <si>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</si>
  <si>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</si>
  <si>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</si>
  <si>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</si>
  <si>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</si>
  <si>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</si>
  <si>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</si>
  <si>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</si>
  <si>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</si>
  <si>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</si>
  <si>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</si>
  <si>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</si>
  <si>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</si>
  <si>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</si>
  <si>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</si>
  <si>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</si>
  <si>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</si>
  <si>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</si>
  <si>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MO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</si>
  <si>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</si>
  <si>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</si>
  <si>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</si>
  <si>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</si>
  <si>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</si>
  <si>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</si>
  <si>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</si>
  <si>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</si>
  <si>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</si>
  <si>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</si>
  <si>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</si>
  <si>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</si>
  <si>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</si>
  <si>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</si>
  <si>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</si>
  <si>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</si>
  <si>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</si>
  <si>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</si>
  <si>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</si>
  <si>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</si>
  <si>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</si>
  <si>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</si>
  <si>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</si>
  <si>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</si>
  <si>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</si>
  <si>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</si>
  <si>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</si>
  <si>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</si>
  <si>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</si>
  <si>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</si>
  <si>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</si>
  <si>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</si>
  <si>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</si>
  <si>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</si>
  <si>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</si>
  <si>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</si>
  <si>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</si>
  <si>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</si>
  <si>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</si>
  <si>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</si>
  <si>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</si>
  <si>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</si>
  <si>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MT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</si>
  <si>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</si>
  <si>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</si>
  <si>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</si>
  <si>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</si>
  <si>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</si>
  <si>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</si>
  <si>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</si>
  <si>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</si>
  <si>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</si>
  <si>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</si>
  <si>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</si>
  <si>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</si>
  <si>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</si>
  <si>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</si>
  <si>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</si>
  <si>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</si>
  <si>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</si>
  <si>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</si>
  <si>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</si>
  <si>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</si>
  <si>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</si>
  <si>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</si>
  <si>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</si>
  <si>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</si>
  <si>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</si>
  <si>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</si>
  <si>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</si>
  <si>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</si>
  <si>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</si>
  <si>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</si>
  <si>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</si>
  <si>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</si>
  <si>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</si>
  <si>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</si>
  <si>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</si>
  <si>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</si>
  <si>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</si>
  <si>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</si>
  <si>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</si>
  <si>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</si>
  <si>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</si>
  <si>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</si>
  <si>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</si>
  <si>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</si>
  <si>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</si>
  <si>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</si>
  <si>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</si>
  <si>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</si>
  <si>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</si>
  <si>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</si>
  <si>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</si>
  <si>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</si>
  <si>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</si>
  <si>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</si>
  <si>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</si>
  <si>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</si>
  <si>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</si>
  <si>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</si>
  <si>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</si>
  <si>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</si>
  <si>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</si>
  <si>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</si>
  <si>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</si>
  <si>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</si>
  <si>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</si>
  <si>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</si>
  <si>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</si>
  <si>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</si>
  <si>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</si>
  <si>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</si>
  <si>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</si>
  <si>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</si>
  <si>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</si>
  <si>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</si>
  <si>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</si>
  <si>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</si>
  <si>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</si>
  <si>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</si>
  <si>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</si>
  <si>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NV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</si>
  <si>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</si>
  <si>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</si>
  <si>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</si>
  <si>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</si>
  <si>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</si>
  <si>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</si>
  <si>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</si>
  <si>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</si>
  <si>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</si>
  <si>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</si>
  <si>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</si>
  <si>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</si>
  <si>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NH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</si>
  <si>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</si>
  <si>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</si>
  <si>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</si>
  <si>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</si>
  <si>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</si>
  <si>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</si>
  <si>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</si>
  <si>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</si>
  <si>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NJ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</si>
  <si>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</si>
  <si>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</si>
  <si>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</si>
  <si>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</si>
  <si>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</si>
  <si>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</si>
  <si>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</si>
  <si>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</si>
  <si>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</si>
  <si>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</si>
  <si>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</si>
  <si>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</si>
  <si>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NM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</si>
  <si>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</si>
  <si>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</si>
  <si>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</si>
  <si>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</si>
  <si>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</si>
  <si>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</si>
  <si>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</si>
  <si>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</si>
  <si>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</si>
  <si>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</si>
  <si>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</si>
  <si>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</si>
  <si>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</si>
  <si>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</si>
  <si>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</si>
  <si>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</si>
  <si>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</si>
  <si>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</si>
  <si>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</si>
  <si>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</si>
  <si>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</si>
  <si>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</si>
  <si>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</si>
  <si>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</si>
  <si>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</si>
  <si>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</si>
  <si>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</si>
  <si>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</si>
  <si>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</si>
  <si>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</si>
  <si>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</si>
  <si>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</si>
  <si>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</si>
  <si>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</si>
  <si>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</si>
  <si>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</si>
  <si>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</si>
  <si>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</si>
  <si>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</si>
  <si>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</si>
  <si>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</si>
  <si>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</si>
  <si>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</si>
  <si>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</si>
  <si>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</si>
  <si>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</si>
  <si>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</si>
  <si>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</si>
  <si>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</si>
  <si>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</si>
  <si>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</si>
  <si>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</si>
  <si>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</si>
  <si>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</si>
  <si>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</si>
  <si>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</si>
  <si>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</si>
  <si>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</si>
  <si>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NC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</si>
  <si>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</si>
  <si>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</si>
  <si>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</si>
  <si>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</si>
  <si>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</si>
  <si>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</si>
  <si>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</si>
  <si>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</si>
  <si>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</si>
  <si>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</si>
  <si>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</si>
  <si>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</si>
  <si>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</si>
  <si>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</si>
  <si>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</si>
  <si>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</si>
  <si>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</si>
  <si>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</si>
  <si>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</si>
  <si>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</si>
  <si>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</si>
  <si>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</si>
  <si>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</si>
  <si>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</si>
  <si>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</si>
  <si>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</si>
  <si>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</si>
  <si>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</si>
  <si>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</si>
  <si>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</si>
  <si>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</si>
  <si>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</si>
  <si>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</si>
  <si>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</si>
  <si>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</si>
  <si>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</si>
  <si>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</si>
  <si>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</si>
  <si>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</si>
  <si>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</si>
  <si>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</si>
  <si>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</si>
  <si>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</si>
  <si>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</si>
  <si>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</si>
  <si>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</si>
  <si>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</si>
  <si>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</si>
  <si>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</si>
  <si>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</si>
  <si>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</si>
  <si>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</si>
  <si>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</si>
  <si>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</si>
  <si>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</si>
  <si>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</si>
  <si>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</si>
  <si>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</si>
  <si>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</si>
  <si>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</si>
  <si>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</si>
  <si>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</si>
  <si>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</si>
  <si>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</si>
  <si>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</si>
  <si>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ND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</si>
  <si>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</si>
  <si>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</si>
  <si>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</si>
  <si>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</si>
  <si>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</si>
  <si>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</si>
  <si>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</si>
  <si>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</si>
  <si>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</si>
  <si>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</si>
  <si>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</si>
  <si>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</si>
  <si>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</si>
  <si>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</si>
  <si>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</si>
  <si>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</si>
  <si>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</si>
  <si>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</si>
  <si>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Mcintosh County</t>
  </si>
  <si>
    <t>Mckenzie County</t>
  </si>
  <si>
    <t>Mclean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</si>
  <si>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</si>
  <si>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</si>
  <si>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</si>
  <si>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</si>
  <si>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</si>
  <si>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</si>
  <si>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</si>
  <si>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</si>
  <si>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</si>
  <si>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</si>
  <si>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</si>
  <si>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</si>
  <si>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</si>
  <si>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</si>
  <si>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</si>
  <si>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</si>
  <si>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</si>
  <si>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</si>
  <si>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</si>
  <si>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</si>
  <si>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</si>
  <si>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</si>
  <si>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</si>
  <si>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</si>
  <si>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</si>
  <si>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</si>
  <si>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</si>
  <si>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</si>
  <si>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</si>
  <si>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</si>
  <si>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</si>
  <si>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</si>
  <si>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</si>
  <si>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</si>
  <si>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</si>
  <si>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</si>
  <si>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</si>
  <si>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</si>
  <si>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</si>
  <si>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</si>
  <si>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</si>
  <si>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</si>
  <si>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</si>
  <si>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</si>
  <si>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</si>
  <si>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</si>
  <si>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</si>
  <si>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</si>
  <si>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</si>
  <si>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</si>
  <si>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</si>
  <si>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</si>
  <si>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</si>
  <si>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</si>
  <si>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</si>
  <si>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</si>
  <si>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</si>
  <si>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</si>
  <si>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</si>
  <si>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</si>
  <si>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</si>
  <si>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</si>
  <si>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</si>
  <si>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</si>
  <si>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</si>
  <si>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</si>
  <si>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</si>
  <si>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</si>
  <si>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</si>
  <si>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</si>
  <si>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</si>
  <si>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</si>
  <si>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</si>
  <si>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</si>
  <si>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</si>
  <si>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</si>
  <si>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</si>
  <si>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</si>
  <si>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</si>
  <si>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</si>
  <si>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</si>
  <si>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</si>
  <si>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</si>
  <si>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</si>
  <si>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</si>
  <si>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</si>
  <si>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</si>
  <si>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</si>
  <si>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</si>
  <si>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</si>
  <si>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</si>
  <si>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</si>
  <si>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</si>
  <si>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</si>
  <si>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</si>
  <si>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</si>
  <si>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</si>
  <si>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</si>
  <si>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</si>
  <si>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</si>
  <si>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</si>
  <si>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</si>
  <si>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</si>
  <si>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</si>
  <si>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</si>
  <si>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</si>
  <si>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</si>
  <si>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</si>
  <si>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</si>
  <si>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</si>
  <si>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</si>
  <si>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</si>
  <si>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PA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</si>
  <si>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</si>
  <si>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</si>
  <si>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</si>
  <si>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</si>
  <si>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</si>
  <si>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</si>
  <si>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</si>
  <si>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</si>
  <si>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</si>
  <si>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</si>
  <si>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</si>
  <si>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</si>
  <si>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</si>
  <si>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</si>
  <si>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</si>
  <si>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</si>
  <si>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</si>
  <si>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</si>
  <si>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</si>
  <si>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</si>
  <si>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</si>
  <si>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</si>
  <si>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</si>
  <si>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</si>
  <si>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</si>
  <si>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</si>
  <si>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</si>
  <si>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</si>
  <si>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</si>
  <si>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</si>
  <si>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</si>
  <si>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</si>
  <si>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</si>
  <si>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</si>
  <si>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RI</t>
  </si>
  <si>
    <t>Rhode Island</t>
  </si>
  <si>
    <t>Newport County</t>
  </si>
  <si>
    <t>Providence County</t>
  </si>
  <si>
    <t>SC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</si>
  <si>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</si>
  <si>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</si>
  <si>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</si>
  <si>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</si>
  <si>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</si>
  <si>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</si>
  <si>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</si>
  <si>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</si>
  <si>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</si>
  <si>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</si>
  <si>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</si>
  <si>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</si>
  <si>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</si>
  <si>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</si>
  <si>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</si>
  <si>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</si>
  <si>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</si>
  <si>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</si>
  <si>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</si>
  <si>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</si>
  <si>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</si>
  <si>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</si>
  <si>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</si>
  <si>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</si>
  <si>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</si>
  <si>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</si>
  <si>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</si>
  <si>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</si>
  <si>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SD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</si>
  <si>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</si>
  <si>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</si>
  <si>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</si>
  <si>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</si>
  <si>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</si>
  <si>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</si>
  <si>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</si>
  <si>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</si>
  <si>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</si>
  <si>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</si>
  <si>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</si>
  <si>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</si>
  <si>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</si>
  <si>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</si>
  <si>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</si>
  <si>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</si>
  <si>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</si>
  <si>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</si>
  <si>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</si>
  <si>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</si>
  <si>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</si>
  <si>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</si>
  <si>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</si>
  <si>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</si>
  <si>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</si>
  <si>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Mcpherson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</si>
  <si>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</si>
  <si>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</si>
  <si>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</si>
  <si>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</si>
  <si>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</si>
  <si>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</si>
  <si>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</si>
  <si>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</si>
  <si>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</si>
  <si>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</si>
  <si>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</si>
  <si>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</si>
  <si>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</si>
  <si>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TN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</si>
  <si>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</si>
  <si>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</si>
  <si>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</si>
  <si>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</si>
  <si>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</si>
  <si>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</si>
  <si>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</si>
  <si>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</si>
  <si>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</si>
  <si>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</si>
  <si>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</si>
  <si>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</si>
  <si>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</si>
  <si>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</si>
  <si>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</si>
  <si>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</si>
  <si>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</si>
  <si>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</si>
  <si>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</si>
  <si>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</si>
  <si>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</si>
  <si>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</si>
  <si>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</si>
  <si>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</si>
  <si>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</si>
  <si>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</si>
  <si>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</si>
  <si>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TX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</si>
  <si>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</si>
  <si>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</si>
  <si>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</si>
  <si>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</si>
  <si>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</si>
  <si>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</si>
  <si>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</si>
  <si>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</si>
  <si>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</si>
  <si>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</si>
  <si>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</si>
  <si>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</si>
  <si>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</si>
  <si>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</si>
  <si>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</si>
  <si>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</si>
  <si>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</si>
  <si>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</si>
  <si>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</si>
  <si>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</si>
  <si>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</si>
  <si>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</si>
  <si>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</si>
  <si>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</si>
  <si>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</si>
  <si>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</si>
  <si>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</si>
  <si>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</si>
  <si>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</si>
  <si>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</si>
  <si>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</si>
  <si>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</si>
  <si>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</si>
  <si>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</si>
  <si>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</si>
  <si>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</si>
  <si>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</si>
  <si>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</si>
  <si>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</si>
  <si>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</si>
  <si>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</si>
  <si>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</si>
  <si>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</si>
  <si>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</si>
  <si>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</si>
  <si>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</si>
  <si>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</si>
  <si>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</si>
  <si>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</si>
  <si>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</si>
  <si>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</si>
  <si>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</si>
  <si>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</si>
  <si>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</si>
  <si>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</si>
  <si>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</si>
  <si>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</si>
  <si>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</si>
  <si>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</si>
  <si>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</si>
  <si>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</si>
  <si>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</si>
  <si>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</si>
  <si>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</si>
  <si>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</si>
  <si>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</si>
  <si>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</si>
  <si>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</si>
  <si>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</si>
  <si>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</si>
  <si>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</si>
  <si>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</si>
  <si>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</si>
  <si>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</si>
  <si>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</si>
  <si>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</si>
  <si>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</si>
  <si>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</si>
  <si>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</si>
  <si>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</si>
  <si>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</si>
  <si>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</si>
  <si>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</si>
  <si>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</si>
  <si>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</si>
  <si>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</si>
  <si>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</si>
  <si>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</si>
  <si>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</si>
  <si>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</si>
  <si>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</si>
  <si>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</si>
  <si>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</si>
  <si>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</si>
  <si>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</si>
  <si>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</si>
  <si>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</si>
  <si>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</si>
  <si>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</si>
  <si>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</si>
  <si>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</si>
  <si>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</si>
  <si>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</si>
  <si>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</si>
  <si>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</si>
  <si>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</si>
  <si>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</si>
  <si>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</si>
  <si>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</si>
  <si>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</si>
  <si>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</si>
  <si>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</si>
  <si>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</si>
  <si>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</si>
  <si>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</si>
  <si>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</si>
  <si>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</si>
  <si>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</si>
  <si>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</si>
  <si>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</si>
  <si>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</si>
  <si>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</si>
  <si>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</si>
  <si>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</si>
  <si>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</si>
  <si>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</si>
  <si>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</si>
  <si>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</si>
  <si>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</si>
  <si>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</si>
  <si>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</si>
  <si>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</si>
  <si>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</si>
  <si>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</si>
  <si>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</si>
  <si>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</si>
  <si>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</si>
  <si>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</si>
  <si>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</si>
  <si>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</si>
  <si>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</si>
  <si>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</si>
  <si>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</si>
  <si>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</si>
  <si>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</si>
  <si>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</si>
  <si>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</si>
  <si>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</si>
  <si>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</si>
  <si>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</si>
  <si>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</si>
  <si>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</si>
  <si>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</si>
  <si>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</si>
  <si>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</si>
  <si>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</si>
  <si>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</si>
  <si>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</si>
  <si>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</si>
  <si>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</si>
  <si>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</si>
  <si>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</si>
  <si>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</si>
  <si>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</si>
  <si>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</si>
  <si>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</si>
  <si>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</si>
  <si>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</si>
  <si>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</si>
  <si>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</si>
  <si>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</si>
  <si>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</si>
  <si>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</si>
  <si>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</si>
  <si>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</si>
  <si>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</si>
  <si>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</si>
  <si>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</si>
  <si>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</si>
  <si>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</si>
  <si>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</si>
  <si>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VT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</si>
  <si>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</si>
  <si>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</si>
  <si>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</si>
  <si>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</si>
  <si>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</si>
  <si>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</si>
  <si>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</si>
  <si>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</si>
  <si>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</si>
  <si>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VA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</si>
  <si>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</si>
  <si>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</si>
  <si>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</si>
  <si>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</si>
  <si>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</si>
  <si>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</si>
  <si>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</si>
  <si>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</si>
  <si>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</si>
  <si>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</si>
  <si>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</si>
  <si>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</si>
  <si>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</si>
  <si>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</si>
  <si>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</si>
  <si>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</si>
  <si>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</si>
  <si>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</si>
  <si>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</si>
  <si>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</si>
  <si>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</si>
  <si>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</si>
  <si>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</si>
  <si>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</si>
  <si>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</si>
  <si>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</si>
  <si>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</si>
  <si>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</si>
  <si>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</si>
  <si>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</si>
  <si>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</si>
  <si>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</si>
  <si>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</si>
  <si>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</si>
  <si>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</si>
  <si>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</si>
  <si>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</si>
  <si>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</si>
  <si>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</si>
  <si>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</si>
  <si>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</si>
  <si>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</si>
  <si>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</si>
  <si>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</si>
  <si>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</si>
  <si>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</si>
  <si>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</si>
  <si>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</si>
  <si>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</si>
  <si>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</si>
  <si>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</si>
  <si>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</si>
  <si>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</si>
  <si>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</si>
  <si>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</si>
  <si>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</si>
  <si>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</si>
  <si>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</si>
  <si>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</si>
  <si>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</si>
  <si>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</si>
  <si>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</si>
  <si>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</si>
  <si>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</si>
  <si>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</si>
  <si>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</si>
  <si>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</si>
  <si>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</si>
  <si>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</si>
  <si>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</si>
  <si>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</si>
  <si>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</si>
  <si>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</si>
  <si>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</si>
  <si>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</si>
  <si>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</si>
  <si>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</si>
  <si>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</si>
  <si>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</si>
  <si>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</si>
  <si>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</si>
  <si>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</si>
  <si>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</si>
  <si>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</si>
  <si>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</si>
  <si>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</si>
  <si>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</si>
  <si>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</si>
  <si>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</si>
  <si>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</si>
  <si>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</si>
  <si>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</si>
  <si>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</si>
  <si>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</si>
  <si>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</si>
  <si>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</si>
  <si>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</si>
  <si>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</si>
  <si>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</si>
  <si>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</si>
  <si>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</si>
  <si>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</si>
  <si>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</si>
  <si>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</si>
  <si>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</si>
  <si>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</si>
  <si>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</si>
  <si>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</si>
  <si>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WV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</si>
  <si>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</si>
  <si>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</si>
  <si>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</si>
  <si>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</si>
  <si>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</si>
  <si>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</si>
  <si>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</si>
  <si>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</si>
  <si>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Mcdowell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</si>
  <si>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</si>
  <si>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</si>
  <si>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</si>
  <si>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</si>
  <si>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</si>
  <si>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</si>
  <si>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</si>
  <si>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</si>
  <si>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</si>
  <si>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</si>
  <si>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</si>
  <si>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</si>
  <si>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</si>
  <si>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</si>
  <si>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</si>
  <si>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</si>
  <si>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</si>
  <si>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</si>
  <si>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</si>
  <si>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</si>
  <si>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</si>
  <si>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</si>
  <si>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</si>
  <si>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</si>
  <si>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</si>
  <si>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</si>
  <si>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</si>
  <si>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</si>
  <si>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</si>
  <si>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</si>
  <si>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</si>
  <si>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</si>
  <si>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</si>
  <si>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</si>
  <si>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</si>
  <si>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</si>
  <si>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</si>
  <si>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</si>
  <si>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</si>
  <si>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</si>
  <si>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</si>
  <si>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</si>
  <si>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</si>
  <si>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</si>
  <si>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</si>
  <si>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</si>
  <si>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</si>
  <si>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</si>
  <si>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</si>
  <si>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</si>
  <si>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</si>
  <si>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</si>
  <si>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</si>
  <si>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</si>
  <si>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</si>
  <si>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</si>
  <si>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</si>
  <si>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</si>
  <si>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</si>
  <si>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</si>
  <si>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GEOID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</si>
</sst>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09"/>
  <sheetViews>
    <sheetView tabSelected="1" workbookViewId="0"/>
  </sheetViews>
  <sheetFormatPr defaultRowHeight="15" x14ac:dyDescent="0.25"/>
  <cols>
    <col min="4" max="4" width="25" bestFit="1" customWidth="1"/>
    <col min="8" max="8" width="15" customWidth="1"/>
  </cols>
  <sheetData>
    <row r="1" spans="1:17" x14ac:dyDescent="0.25">
      <c r="A1" t="s">
        <v>1961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1001</v>
      </c>
      <c r="B2" t="s">
        <v>16</v>
      </c>
      <c r="C2" t="s">
        <v>17</v>
      </c>
      <c r="D2" t="s">
        <v>18</v>
      </c>
      <c r="E2">
        <v>3</v>
      </c>
      <c r="F2">
        <v>6</v>
      </c>
      <c r="G2">
        <v>1</v>
      </c>
      <c r="H2">
        <v>1</v>
      </c>
      <c r="I2">
        <v>3</v>
      </c>
      <c r="K2">
        <v>33860</v>
      </c>
      <c r="M2">
        <v>1</v>
      </c>
      <c r="O2">
        <v>1</v>
      </c>
      <c r="P2">
        <v>1</v>
      </c>
      <c r="Q2" t="str">
        <f>CONCATENATE(TEXT(G2,"00"),TEXT(H2,"000"))</f>
        <v>01001</v>
      </c>
    </row>
    <row r="3" spans="1:17" x14ac:dyDescent="0.25">
      <c r="A3">
        <v>1003</v>
      </c>
      <c r="B3" t="s">
        <v>16</v>
      </c>
      <c r="C3" t="s">
        <v>17</v>
      </c>
      <c r="D3" t="s">
        <v>19</v>
      </c>
      <c r="E3">
        <v>3</v>
      </c>
      <c r="F3">
        <v>6</v>
      </c>
      <c r="G3">
        <v>1</v>
      </c>
      <c r="H3">
        <v>3</v>
      </c>
      <c r="I3">
        <v>3</v>
      </c>
      <c r="J3">
        <v>380</v>
      </c>
      <c r="K3">
        <v>19300</v>
      </c>
      <c r="M3">
        <v>1</v>
      </c>
      <c r="N3">
        <v>1</v>
      </c>
      <c r="O3">
        <v>1</v>
      </c>
      <c r="P3">
        <v>3</v>
      </c>
      <c r="Q3" t="str">
        <f t="shared" ref="Q3:Q66" si="0">CONCATENATE(TEXT(G3,"00"),TEXT(H3,"000"))</f>
        <v>01003</v>
      </c>
    </row>
    <row r="4" spans="1:17" x14ac:dyDescent="0.25">
      <c r="A4">
        <v>1005</v>
      </c>
      <c r="B4" t="s">
        <v>16</v>
      </c>
      <c r="C4" t="s">
        <v>17</v>
      </c>
      <c r="D4" t="s">
        <v>20</v>
      </c>
      <c r="E4">
        <v>3</v>
      </c>
      <c r="F4">
        <v>6</v>
      </c>
      <c r="G4">
        <v>1</v>
      </c>
      <c r="H4">
        <v>5</v>
      </c>
      <c r="I4">
        <v>5</v>
      </c>
      <c r="O4">
        <v>1</v>
      </c>
      <c r="P4">
        <v>5</v>
      </c>
      <c r="Q4" t="str">
        <f t="shared" si="0"/>
        <v>01005</v>
      </c>
    </row>
    <row r="5" spans="1:17" x14ac:dyDescent="0.25">
      <c r="A5">
        <v>1007</v>
      </c>
      <c r="B5" t="s">
        <v>16</v>
      </c>
      <c r="C5" t="s">
        <v>17</v>
      </c>
      <c r="D5" t="s">
        <v>21</v>
      </c>
      <c r="E5">
        <v>3</v>
      </c>
      <c r="F5">
        <v>6</v>
      </c>
      <c r="G5">
        <v>1</v>
      </c>
      <c r="H5">
        <v>7</v>
      </c>
      <c r="I5">
        <v>6</v>
      </c>
      <c r="J5">
        <v>142</v>
      </c>
      <c r="K5">
        <v>13820</v>
      </c>
      <c r="M5">
        <v>1</v>
      </c>
      <c r="N5">
        <v>2</v>
      </c>
      <c r="O5">
        <v>1</v>
      </c>
      <c r="P5">
        <v>7</v>
      </c>
      <c r="Q5" t="str">
        <f t="shared" si="0"/>
        <v>01007</v>
      </c>
    </row>
    <row r="6" spans="1:17" x14ac:dyDescent="0.25">
      <c r="A6">
        <v>1009</v>
      </c>
      <c r="B6" t="s">
        <v>16</v>
      </c>
      <c r="C6" t="s">
        <v>17</v>
      </c>
      <c r="D6" t="s">
        <v>22</v>
      </c>
      <c r="E6">
        <v>3</v>
      </c>
      <c r="F6">
        <v>6</v>
      </c>
      <c r="G6">
        <v>1</v>
      </c>
      <c r="H6">
        <v>9</v>
      </c>
      <c r="I6">
        <v>3</v>
      </c>
      <c r="J6">
        <v>142</v>
      </c>
      <c r="K6">
        <v>13820</v>
      </c>
      <c r="M6">
        <v>1</v>
      </c>
      <c r="N6">
        <v>2</v>
      </c>
      <c r="O6">
        <v>1</v>
      </c>
      <c r="P6">
        <v>9</v>
      </c>
      <c r="Q6" t="str">
        <f t="shared" si="0"/>
        <v>01009</v>
      </c>
    </row>
    <row r="7" spans="1:17" x14ac:dyDescent="0.25">
      <c r="A7">
        <v>1011</v>
      </c>
      <c r="B7" t="s">
        <v>16</v>
      </c>
      <c r="C7" t="s">
        <v>17</v>
      </c>
      <c r="D7" t="s">
        <v>23</v>
      </c>
      <c r="E7">
        <v>3</v>
      </c>
      <c r="F7">
        <v>6</v>
      </c>
      <c r="G7">
        <v>1</v>
      </c>
      <c r="H7">
        <v>11</v>
      </c>
      <c r="I7">
        <v>6</v>
      </c>
      <c r="O7">
        <v>1</v>
      </c>
      <c r="P7">
        <v>11</v>
      </c>
      <c r="Q7" t="str">
        <f t="shared" si="0"/>
        <v>01011</v>
      </c>
    </row>
    <row r="8" spans="1:17" x14ac:dyDescent="0.25">
      <c r="A8">
        <v>1013</v>
      </c>
      <c r="B8" t="s">
        <v>16</v>
      </c>
      <c r="C8" t="s">
        <v>17</v>
      </c>
      <c r="D8" t="s">
        <v>24</v>
      </c>
      <c r="E8">
        <v>3</v>
      </c>
      <c r="F8">
        <v>6</v>
      </c>
      <c r="G8">
        <v>1</v>
      </c>
      <c r="H8">
        <v>13</v>
      </c>
      <c r="I8">
        <v>6</v>
      </c>
      <c r="O8">
        <v>1</v>
      </c>
      <c r="P8">
        <v>13</v>
      </c>
      <c r="Q8" t="str">
        <f t="shared" si="0"/>
        <v>01013</v>
      </c>
    </row>
    <row r="9" spans="1:17" x14ac:dyDescent="0.25">
      <c r="A9">
        <v>1015</v>
      </c>
      <c r="B9" t="s">
        <v>16</v>
      </c>
      <c r="C9" t="s">
        <v>17</v>
      </c>
      <c r="D9" t="s">
        <v>25</v>
      </c>
      <c r="E9">
        <v>3</v>
      </c>
      <c r="F9">
        <v>6</v>
      </c>
      <c r="G9">
        <v>1</v>
      </c>
      <c r="H9">
        <v>15</v>
      </c>
      <c r="I9">
        <v>4</v>
      </c>
      <c r="K9">
        <v>11500</v>
      </c>
      <c r="M9">
        <v>1</v>
      </c>
      <c r="N9">
        <v>1</v>
      </c>
      <c r="O9">
        <v>1</v>
      </c>
      <c r="P9">
        <v>15</v>
      </c>
      <c r="Q9" t="str">
        <f t="shared" si="0"/>
        <v>01015</v>
      </c>
    </row>
    <row r="10" spans="1:17" x14ac:dyDescent="0.25">
      <c r="A10">
        <v>1017</v>
      </c>
      <c r="B10" t="s">
        <v>16</v>
      </c>
      <c r="C10" t="s">
        <v>17</v>
      </c>
      <c r="D10" t="s">
        <v>26</v>
      </c>
      <c r="E10">
        <v>3</v>
      </c>
      <c r="F10">
        <v>6</v>
      </c>
      <c r="G10">
        <v>1</v>
      </c>
      <c r="H10">
        <v>17</v>
      </c>
      <c r="I10">
        <v>6</v>
      </c>
      <c r="J10">
        <v>194</v>
      </c>
      <c r="K10">
        <v>46740</v>
      </c>
      <c r="M10">
        <v>2</v>
      </c>
      <c r="N10">
        <v>1</v>
      </c>
      <c r="O10">
        <v>1</v>
      </c>
      <c r="P10">
        <v>17</v>
      </c>
      <c r="Q10" t="str">
        <f t="shared" si="0"/>
        <v>01017</v>
      </c>
    </row>
    <row r="11" spans="1:17" x14ac:dyDescent="0.25">
      <c r="A11">
        <v>1019</v>
      </c>
      <c r="B11" t="s">
        <v>16</v>
      </c>
      <c r="C11" t="s">
        <v>17</v>
      </c>
      <c r="D11" t="s">
        <v>27</v>
      </c>
      <c r="E11">
        <v>3</v>
      </c>
      <c r="F11">
        <v>6</v>
      </c>
      <c r="G11">
        <v>1</v>
      </c>
      <c r="H11">
        <v>19</v>
      </c>
      <c r="I11">
        <v>6</v>
      </c>
      <c r="O11">
        <v>1</v>
      </c>
      <c r="P11">
        <v>19</v>
      </c>
      <c r="Q11" t="str">
        <f t="shared" si="0"/>
        <v>01019</v>
      </c>
    </row>
    <row r="12" spans="1:17" x14ac:dyDescent="0.25">
      <c r="A12">
        <v>1021</v>
      </c>
      <c r="B12" t="s">
        <v>16</v>
      </c>
      <c r="C12" t="s">
        <v>17</v>
      </c>
      <c r="D12" t="s">
        <v>28</v>
      </c>
      <c r="E12">
        <v>3</v>
      </c>
      <c r="F12">
        <v>6</v>
      </c>
      <c r="G12">
        <v>1</v>
      </c>
      <c r="H12">
        <v>21</v>
      </c>
      <c r="I12">
        <v>6</v>
      </c>
      <c r="J12">
        <v>142</v>
      </c>
      <c r="K12">
        <v>13820</v>
      </c>
      <c r="M12">
        <v>1</v>
      </c>
      <c r="N12">
        <v>2</v>
      </c>
      <c r="O12">
        <v>1</v>
      </c>
      <c r="P12">
        <v>21</v>
      </c>
      <c r="Q12" t="str">
        <f t="shared" si="0"/>
        <v>01021</v>
      </c>
    </row>
    <row r="13" spans="1:17" x14ac:dyDescent="0.25">
      <c r="A13">
        <v>1023</v>
      </c>
      <c r="B13" t="s">
        <v>16</v>
      </c>
      <c r="C13" t="s">
        <v>17</v>
      </c>
      <c r="D13" t="s">
        <v>29</v>
      </c>
      <c r="E13">
        <v>3</v>
      </c>
      <c r="F13">
        <v>6</v>
      </c>
      <c r="G13">
        <v>1</v>
      </c>
      <c r="H13">
        <v>23</v>
      </c>
      <c r="I13">
        <v>6</v>
      </c>
      <c r="O13">
        <v>1</v>
      </c>
      <c r="P13">
        <v>23</v>
      </c>
      <c r="Q13" t="str">
        <f t="shared" si="0"/>
        <v>01023</v>
      </c>
    </row>
    <row r="14" spans="1:17" x14ac:dyDescent="0.25">
      <c r="A14">
        <v>1025</v>
      </c>
      <c r="B14" t="s">
        <v>16</v>
      </c>
      <c r="C14" t="s">
        <v>17</v>
      </c>
      <c r="D14" t="s">
        <v>30</v>
      </c>
      <c r="E14">
        <v>3</v>
      </c>
      <c r="F14">
        <v>6</v>
      </c>
      <c r="G14">
        <v>1</v>
      </c>
      <c r="H14">
        <v>25</v>
      </c>
      <c r="I14">
        <v>6</v>
      </c>
      <c r="O14">
        <v>1</v>
      </c>
      <c r="P14">
        <v>25</v>
      </c>
      <c r="Q14" t="str">
        <f t="shared" si="0"/>
        <v>01025</v>
      </c>
    </row>
    <row r="15" spans="1:17" x14ac:dyDescent="0.25">
      <c r="A15">
        <v>1027</v>
      </c>
      <c r="B15" t="s">
        <v>16</v>
      </c>
      <c r="C15" t="s">
        <v>17</v>
      </c>
      <c r="D15" t="s">
        <v>31</v>
      </c>
      <c r="E15">
        <v>3</v>
      </c>
      <c r="F15">
        <v>6</v>
      </c>
      <c r="G15">
        <v>1</v>
      </c>
      <c r="H15">
        <v>27</v>
      </c>
      <c r="I15">
        <v>6</v>
      </c>
      <c r="O15">
        <v>1</v>
      </c>
      <c r="P15">
        <v>27</v>
      </c>
      <c r="Q15" t="str">
        <f t="shared" si="0"/>
        <v>01027</v>
      </c>
    </row>
    <row r="16" spans="1:17" x14ac:dyDescent="0.25">
      <c r="A16">
        <v>1029</v>
      </c>
      <c r="B16" t="s">
        <v>16</v>
      </c>
      <c r="C16" t="s">
        <v>17</v>
      </c>
      <c r="D16" t="s">
        <v>32</v>
      </c>
      <c r="E16">
        <v>3</v>
      </c>
      <c r="F16">
        <v>6</v>
      </c>
      <c r="G16">
        <v>1</v>
      </c>
      <c r="H16">
        <v>29</v>
      </c>
      <c r="I16">
        <v>6</v>
      </c>
      <c r="O16">
        <v>1</v>
      </c>
      <c r="P16">
        <v>29</v>
      </c>
      <c r="Q16" t="str">
        <f t="shared" si="0"/>
        <v>01029</v>
      </c>
    </row>
    <row r="17" spans="1:17" x14ac:dyDescent="0.25">
      <c r="A17">
        <v>1031</v>
      </c>
      <c r="B17" t="s">
        <v>16</v>
      </c>
      <c r="C17" t="s">
        <v>17</v>
      </c>
      <c r="D17" t="s">
        <v>33</v>
      </c>
      <c r="E17">
        <v>3</v>
      </c>
      <c r="F17">
        <v>6</v>
      </c>
      <c r="G17">
        <v>1</v>
      </c>
      <c r="H17">
        <v>31</v>
      </c>
      <c r="I17">
        <v>5</v>
      </c>
      <c r="J17">
        <v>222</v>
      </c>
      <c r="K17">
        <v>21460</v>
      </c>
      <c r="M17">
        <v>2</v>
      </c>
      <c r="N17">
        <v>1</v>
      </c>
      <c r="O17">
        <v>1</v>
      </c>
      <c r="P17">
        <v>31</v>
      </c>
      <c r="Q17" t="str">
        <f t="shared" si="0"/>
        <v>01031</v>
      </c>
    </row>
    <row r="18" spans="1:17" x14ac:dyDescent="0.25">
      <c r="A18">
        <v>1033</v>
      </c>
      <c r="B18" t="s">
        <v>16</v>
      </c>
      <c r="C18" t="s">
        <v>17</v>
      </c>
      <c r="D18" t="s">
        <v>34</v>
      </c>
      <c r="E18">
        <v>3</v>
      </c>
      <c r="F18">
        <v>6</v>
      </c>
      <c r="G18">
        <v>1</v>
      </c>
      <c r="H18">
        <v>33</v>
      </c>
      <c r="I18">
        <v>4</v>
      </c>
      <c r="K18">
        <v>22520</v>
      </c>
      <c r="M18">
        <v>1</v>
      </c>
      <c r="N18">
        <v>1</v>
      </c>
      <c r="O18">
        <v>1</v>
      </c>
      <c r="P18">
        <v>33</v>
      </c>
      <c r="Q18" t="str">
        <f t="shared" si="0"/>
        <v>01033</v>
      </c>
    </row>
    <row r="19" spans="1:17" x14ac:dyDescent="0.25">
      <c r="A19">
        <v>1035</v>
      </c>
      <c r="B19" t="s">
        <v>16</v>
      </c>
      <c r="C19" t="s">
        <v>17</v>
      </c>
      <c r="D19" t="s">
        <v>35</v>
      </c>
      <c r="E19">
        <v>3</v>
      </c>
      <c r="F19">
        <v>6</v>
      </c>
      <c r="G19">
        <v>1</v>
      </c>
      <c r="H19">
        <v>35</v>
      </c>
      <c r="I19">
        <v>6</v>
      </c>
      <c r="O19">
        <v>1</v>
      </c>
      <c r="P19">
        <v>35</v>
      </c>
      <c r="Q19" t="str">
        <f t="shared" si="0"/>
        <v>01035</v>
      </c>
    </row>
    <row r="20" spans="1:17" x14ac:dyDescent="0.25">
      <c r="A20">
        <v>1037</v>
      </c>
      <c r="B20" t="s">
        <v>16</v>
      </c>
      <c r="C20" t="s">
        <v>17</v>
      </c>
      <c r="D20" t="s">
        <v>36</v>
      </c>
      <c r="E20">
        <v>3</v>
      </c>
      <c r="F20">
        <v>6</v>
      </c>
      <c r="G20">
        <v>1</v>
      </c>
      <c r="H20">
        <v>37</v>
      </c>
      <c r="I20">
        <v>6</v>
      </c>
      <c r="J20">
        <v>142</v>
      </c>
      <c r="K20">
        <v>45180</v>
      </c>
      <c r="M20">
        <v>2</v>
      </c>
      <c r="N20">
        <v>2</v>
      </c>
      <c r="O20">
        <v>1</v>
      </c>
      <c r="P20">
        <v>37</v>
      </c>
      <c r="Q20" t="str">
        <f t="shared" si="0"/>
        <v>01037</v>
      </c>
    </row>
    <row r="21" spans="1:17" x14ac:dyDescent="0.25">
      <c r="A21">
        <v>1039</v>
      </c>
      <c r="B21" t="s">
        <v>16</v>
      </c>
      <c r="C21" t="s">
        <v>17</v>
      </c>
      <c r="D21" t="s">
        <v>37</v>
      </c>
      <c r="E21">
        <v>3</v>
      </c>
      <c r="F21">
        <v>6</v>
      </c>
      <c r="G21">
        <v>1</v>
      </c>
      <c r="H21">
        <v>39</v>
      </c>
      <c r="I21">
        <v>6</v>
      </c>
      <c r="O21">
        <v>1</v>
      </c>
      <c r="P21">
        <v>39</v>
      </c>
      <c r="Q21" t="str">
        <f t="shared" si="0"/>
        <v>01039</v>
      </c>
    </row>
    <row r="22" spans="1:17" x14ac:dyDescent="0.25">
      <c r="A22">
        <v>1041</v>
      </c>
      <c r="B22" t="s">
        <v>16</v>
      </c>
      <c r="C22" t="s">
        <v>17</v>
      </c>
      <c r="D22" t="s">
        <v>38</v>
      </c>
      <c r="E22">
        <v>3</v>
      </c>
      <c r="F22">
        <v>6</v>
      </c>
      <c r="G22">
        <v>1</v>
      </c>
      <c r="H22">
        <v>41</v>
      </c>
      <c r="I22">
        <v>6</v>
      </c>
      <c r="O22">
        <v>1</v>
      </c>
      <c r="P22">
        <v>41</v>
      </c>
      <c r="Q22" t="str">
        <f t="shared" si="0"/>
        <v>01041</v>
      </c>
    </row>
    <row r="23" spans="1:17" x14ac:dyDescent="0.25">
      <c r="A23">
        <v>1043</v>
      </c>
      <c r="B23" t="s">
        <v>16</v>
      </c>
      <c r="C23" t="s">
        <v>17</v>
      </c>
      <c r="D23" t="s">
        <v>39</v>
      </c>
      <c r="E23">
        <v>3</v>
      </c>
      <c r="F23">
        <v>6</v>
      </c>
      <c r="G23">
        <v>1</v>
      </c>
      <c r="H23">
        <v>43</v>
      </c>
      <c r="I23">
        <v>5</v>
      </c>
      <c r="J23">
        <v>142</v>
      </c>
      <c r="K23">
        <v>18980</v>
      </c>
      <c r="M23">
        <v>2</v>
      </c>
      <c r="N23">
        <v>1</v>
      </c>
      <c r="O23">
        <v>1</v>
      </c>
      <c r="P23">
        <v>43</v>
      </c>
      <c r="Q23" t="str">
        <f t="shared" si="0"/>
        <v>01043</v>
      </c>
    </row>
    <row r="24" spans="1:17" x14ac:dyDescent="0.25">
      <c r="A24">
        <v>1045</v>
      </c>
      <c r="B24" t="s">
        <v>16</v>
      </c>
      <c r="C24" t="s">
        <v>17</v>
      </c>
      <c r="D24" t="s">
        <v>40</v>
      </c>
      <c r="E24">
        <v>3</v>
      </c>
      <c r="F24">
        <v>6</v>
      </c>
      <c r="G24">
        <v>1</v>
      </c>
      <c r="H24">
        <v>45</v>
      </c>
      <c r="I24">
        <v>4</v>
      </c>
      <c r="J24">
        <v>222</v>
      </c>
      <c r="K24">
        <v>37120</v>
      </c>
      <c r="M24">
        <v>2</v>
      </c>
      <c r="N24">
        <v>1</v>
      </c>
      <c r="O24">
        <v>1</v>
      </c>
      <c r="P24">
        <v>45</v>
      </c>
      <c r="Q24" t="str">
        <f t="shared" si="0"/>
        <v>01045</v>
      </c>
    </row>
    <row r="25" spans="1:17" x14ac:dyDescent="0.25">
      <c r="A25">
        <v>1047</v>
      </c>
      <c r="B25" t="s">
        <v>16</v>
      </c>
      <c r="C25" t="s">
        <v>17</v>
      </c>
      <c r="D25" t="s">
        <v>41</v>
      </c>
      <c r="E25">
        <v>3</v>
      </c>
      <c r="F25">
        <v>6</v>
      </c>
      <c r="G25">
        <v>1</v>
      </c>
      <c r="H25">
        <v>47</v>
      </c>
      <c r="I25">
        <v>5</v>
      </c>
      <c r="K25">
        <v>42820</v>
      </c>
      <c r="M25">
        <v>2</v>
      </c>
      <c r="N25">
        <v>1</v>
      </c>
      <c r="O25">
        <v>1</v>
      </c>
      <c r="P25">
        <v>47</v>
      </c>
      <c r="Q25" t="str">
        <f t="shared" si="0"/>
        <v>01047</v>
      </c>
    </row>
    <row r="26" spans="1:17" x14ac:dyDescent="0.25">
      <c r="A26">
        <v>1049</v>
      </c>
      <c r="B26" t="s">
        <v>16</v>
      </c>
      <c r="C26" t="s">
        <v>17</v>
      </c>
      <c r="D26" t="s">
        <v>42</v>
      </c>
      <c r="E26">
        <v>3</v>
      </c>
      <c r="F26">
        <v>6</v>
      </c>
      <c r="G26">
        <v>1</v>
      </c>
      <c r="H26">
        <v>49</v>
      </c>
      <c r="I26">
        <v>5</v>
      </c>
      <c r="O26">
        <v>1</v>
      </c>
      <c r="P26">
        <v>49</v>
      </c>
      <c r="Q26" t="str">
        <f t="shared" si="0"/>
        <v>01049</v>
      </c>
    </row>
    <row r="27" spans="1:17" x14ac:dyDescent="0.25">
      <c r="A27">
        <v>1051</v>
      </c>
      <c r="B27" t="s">
        <v>16</v>
      </c>
      <c r="C27" t="s">
        <v>17</v>
      </c>
      <c r="D27" t="s">
        <v>43</v>
      </c>
      <c r="E27">
        <v>3</v>
      </c>
      <c r="F27">
        <v>6</v>
      </c>
      <c r="G27">
        <v>1</v>
      </c>
      <c r="H27">
        <v>51</v>
      </c>
      <c r="I27">
        <v>3</v>
      </c>
      <c r="K27">
        <v>33860</v>
      </c>
      <c r="M27">
        <v>1</v>
      </c>
      <c r="N27">
        <v>1</v>
      </c>
      <c r="O27">
        <v>1</v>
      </c>
      <c r="P27">
        <v>51</v>
      </c>
      <c r="Q27" t="str">
        <f t="shared" si="0"/>
        <v>01051</v>
      </c>
    </row>
    <row r="28" spans="1:17" x14ac:dyDescent="0.25">
      <c r="A28">
        <v>1053</v>
      </c>
      <c r="B28" t="s">
        <v>16</v>
      </c>
      <c r="C28" t="s">
        <v>17</v>
      </c>
      <c r="D28" t="s">
        <v>44</v>
      </c>
      <c r="E28">
        <v>3</v>
      </c>
      <c r="F28">
        <v>6</v>
      </c>
      <c r="G28">
        <v>1</v>
      </c>
      <c r="H28">
        <v>53</v>
      </c>
      <c r="I28">
        <v>6</v>
      </c>
      <c r="O28">
        <v>1</v>
      </c>
      <c r="P28">
        <v>53</v>
      </c>
      <c r="Q28" t="str">
        <f t="shared" si="0"/>
        <v>01053</v>
      </c>
    </row>
    <row r="29" spans="1:17" x14ac:dyDescent="0.25">
      <c r="A29">
        <v>1055</v>
      </c>
      <c r="B29" t="s">
        <v>16</v>
      </c>
      <c r="C29" t="s">
        <v>17</v>
      </c>
      <c r="D29" t="s">
        <v>45</v>
      </c>
      <c r="E29">
        <v>3</v>
      </c>
      <c r="F29">
        <v>6</v>
      </c>
      <c r="G29">
        <v>1</v>
      </c>
      <c r="H29">
        <v>55</v>
      </c>
      <c r="I29">
        <v>4</v>
      </c>
      <c r="K29">
        <v>23460</v>
      </c>
      <c r="M29">
        <v>1</v>
      </c>
      <c r="N29">
        <v>1</v>
      </c>
      <c r="O29">
        <v>1</v>
      </c>
      <c r="P29">
        <v>55</v>
      </c>
      <c r="Q29" t="str">
        <f t="shared" si="0"/>
        <v>01055</v>
      </c>
    </row>
    <row r="30" spans="1:17" x14ac:dyDescent="0.25">
      <c r="A30">
        <v>1057</v>
      </c>
      <c r="B30" t="s">
        <v>16</v>
      </c>
      <c r="C30" t="s">
        <v>17</v>
      </c>
      <c r="D30" t="s">
        <v>46</v>
      </c>
      <c r="E30">
        <v>3</v>
      </c>
      <c r="F30">
        <v>6</v>
      </c>
      <c r="G30">
        <v>1</v>
      </c>
      <c r="H30">
        <v>57</v>
      </c>
      <c r="I30">
        <v>6</v>
      </c>
      <c r="O30">
        <v>1</v>
      </c>
      <c r="P30">
        <v>57</v>
      </c>
      <c r="Q30" t="str">
        <f t="shared" si="0"/>
        <v>01057</v>
      </c>
    </row>
    <row r="31" spans="1:17" x14ac:dyDescent="0.25">
      <c r="A31">
        <v>1059</v>
      </c>
      <c r="B31" t="s">
        <v>16</v>
      </c>
      <c r="C31" t="s">
        <v>17</v>
      </c>
      <c r="D31" t="s">
        <v>47</v>
      </c>
      <c r="E31">
        <v>3</v>
      </c>
      <c r="F31">
        <v>6</v>
      </c>
      <c r="G31">
        <v>1</v>
      </c>
      <c r="H31">
        <v>59</v>
      </c>
      <c r="I31">
        <v>6</v>
      </c>
      <c r="O31">
        <v>1</v>
      </c>
      <c r="P31">
        <v>59</v>
      </c>
      <c r="Q31" t="str">
        <f t="shared" si="0"/>
        <v>01059</v>
      </c>
    </row>
    <row r="32" spans="1:17" x14ac:dyDescent="0.25">
      <c r="A32">
        <v>1061</v>
      </c>
      <c r="B32" t="s">
        <v>16</v>
      </c>
      <c r="C32" t="s">
        <v>17</v>
      </c>
      <c r="D32" t="s">
        <v>48</v>
      </c>
      <c r="E32">
        <v>3</v>
      </c>
      <c r="F32">
        <v>6</v>
      </c>
      <c r="G32">
        <v>1</v>
      </c>
      <c r="H32">
        <v>61</v>
      </c>
      <c r="I32">
        <v>6</v>
      </c>
      <c r="J32">
        <v>222</v>
      </c>
      <c r="K32">
        <v>20020</v>
      </c>
      <c r="M32">
        <v>1</v>
      </c>
      <c r="N32">
        <v>2</v>
      </c>
      <c r="O32">
        <v>1</v>
      </c>
      <c r="P32">
        <v>61</v>
      </c>
      <c r="Q32" t="str">
        <f t="shared" si="0"/>
        <v>01061</v>
      </c>
    </row>
    <row r="33" spans="1:17" x14ac:dyDescent="0.25">
      <c r="A33">
        <v>1063</v>
      </c>
      <c r="B33" t="s">
        <v>16</v>
      </c>
      <c r="C33" t="s">
        <v>17</v>
      </c>
      <c r="D33" t="s">
        <v>49</v>
      </c>
      <c r="E33">
        <v>3</v>
      </c>
      <c r="F33">
        <v>6</v>
      </c>
      <c r="G33">
        <v>1</v>
      </c>
      <c r="H33">
        <v>63</v>
      </c>
      <c r="I33">
        <v>6</v>
      </c>
      <c r="O33">
        <v>1</v>
      </c>
      <c r="P33">
        <v>63</v>
      </c>
      <c r="Q33" t="str">
        <f t="shared" si="0"/>
        <v>01063</v>
      </c>
    </row>
    <row r="34" spans="1:17" x14ac:dyDescent="0.25">
      <c r="A34">
        <v>1065</v>
      </c>
      <c r="B34" t="s">
        <v>16</v>
      </c>
      <c r="C34" t="s">
        <v>17</v>
      </c>
      <c r="D34" t="s">
        <v>50</v>
      </c>
      <c r="E34">
        <v>3</v>
      </c>
      <c r="F34">
        <v>6</v>
      </c>
      <c r="G34">
        <v>1</v>
      </c>
      <c r="H34">
        <v>65</v>
      </c>
      <c r="I34">
        <v>6</v>
      </c>
      <c r="K34">
        <v>46220</v>
      </c>
      <c r="M34">
        <v>1</v>
      </c>
      <c r="N34">
        <v>2</v>
      </c>
      <c r="O34">
        <v>1</v>
      </c>
      <c r="P34">
        <v>65</v>
      </c>
      <c r="Q34" t="str">
        <f t="shared" si="0"/>
        <v>01065</v>
      </c>
    </row>
    <row r="35" spans="1:17" x14ac:dyDescent="0.25">
      <c r="A35">
        <v>1067</v>
      </c>
      <c r="B35" t="s">
        <v>16</v>
      </c>
      <c r="C35" t="s">
        <v>17</v>
      </c>
      <c r="D35" t="s">
        <v>51</v>
      </c>
      <c r="E35">
        <v>3</v>
      </c>
      <c r="F35">
        <v>6</v>
      </c>
      <c r="G35">
        <v>1</v>
      </c>
      <c r="H35">
        <v>67</v>
      </c>
      <c r="I35">
        <v>6</v>
      </c>
      <c r="J35">
        <v>222</v>
      </c>
      <c r="K35">
        <v>20020</v>
      </c>
      <c r="M35">
        <v>1</v>
      </c>
      <c r="N35">
        <v>2</v>
      </c>
      <c r="O35">
        <v>1</v>
      </c>
      <c r="P35">
        <v>67</v>
      </c>
      <c r="Q35" t="str">
        <f t="shared" si="0"/>
        <v>01067</v>
      </c>
    </row>
    <row r="36" spans="1:17" x14ac:dyDescent="0.25">
      <c r="A36">
        <v>1069</v>
      </c>
      <c r="B36" t="s">
        <v>16</v>
      </c>
      <c r="C36" t="s">
        <v>17</v>
      </c>
      <c r="D36" t="s">
        <v>52</v>
      </c>
      <c r="E36">
        <v>3</v>
      </c>
      <c r="F36">
        <v>6</v>
      </c>
      <c r="G36">
        <v>1</v>
      </c>
      <c r="H36">
        <v>69</v>
      </c>
      <c r="I36">
        <v>4</v>
      </c>
      <c r="J36">
        <v>222</v>
      </c>
      <c r="K36">
        <v>20020</v>
      </c>
      <c r="M36">
        <v>1</v>
      </c>
      <c r="N36">
        <v>1</v>
      </c>
      <c r="O36">
        <v>1</v>
      </c>
      <c r="P36">
        <v>69</v>
      </c>
      <c r="Q36" t="str">
        <f t="shared" si="0"/>
        <v>01069</v>
      </c>
    </row>
    <row r="37" spans="1:17" x14ac:dyDescent="0.25">
      <c r="A37">
        <v>1071</v>
      </c>
      <c r="B37" t="s">
        <v>16</v>
      </c>
      <c r="C37" t="s">
        <v>17</v>
      </c>
      <c r="D37" t="s">
        <v>53</v>
      </c>
      <c r="E37">
        <v>3</v>
      </c>
      <c r="F37">
        <v>6</v>
      </c>
      <c r="G37">
        <v>1</v>
      </c>
      <c r="H37">
        <v>71</v>
      </c>
      <c r="I37">
        <v>5</v>
      </c>
      <c r="J37">
        <v>174</v>
      </c>
      <c r="K37">
        <v>42460</v>
      </c>
      <c r="M37">
        <v>2</v>
      </c>
      <c r="N37">
        <v>1</v>
      </c>
      <c r="O37">
        <v>1</v>
      </c>
      <c r="P37">
        <v>71</v>
      </c>
      <c r="Q37" t="str">
        <f t="shared" si="0"/>
        <v>01071</v>
      </c>
    </row>
    <row r="38" spans="1:17" x14ac:dyDescent="0.25">
      <c r="A38">
        <v>1073</v>
      </c>
      <c r="B38" t="s">
        <v>16</v>
      </c>
      <c r="C38" t="s">
        <v>17</v>
      </c>
      <c r="D38" t="s">
        <v>54</v>
      </c>
      <c r="E38">
        <v>3</v>
      </c>
      <c r="F38">
        <v>6</v>
      </c>
      <c r="G38">
        <v>1</v>
      </c>
      <c r="H38">
        <v>73</v>
      </c>
      <c r="I38">
        <v>3</v>
      </c>
      <c r="J38">
        <v>142</v>
      </c>
      <c r="K38">
        <v>13820</v>
      </c>
      <c r="M38">
        <v>1</v>
      </c>
      <c r="N38">
        <v>1</v>
      </c>
      <c r="O38">
        <v>1</v>
      </c>
      <c r="P38">
        <v>73</v>
      </c>
      <c r="Q38" t="str">
        <f t="shared" si="0"/>
        <v>01073</v>
      </c>
    </row>
    <row r="39" spans="1:17" x14ac:dyDescent="0.25">
      <c r="A39">
        <v>1075</v>
      </c>
      <c r="B39" t="s">
        <v>16</v>
      </c>
      <c r="C39" t="s">
        <v>17</v>
      </c>
      <c r="D39" t="s">
        <v>55</v>
      </c>
      <c r="E39">
        <v>3</v>
      </c>
      <c r="F39">
        <v>6</v>
      </c>
      <c r="G39">
        <v>1</v>
      </c>
      <c r="H39">
        <v>75</v>
      </c>
      <c r="I39">
        <v>6</v>
      </c>
      <c r="O39">
        <v>1</v>
      </c>
      <c r="P39">
        <v>75</v>
      </c>
      <c r="Q39" t="str">
        <f t="shared" si="0"/>
        <v>01075</v>
      </c>
    </row>
    <row r="40" spans="1:17" x14ac:dyDescent="0.25">
      <c r="A40">
        <v>1077</v>
      </c>
      <c r="B40" t="s">
        <v>16</v>
      </c>
      <c r="C40" t="s">
        <v>17</v>
      </c>
      <c r="D40" t="s">
        <v>56</v>
      </c>
      <c r="E40">
        <v>3</v>
      </c>
      <c r="F40">
        <v>6</v>
      </c>
      <c r="G40">
        <v>1</v>
      </c>
      <c r="H40">
        <v>77</v>
      </c>
      <c r="I40">
        <v>4</v>
      </c>
      <c r="K40">
        <v>22520</v>
      </c>
      <c r="M40">
        <v>1</v>
      </c>
      <c r="N40">
        <v>1</v>
      </c>
      <c r="O40">
        <v>1</v>
      </c>
      <c r="P40">
        <v>77</v>
      </c>
      <c r="Q40" t="str">
        <f t="shared" si="0"/>
        <v>01077</v>
      </c>
    </row>
    <row r="41" spans="1:17" x14ac:dyDescent="0.25">
      <c r="A41">
        <v>1079</v>
      </c>
      <c r="B41" t="s">
        <v>16</v>
      </c>
      <c r="C41" t="s">
        <v>17</v>
      </c>
      <c r="D41" t="s">
        <v>57</v>
      </c>
      <c r="E41">
        <v>3</v>
      </c>
      <c r="F41">
        <v>6</v>
      </c>
      <c r="G41">
        <v>1</v>
      </c>
      <c r="H41">
        <v>79</v>
      </c>
      <c r="I41">
        <v>4</v>
      </c>
      <c r="J41">
        <v>290</v>
      </c>
      <c r="K41">
        <v>19460</v>
      </c>
      <c r="M41">
        <v>1</v>
      </c>
      <c r="N41">
        <v>2</v>
      </c>
      <c r="O41">
        <v>1</v>
      </c>
      <c r="P41">
        <v>79</v>
      </c>
      <c r="Q41" t="str">
        <f t="shared" si="0"/>
        <v>01079</v>
      </c>
    </row>
    <row r="42" spans="1:17" x14ac:dyDescent="0.25">
      <c r="A42">
        <v>1081</v>
      </c>
      <c r="B42" t="s">
        <v>16</v>
      </c>
      <c r="C42" t="s">
        <v>17</v>
      </c>
      <c r="D42" t="s">
        <v>58</v>
      </c>
      <c r="E42">
        <v>3</v>
      </c>
      <c r="F42">
        <v>6</v>
      </c>
      <c r="G42">
        <v>1</v>
      </c>
      <c r="H42">
        <v>81</v>
      </c>
      <c r="I42">
        <v>5</v>
      </c>
      <c r="J42">
        <v>194</v>
      </c>
      <c r="K42">
        <v>12220</v>
      </c>
      <c r="M42">
        <v>1</v>
      </c>
      <c r="N42">
        <v>1</v>
      </c>
      <c r="O42">
        <v>1</v>
      </c>
      <c r="P42">
        <v>81</v>
      </c>
      <c r="Q42" t="str">
        <f t="shared" si="0"/>
        <v>01081</v>
      </c>
    </row>
    <row r="43" spans="1:17" x14ac:dyDescent="0.25">
      <c r="A43">
        <v>1083</v>
      </c>
      <c r="B43" t="s">
        <v>16</v>
      </c>
      <c r="C43" t="s">
        <v>17</v>
      </c>
      <c r="D43" t="s">
        <v>59</v>
      </c>
      <c r="E43">
        <v>3</v>
      </c>
      <c r="F43">
        <v>6</v>
      </c>
      <c r="G43">
        <v>1</v>
      </c>
      <c r="H43">
        <v>83</v>
      </c>
      <c r="I43">
        <v>3</v>
      </c>
      <c r="J43">
        <v>290</v>
      </c>
      <c r="K43">
        <v>26620</v>
      </c>
      <c r="M43">
        <v>1</v>
      </c>
      <c r="N43">
        <v>2</v>
      </c>
      <c r="O43">
        <v>1</v>
      </c>
      <c r="P43">
        <v>83</v>
      </c>
      <c r="Q43" t="str">
        <f t="shared" si="0"/>
        <v>01083</v>
      </c>
    </row>
    <row r="44" spans="1:17" x14ac:dyDescent="0.25">
      <c r="A44">
        <v>1085</v>
      </c>
      <c r="B44" t="s">
        <v>16</v>
      </c>
      <c r="C44" t="s">
        <v>17</v>
      </c>
      <c r="D44" t="s">
        <v>60</v>
      </c>
      <c r="E44">
        <v>3</v>
      </c>
      <c r="F44">
        <v>6</v>
      </c>
      <c r="G44">
        <v>1</v>
      </c>
      <c r="H44">
        <v>85</v>
      </c>
      <c r="I44">
        <v>6</v>
      </c>
      <c r="K44">
        <v>33860</v>
      </c>
      <c r="M44">
        <v>1</v>
      </c>
      <c r="N44">
        <v>2</v>
      </c>
      <c r="O44">
        <v>1</v>
      </c>
      <c r="P44">
        <v>85</v>
      </c>
      <c r="Q44" t="str">
        <f t="shared" si="0"/>
        <v>01085</v>
      </c>
    </row>
    <row r="45" spans="1:17" x14ac:dyDescent="0.25">
      <c r="A45">
        <v>1087</v>
      </c>
      <c r="B45" t="s">
        <v>16</v>
      </c>
      <c r="C45" t="s">
        <v>17</v>
      </c>
      <c r="D45" t="s">
        <v>61</v>
      </c>
      <c r="E45">
        <v>3</v>
      </c>
      <c r="F45">
        <v>6</v>
      </c>
      <c r="G45">
        <v>1</v>
      </c>
      <c r="H45">
        <v>87</v>
      </c>
      <c r="I45">
        <v>5</v>
      </c>
      <c r="O45">
        <v>1</v>
      </c>
      <c r="P45">
        <v>87</v>
      </c>
      <c r="Q45" t="str">
        <f t="shared" si="0"/>
        <v>01087</v>
      </c>
    </row>
    <row r="46" spans="1:17" x14ac:dyDescent="0.25">
      <c r="A46">
        <v>1089</v>
      </c>
      <c r="B46" t="s">
        <v>16</v>
      </c>
      <c r="C46" t="s">
        <v>17</v>
      </c>
      <c r="D46" t="s">
        <v>62</v>
      </c>
      <c r="E46">
        <v>3</v>
      </c>
      <c r="F46">
        <v>6</v>
      </c>
      <c r="G46">
        <v>1</v>
      </c>
      <c r="H46">
        <v>89</v>
      </c>
      <c r="I46">
        <v>3</v>
      </c>
      <c r="J46">
        <v>290</v>
      </c>
      <c r="K46">
        <v>26620</v>
      </c>
      <c r="M46">
        <v>1</v>
      </c>
      <c r="N46">
        <v>1</v>
      </c>
      <c r="O46">
        <v>1</v>
      </c>
      <c r="P46">
        <v>89</v>
      </c>
      <c r="Q46" t="str">
        <f t="shared" si="0"/>
        <v>01089</v>
      </c>
    </row>
    <row r="47" spans="1:17" x14ac:dyDescent="0.25">
      <c r="A47">
        <v>1091</v>
      </c>
      <c r="B47" t="s">
        <v>16</v>
      </c>
      <c r="C47" t="s">
        <v>17</v>
      </c>
      <c r="D47" t="s">
        <v>63</v>
      </c>
      <c r="E47">
        <v>3</v>
      </c>
      <c r="F47">
        <v>6</v>
      </c>
      <c r="G47">
        <v>1</v>
      </c>
      <c r="H47">
        <v>91</v>
      </c>
      <c r="I47">
        <v>6</v>
      </c>
      <c r="O47">
        <v>1</v>
      </c>
      <c r="P47">
        <v>91</v>
      </c>
      <c r="Q47" t="str">
        <f t="shared" si="0"/>
        <v>01091</v>
      </c>
    </row>
    <row r="48" spans="1:17" x14ac:dyDescent="0.25">
      <c r="A48">
        <v>1093</v>
      </c>
      <c r="B48" t="s">
        <v>16</v>
      </c>
      <c r="C48" t="s">
        <v>17</v>
      </c>
      <c r="D48" t="s">
        <v>64</v>
      </c>
      <c r="E48">
        <v>3</v>
      </c>
      <c r="F48">
        <v>6</v>
      </c>
      <c r="G48">
        <v>1</v>
      </c>
      <c r="H48">
        <v>93</v>
      </c>
      <c r="I48">
        <v>6</v>
      </c>
      <c r="O48">
        <v>1</v>
      </c>
      <c r="P48">
        <v>93</v>
      </c>
      <c r="Q48" t="str">
        <f t="shared" si="0"/>
        <v>01093</v>
      </c>
    </row>
    <row r="49" spans="1:17" x14ac:dyDescent="0.25">
      <c r="A49">
        <v>1095</v>
      </c>
      <c r="B49" t="s">
        <v>16</v>
      </c>
      <c r="C49" t="s">
        <v>17</v>
      </c>
      <c r="D49" t="s">
        <v>65</v>
      </c>
      <c r="E49">
        <v>3</v>
      </c>
      <c r="F49">
        <v>6</v>
      </c>
      <c r="G49">
        <v>1</v>
      </c>
      <c r="H49">
        <v>95</v>
      </c>
      <c r="I49">
        <v>5</v>
      </c>
      <c r="J49">
        <v>290</v>
      </c>
      <c r="K49">
        <v>10700</v>
      </c>
      <c r="M49">
        <v>2</v>
      </c>
      <c r="N49">
        <v>1</v>
      </c>
      <c r="O49">
        <v>1</v>
      </c>
      <c r="P49">
        <v>95</v>
      </c>
      <c r="Q49" t="str">
        <f t="shared" si="0"/>
        <v>01095</v>
      </c>
    </row>
    <row r="50" spans="1:17" x14ac:dyDescent="0.25">
      <c r="A50">
        <v>1097</v>
      </c>
      <c r="B50" t="s">
        <v>16</v>
      </c>
      <c r="C50" t="s">
        <v>17</v>
      </c>
      <c r="D50" t="s">
        <v>66</v>
      </c>
      <c r="E50">
        <v>3</v>
      </c>
      <c r="F50">
        <v>6</v>
      </c>
      <c r="G50">
        <v>1</v>
      </c>
      <c r="H50">
        <v>97</v>
      </c>
      <c r="I50">
        <v>3</v>
      </c>
      <c r="J50">
        <v>380</v>
      </c>
      <c r="K50">
        <v>33660</v>
      </c>
      <c r="M50">
        <v>1</v>
      </c>
      <c r="N50">
        <v>1</v>
      </c>
      <c r="O50">
        <v>1</v>
      </c>
      <c r="P50">
        <v>97</v>
      </c>
      <c r="Q50" t="str">
        <f t="shared" si="0"/>
        <v>01097</v>
      </c>
    </row>
    <row r="51" spans="1:17" x14ac:dyDescent="0.25">
      <c r="A51">
        <v>1099</v>
      </c>
      <c r="B51" t="s">
        <v>16</v>
      </c>
      <c r="C51" t="s">
        <v>17</v>
      </c>
      <c r="D51" t="s">
        <v>67</v>
      </c>
      <c r="E51">
        <v>3</v>
      </c>
      <c r="F51">
        <v>6</v>
      </c>
      <c r="G51">
        <v>1</v>
      </c>
      <c r="H51">
        <v>99</v>
      </c>
      <c r="I51">
        <v>6</v>
      </c>
      <c r="O51">
        <v>1</v>
      </c>
      <c r="P51">
        <v>99</v>
      </c>
      <c r="Q51" t="str">
        <f t="shared" si="0"/>
        <v>01099</v>
      </c>
    </row>
    <row r="52" spans="1:17" x14ac:dyDescent="0.25">
      <c r="A52">
        <v>1101</v>
      </c>
      <c r="B52" t="s">
        <v>16</v>
      </c>
      <c r="C52" t="s">
        <v>17</v>
      </c>
      <c r="D52" t="s">
        <v>68</v>
      </c>
      <c r="E52">
        <v>3</v>
      </c>
      <c r="F52">
        <v>6</v>
      </c>
      <c r="G52">
        <v>1</v>
      </c>
      <c r="H52">
        <v>101</v>
      </c>
      <c r="I52">
        <v>3</v>
      </c>
      <c r="K52">
        <v>33860</v>
      </c>
      <c r="M52">
        <v>1</v>
      </c>
      <c r="N52">
        <v>1</v>
      </c>
      <c r="O52">
        <v>1</v>
      </c>
      <c r="P52">
        <v>101</v>
      </c>
      <c r="Q52" t="str">
        <f t="shared" si="0"/>
        <v>01101</v>
      </c>
    </row>
    <row r="53" spans="1:17" x14ac:dyDescent="0.25">
      <c r="A53">
        <v>1103</v>
      </c>
      <c r="B53" t="s">
        <v>16</v>
      </c>
      <c r="C53" t="s">
        <v>17</v>
      </c>
      <c r="D53" t="s">
        <v>69</v>
      </c>
      <c r="E53">
        <v>3</v>
      </c>
      <c r="F53">
        <v>6</v>
      </c>
      <c r="G53">
        <v>1</v>
      </c>
      <c r="H53">
        <v>103</v>
      </c>
      <c r="I53">
        <v>4</v>
      </c>
      <c r="J53">
        <v>290</v>
      </c>
      <c r="K53">
        <v>19460</v>
      </c>
      <c r="M53">
        <v>1</v>
      </c>
      <c r="N53">
        <v>1</v>
      </c>
      <c r="O53">
        <v>1</v>
      </c>
      <c r="P53">
        <v>103</v>
      </c>
      <c r="Q53" t="str">
        <f t="shared" si="0"/>
        <v>01103</v>
      </c>
    </row>
    <row r="54" spans="1:17" x14ac:dyDescent="0.25">
      <c r="A54">
        <v>1105</v>
      </c>
      <c r="B54" t="s">
        <v>16</v>
      </c>
      <c r="C54" t="s">
        <v>17</v>
      </c>
      <c r="D54" t="s">
        <v>70</v>
      </c>
      <c r="E54">
        <v>3</v>
      </c>
      <c r="F54">
        <v>6</v>
      </c>
      <c r="G54">
        <v>1</v>
      </c>
      <c r="H54">
        <v>105</v>
      </c>
      <c r="I54">
        <v>6</v>
      </c>
      <c r="O54">
        <v>1</v>
      </c>
      <c r="P54">
        <v>105</v>
      </c>
      <c r="Q54" t="str">
        <f t="shared" si="0"/>
        <v>01105</v>
      </c>
    </row>
    <row r="55" spans="1:17" x14ac:dyDescent="0.25">
      <c r="A55">
        <v>1107</v>
      </c>
      <c r="B55" t="s">
        <v>16</v>
      </c>
      <c r="C55" t="s">
        <v>17</v>
      </c>
      <c r="D55" t="s">
        <v>71</v>
      </c>
      <c r="E55">
        <v>3</v>
      </c>
      <c r="F55">
        <v>6</v>
      </c>
      <c r="G55">
        <v>1</v>
      </c>
      <c r="H55">
        <v>107</v>
      </c>
      <c r="I55">
        <v>6</v>
      </c>
      <c r="K55">
        <v>46220</v>
      </c>
      <c r="M55">
        <v>1</v>
      </c>
      <c r="N55">
        <v>2</v>
      </c>
      <c r="O55">
        <v>1</v>
      </c>
      <c r="P55">
        <v>107</v>
      </c>
      <c r="Q55" t="str">
        <f t="shared" si="0"/>
        <v>01107</v>
      </c>
    </row>
    <row r="56" spans="1:17" x14ac:dyDescent="0.25">
      <c r="A56">
        <v>1109</v>
      </c>
      <c r="B56" t="s">
        <v>16</v>
      </c>
      <c r="C56" t="s">
        <v>17</v>
      </c>
      <c r="D56" t="s">
        <v>72</v>
      </c>
      <c r="E56">
        <v>3</v>
      </c>
      <c r="F56">
        <v>6</v>
      </c>
      <c r="G56">
        <v>1</v>
      </c>
      <c r="H56">
        <v>109</v>
      </c>
      <c r="I56">
        <v>5</v>
      </c>
      <c r="K56">
        <v>45980</v>
      </c>
      <c r="M56">
        <v>2</v>
      </c>
      <c r="N56">
        <v>1</v>
      </c>
      <c r="O56">
        <v>1</v>
      </c>
      <c r="P56">
        <v>109</v>
      </c>
      <c r="Q56" t="str">
        <f t="shared" si="0"/>
        <v>01109</v>
      </c>
    </row>
    <row r="57" spans="1:17" x14ac:dyDescent="0.25">
      <c r="A57">
        <v>1111</v>
      </c>
      <c r="B57" t="s">
        <v>16</v>
      </c>
      <c r="C57" t="s">
        <v>17</v>
      </c>
      <c r="D57" t="s">
        <v>73</v>
      </c>
      <c r="E57">
        <v>3</v>
      </c>
      <c r="F57">
        <v>6</v>
      </c>
      <c r="G57">
        <v>1</v>
      </c>
      <c r="H57">
        <v>111</v>
      </c>
      <c r="I57">
        <v>6</v>
      </c>
      <c r="O57">
        <v>1</v>
      </c>
      <c r="P57">
        <v>111</v>
      </c>
      <c r="Q57" t="str">
        <f t="shared" si="0"/>
        <v>01111</v>
      </c>
    </row>
    <row r="58" spans="1:17" x14ac:dyDescent="0.25">
      <c r="A58">
        <v>1113</v>
      </c>
      <c r="B58" t="s">
        <v>16</v>
      </c>
      <c r="C58" t="s">
        <v>17</v>
      </c>
      <c r="D58" t="s">
        <v>74</v>
      </c>
      <c r="E58">
        <v>3</v>
      </c>
      <c r="F58">
        <v>6</v>
      </c>
      <c r="G58">
        <v>1</v>
      </c>
      <c r="H58">
        <v>113</v>
      </c>
      <c r="I58">
        <v>3</v>
      </c>
      <c r="J58">
        <v>194</v>
      </c>
      <c r="K58">
        <v>17980</v>
      </c>
      <c r="M58">
        <v>1</v>
      </c>
      <c r="N58">
        <v>1</v>
      </c>
      <c r="O58">
        <v>1</v>
      </c>
      <c r="P58">
        <v>113</v>
      </c>
      <c r="Q58" t="str">
        <f t="shared" si="0"/>
        <v>01113</v>
      </c>
    </row>
    <row r="59" spans="1:17" x14ac:dyDescent="0.25">
      <c r="A59">
        <v>1115</v>
      </c>
      <c r="B59" t="s">
        <v>16</v>
      </c>
      <c r="C59" t="s">
        <v>17</v>
      </c>
      <c r="D59" t="s">
        <v>75</v>
      </c>
      <c r="E59">
        <v>3</v>
      </c>
      <c r="F59">
        <v>6</v>
      </c>
      <c r="G59">
        <v>1</v>
      </c>
      <c r="H59">
        <v>115</v>
      </c>
      <c r="I59">
        <v>3</v>
      </c>
      <c r="J59">
        <v>142</v>
      </c>
      <c r="K59">
        <v>13820</v>
      </c>
      <c r="M59">
        <v>1</v>
      </c>
      <c r="N59">
        <v>2</v>
      </c>
      <c r="O59">
        <v>1</v>
      </c>
      <c r="P59">
        <v>115</v>
      </c>
      <c r="Q59" t="str">
        <f t="shared" si="0"/>
        <v>01115</v>
      </c>
    </row>
    <row r="60" spans="1:17" x14ac:dyDescent="0.25">
      <c r="A60">
        <v>1117</v>
      </c>
      <c r="B60" t="s">
        <v>16</v>
      </c>
      <c r="C60" t="s">
        <v>17</v>
      </c>
      <c r="D60" t="s">
        <v>76</v>
      </c>
      <c r="E60">
        <v>3</v>
      </c>
      <c r="F60">
        <v>6</v>
      </c>
      <c r="G60">
        <v>1</v>
      </c>
      <c r="H60">
        <v>117</v>
      </c>
      <c r="I60">
        <v>3</v>
      </c>
      <c r="J60">
        <v>142</v>
      </c>
      <c r="K60">
        <v>13820</v>
      </c>
      <c r="M60">
        <v>1</v>
      </c>
      <c r="N60">
        <v>1</v>
      </c>
      <c r="O60">
        <v>1</v>
      </c>
      <c r="P60">
        <v>117</v>
      </c>
      <c r="Q60" t="str">
        <f t="shared" si="0"/>
        <v>01117</v>
      </c>
    </row>
    <row r="61" spans="1:17" x14ac:dyDescent="0.25">
      <c r="A61">
        <v>1119</v>
      </c>
      <c r="B61" t="s">
        <v>16</v>
      </c>
      <c r="C61" t="s">
        <v>17</v>
      </c>
      <c r="D61" t="s">
        <v>77</v>
      </c>
      <c r="E61">
        <v>3</v>
      </c>
      <c r="F61">
        <v>6</v>
      </c>
      <c r="G61">
        <v>1</v>
      </c>
      <c r="H61">
        <v>119</v>
      </c>
      <c r="I61">
        <v>6</v>
      </c>
      <c r="O61">
        <v>1</v>
      </c>
      <c r="P61">
        <v>119</v>
      </c>
      <c r="Q61" t="str">
        <f t="shared" si="0"/>
        <v>01119</v>
      </c>
    </row>
    <row r="62" spans="1:17" x14ac:dyDescent="0.25">
      <c r="A62">
        <v>1121</v>
      </c>
      <c r="B62" t="s">
        <v>16</v>
      </c>
      <c r="C62" t="s">
        <v>17</v>
      </c>
      <c r="D62" t="s">
        <v>78</v>
      </c>
      <c r="E62">
        <v>3</v>
      </c>
      <c r="F62">
        <v>6</v>
      </c>
      <c r="G62">
        <v>1</v>
      </c>
      <c r="H62">
        <v>121</v>
      </c>
      <c r="I62">
        <v>5</v>
      </c>
      <c r="J62">
        <v>142</v>
      </c>
      <c r="K62">
        <v>45180</v>
      </c>
      <c r="M62">
        <v>2</v>
      </c>
      <c r="N62">
        <v>1</v>
      </c>
      <c r="O62">
        <v>1</v>
      </c>
      <c r="P62">
        <v>121</v>
      </c>
      <c r="Q62" t="str">
        <f t="shared" si="0"/>
        <v>01121</v>
      </c>
    </row>
    <row r="63" spans="1:17" x14ac:dyDescent="0.25">
      <c r="A63">
        <v>1123</v>
      </c>
      <c r="B63" t="s">
        <v>16</v>
      </c>
      <c r="C63" t="s">
        <v>17</v>
      </c>
      <c r="D63" t="s">
        <v>79</v>
      </c>
      <c r="E63">
        <v>3</v>
      </c>
      <c r="F63">
        <v>6</v>
      </c>
      <c r="G63">
        <v>1</v>
      </c>
      <c r="H63">
        <v>123</v>
      </c>
      <c r="I63">
        <v>5</v>
      </c>
      <c r="O63">
        <v>1</v>
      </c>
      <c r="P63">
        <v>123</v>
      </c>
      <c r="Q63" t="str">
        <f t="shared" si="0"/>
        <v>01123</v>
      </c>
    </row>
    <row r="64" spans="1:17" x14ac:dyDescent="0.25">
      <c r="A64">
        <v>1125</v>
      </c>
      <c r="B64" t="s">
        <v>16</v>
      </c>
      <c r="C64" t="s">
        <v>17</v>
      </c>
      <c r="D64" t="s">
        <v>80</v>
      </c>
      <c r="E64">
        <v>3</v>
      </c>
      <c r="F64">
        <v>6</v>
      </c>
      <c r="G64">
        <v>1</v>
      </c>
      <c r="H64">
        <v>125</v>
      </c>
      <c r="I64">
        <v>4</v>
      </c>
      <c r="K64">
        <v>46220</v>
      </c>
      <c r="M64">
        <v>1</v>
      </c>
      <c r="N64">
        <v>1</v>
      </c>
      <c r="O64">
        <v>1</v>
      </c>
      <c r="P64">
        <v>125</v>
      </c>
      <c r="Q64" t="str">
        <f t="shared" si="0"/>
        <v>01125</v>
      </c>
    </row>
    <row r="65" spans="1:17" x14ac:dyDescent="0.25">
      <c r="A65">
        <v>1127</v>
      </c>
      <c r="B65" t="s">
        <v>16</v>
      </c>
      <c r="C65" t="s">
        <v>17</v>
      </c>
      <c r="D65" t="s">
        <v>81</v>
      </c>
      <c r="E65">
        <v>3</v>
      </c>
      <c r="F65">
        <v>6</v>
      </c>
      <c r="G65">
        <v>1</v>
      </c>
      <c r="H65">
        <v>127</v>
      </c>
      <c r="I65">
        <v>5</v>
      </c>
      <c r="J65">
        <v>142</v>
      </c>
      <c r="K65">
        <v>13820</v>
      </c>
      <c r="M65">
        <v>1</v>
      </c>
      <c r="N65">
        <v>2</v>
      </c>
      <c r="O65">
        <v>1</v>
      </c>
      <c r="P65">
        <v>127</v>
      </c>
      <c r="Q65" t="str">
        <f t="shared" si="0"/>
        <v>01127</v>
      </c>
    </row>
    <row r="66" spans="1:17" x14ac:dyDescent="0.25">
      <c r="A66">
        <v>1129</v>
      </c>
      <c r="B66" t="s">
        <v>16</v>
      </c>
      <c r="C66" t="s">
        <v>17</v>
      </c>
      <c r="D66" t="s">
        <v>82</v>
      </c>
      <c r="E66">
        <v>3</v>
      </c>
      <c r="F66">
        <v>6</v>
      </c>
      <c r="G66">
        <v>1</v>
      </c>
      <c r="H66">
        <v>129</v>
      </c>
      <c r="I66">
        <v>6</v>
      </c>
      <c r="O66">
        <v>1</v>
      </c>
      <c r="P66">
        <v>129</v>
      </c>
      <c r="Q66" t="str">
        <f t="shared" si="0"/>
        <v>01129</v>
      </c>
    </row>
    <row r="67" spans="1:17" x14ac:dyDescent="0.25">
      <c r="A67">
        <v>1131</v>
      </c>
      <c r="B67" t="s">
        <v>16</v>
      </c>
      <c r="C67" t="s">
        <v>17</v>
      </c>
      <c r="D67" t="s">
        <v>83</v>
      </c>
      <c r="E67">
        <v>3</v>
      </c>
      <c r="F67">
        <v>6</v>
      </c>
      <c r="G67">
        <v>1</v>
      </c>
      <c r="H67">
        <v>131</v>
      </c>
      <c r="I67">
        <v>6</v>
      </c>
      <c r="O67">
        <v>1</v>
      </c>
      <c r="P67">
        <v>131</v>
      </c>
      <c r="Q67" t="str">
        <f t="shared" ref="Q67:Q130" si="1">CONCATENATE(TEXT(G67,"00"),TEXT(H67,"000"))</f>
        <v>01131</v>
      </c>
    </row>
    <row r="68" spans="1:17" x14ac:dyDescent="0.25">
      <c r="A68">
        <v>1133</v>
      </c>
      <c r="B68" t="s">
        <v>16</v>
      </c>
      <c r="C68" t="s">
        <v>17</v>
      </c>
      <c r="D68" t="s">
        <v>84</v>
      </c>
      <c r="E68">
        <v>3</v>
      </c>
      <c r="F68">
        <v>6</v>
      </c>
      <c r="G68">
        <v>1</v>
      </c>
      <c r="H68">
        <v>133</v>
      </c>
      <c r="I68">
        <v>6</v>
      </c>
      <c r="O68">
        <v>1</v>
      </c>
      <c r="P68">
        <v>133</v>
      </c>
      <c r="Q68" t="str">
        <f t="shared" si="1"/>
        <v>01133</v>
      </c>
    </row>
    <row r="69" spans="1:17" x14ac:dyDescent="0.25">
      <c r="A69">
        <v>4001</v>
      </c>
      <c r="B69" t="s">
        <v>85</v>
      </c>
      <c r="C69" t="s">
        <v>86</v>
      </c>
      <c r="D69" t="s">
        <v>87</v>
      </c>
      <c r="E69">
        <v>4</v>
      </c>
      <c r="F69">
        <v>8</v>
      </c>
      <c r="G69">
        <v>4</v>
      </c>
      <c r="H69">
        <v>1</v>
      </c>
      <c r="I69">
        <v>6</v>
      </c>
      <c r="O69">
        <v>4</v>
      </c>
      <c r="P69">
        <v>1</v>
      </c>
      <c r="Q69" t="str">
        <f t="shared" si="1"/>
        <v>04001</v>
      </c>
    </row>
    <row r="70" spans="1:17" x14ac:dyDescent="0.25">
      <c r="A70">
        <v>4003</v>
      </c>
      <c r="B70" t="s">
        <v>85</v>
      </c>
      <c r="C70" t="s">
        <v>86</v>
      </c>
      <c r="D70" t="s">
        <v>88</v>
      </c>
      <c r="E70">
        <v>4</v>
      </c>
      <c r="F70">
        <v>8</v>
      </c>
      <c r="G70">
        <v>4</v>
      </c>
      <c r="H70">
        <v>3</v>
      </c>
      <c r="I70">
        <v>5</v>
      </c>
      <c r="K70">
        <v>43420</v>
      </c>
      <c r="M70">
        <v>1</v>
      </c>
      <c r="N70">
        <v>1</v>
      </c>
      <c r="O70">
        <v>4</v>
      </c>
      <c r="P70">
        <v>3</v>
      </c>
      <c r="Q70" t="str">
        <f t="shared" si="1"/>
        <v>04003</v>
      </c>
    </row>
    <row r="71" spans="1:17" x14ac:dyDescent="0.25">
      <c r="A71">
        <v>4005</v>
      </c>
      <c r="B71" t="s">
        <v>85</v>
      </c>
      <c r="C71" t="s">
        <v>86</v>
      </c>
      <c r="D71" t="s">
        <v>89</v>
      </c>
      <c r="E71">
        <v>4</v>
      </c>
      <c r="F71">
        <v>8</v>
      </c>
      <c r="G71">
        <v>4</v>
      </c>
      <c r="H71">
        <v>5</v>
      </c>
      <c r="I71">
        <v>5</v>
      </c>
      <c r="K71">
        <v>22380</v>
      </c>
      <c r="M71">
        <v>1</v>
      </c>
      <c r="N71">
        <v>1</v>
      </c>
      <c r="O71">
        <v>4</v>
      </c>
      <c r="P71">
        <v>5</v>
      </c>
      <c r="Q71" t="str">
        <f t="shared" si="1"/>
        <v>04005</v>
      </c>
    </row>
    <row r="72" spans="1:17" x14ac:dyDescent="0.25">
      <c r="A72">
        <v>4007</v>
      </c>
      <c r="B72" t="s">
        <v>85</v>
      </c>
      <c r="C72" t="s">
        <v>86</v>
      </c>
      <c r="D72" t="s">
        <v>90</v>
      </c>
      <c r="E72">
        <v>4</v>
      </c>
      <c r="F72">
        <v>8</v>
      </c>
      <c r="G72">
        <v>4</v>
      </c>
      <c r="H72">
        <v>7</v>
      </c>
      <c r="I72">
        <v>6</v>
      </c>
      <c r="K72">
        <v>37740</v>
      </c>
      <c r="M72">
        <v>2</v>
      </c>
      <c r="N72">
        <v>1</v>
      </c>
      <c r="O72">
        <v>4</v>
      </c>
      <c r="P72">
        <v>7</v>
      </c>
      <c r="Q72" t="str">
        <f t="shared" si="1"/>
        <v>04007</v>
      </c>
    </row>
    <row r="73" spans="1:17" x14ac:dyDescent="0.25">
      <c r="A73">
        <v>4009</v>
      </c>
      <c r="B73" t="s">
        <v>85</v>
      </c>
      <c r="C73" t="s">
        <v>86</v>
      </c>
      <c r="D73" t="s">
        <v>91</v>
      </c>
      <c r="E73">
        <v>4</v>
      </c>
      <c r="F73">
        <v>8</v>
      </c>
      <c r="G73">
        <v>4</v>
      </c>
      <c r="H73">
        <v>9</v>
      </c>
      <c r="I73">
        <v>6</v>
      </c>
      <c r="K73">
        <v>40940</v>
      </c>
      <c r="M73">
        <v>2</v>
      </c>
      <c r="N73">
        <v>1</v>
      </c>
      <c r="O73">
        <v>4</v>
      </c>
      <c r="P73">
        <v>9</v>
      </c>
      <c r="Q73" t="str">
        <f t="shared" si="1"/>
        <v>04009</v>
      </c>
    </row>
    <row r="74" spans="1:17" x14ac:dyDescent="0.25">
      <c r="A74">
        <v>4011</v>
      </c>
      <c r="B74" t="s">
        <v>85</v>
      </c>
      <c r="C74" t="s">
        <v>86</v>
      </c>
      <c r="D74" t="s">
        <v>92</v>
      </c>
      <c r="E74">
        <v>4</v>
      </c>
      <c r="F74">
        <v>8</v>
      </c>
      <c r="G74">
        <v>4</v>
      </c>
      <c r="H74">
        <v>11</v>
      </c>
      <c r="I74">
        <v>6</v>
      </c>
      <c r="O74">
        <v>4</v>
      </c>
      <c r="P74">
        <v>11</v>
      </c>
      <c r="Q74" t="str">
        <f t="shared" si="1"/>
        <v>04011</v>
      </c>
    </row>
    <row r="75" spans="1:17" x14ac:dyDescent="0.25">
      <c r="A75">
        <v>4012</v>
      </c>
      <c r="B75" t="s">
        <v>85</v>
      </c>
      <c r="C75" t="s">
        <v>86</v>
      </c>
      <c r="D75" t="s">
        <v>93</v>
      </c>
      <c r="E75">
        <v>4</v>
      </c>
      <c r="F75">
        <v>8</v>
      </c>
      <c r="G75">
        <v>4</v>
      </c>
      <c r="H75">
        <v>12</v>
      </c>
      <c r="I75">
        <v>6</v>
      </c>
      <c r="O75">
        <v>4</v>
      </c>
      <c r="P75">
        <v>12</v>
      </c>
      <c r="Q75" t="str">
        <f t="shared" si="1"/>
        <v>04012</v>
      </c>
    </row>
    <row r="76" spans="1:17" x14ac:dyDescent="0.25">
      <c r="A76">
        <v>4013</v>
      </c>
      <c r="B76" t="s">
        <v>85</v>
      </c>
      <c r="C76" t="s">
        <v>86</v>
      </c>
      <c r="D76" t="s">
        <v>94</v>
      </c>
      <c r="E76">
        <v>4</v>
      </c>
      <c r="F76">
        <v>8</v>
      </c>
      <c r="G76">
        <v>4</v>
      </c>
      <c r="H76">
        <v>13</v>
      </c>
      <c r="I76">
        <v>1</v>
      </c>
      <c r="K76">
        <v>38060</v>
      </c>
      <c r="M76">
        <v>1</v>
      </c>
      <c r="N76">
        <v>1</v>
      </c>
      <c r="O76">
        <v>4</v>
      </c>
      <c r="P76">
        <v>13</v>
      </c>
      <c r="Q76" t="str">
        <f t="shared" si="1"/>
        <v>04013</v>
      </c>
    </row>
    <row r="77" spans="1:17" x14ac:dyDescent="0.25">
      <c r="A77">
        <v>4015</v>
      </c>
      <c r="B77" t="s">
        <v>85</v>
      </c>
      <c r="C77" t="s">
        <v>86</v>
      </c>
      <c r="D77" t="s">
        <v>95</v>
      </c>
      <c r="E77">
        <v>4</v>
      </c>
      <c r="F77">
        <v>8</v>
      </c>
      <c r="G77">
        <v>4</v>
      </c>
      <c r="H77">
        <v>15</v>
      </c>
      <c r="I77">
        <v>3</v>
      </c>
      <c r="J77">
        <v>332</v>
      </c>
      <c r="K77">
        <v>29420</v>
      </c>
      <c r="M77">
        <v>1</v>
      </c>
      <c r="N77">
        <v>1</v>
      </c>
      <c r="O77">
        <v>4</v>
      </c>
      <c r="P77">
        <v>15</v>
      </c>
      <c r="Q77" t="str">
        <f t="shared" si="1"/>
        <v>04015</v>
      </c>
    </row>
    <row r="78" spans="1:17" x14ac:dyDescent="0.25">
      <c r="A78">
        <v>4017</v>
      </c>
      <c r="B78" t="s">
        <v>85</v>
      </c>
      <c r="C78" t="s">
        <v>86</v>
      </c>
      <c r="D78" t="s">
        <v>96</v>
      </c>
      <c r="E78">
        <v>4</v>
      </c>
      <c r="F78">
        <v>8</v>
      </c>
      <c r="G78">
        <v>4</v>
      </c>
      <c r="H78">
        <v>17</v>
      </c>
      <c r="I78">
        <v>6</v>
      </c>
      <c r="K78">
        <v>43320</v>
      </c>
      <c r="M78">
        <v>2</v>
      </c>
      <c r="N78">
        <v>1</v>
      </c>
      <c r="O78">
        <v>4</v>
      </c>
      <c r="P78">
        <v>17</v>
      </c>
      <c r="Q78" t="str">
        <f t="shared" si="1"/>
        <v>04017</v>
      </c>
    </row>
    <row r="79" spans="1:17" x14ac:dyDescent="0.25">
      <c r="A79">
        <v>4019</v>
      </c>
      <c r="B79" t="s">
        <v>85</v>
      </c>
      <c r="C79" t="s">
        <v>86</v>
      </c>
      <c r="D79" t="s">
        <v>97</v>
      </c>
      <c r="E79">
        <v>4</v>
      </c>
      <c r="F79">
        <v>8</v>
      </c>
      <c r="G79">
        <v>4</v>
      </c>
      <c r="H79">
        <v>19</v>
      </c>
      <c r="I79">
        <v>3</v>
      </c>
      <c r="J79">
        <v>536</v>
      </c>
      <c r="K79">
        <v>46060</v>
      </c>
      <c r="M79">
        <v>1</v>
      </c>
      <c r="N79">
        <v>1</v>
      </c>
      <c r="O79">
        <v>4</v>
      </c>
      <c r="P79">
        <v>19</v>
      </c>
      <c r="Q79" t="str">
        <f t="shared" si="1"/>
        <v>04019</v>
      </c>
    </row>
    <row r="80" spans="1:17" x14ac:dyDescent="0.25">
      <c r="A80">
        <v>4021</v>
      </c>
      <c r="B80" t="s">
        <v>85</v>
      </c>
      <c r="C80" t="s">
        <v>86</v>
      </c>
      <c r="D80" t="s">
        <v>98</v>
      </c>
      <c r="E80">
        <v>4</v>
      </c>
      <c r="F80">
        <v>8</v>
      </c>
      <c r="G80">
        <v>4</v>
      </c>
      <c r="H80">
        <v>21</v>
      </c>
      <c r="I80">
        <v>2</v>
      </c>
      <c r="K80">
        <v>38060</v>
      </c>
      <c r="M80">
        <v>1</v>
      </c>
      <c r="N80">
        <v>1</v>
      </c>
      <c r="O80">
        <v>4</v>
      </c>
      <c r="P80">
        <v>21</v>
      </c>
      <c r="Q80" t="str">
        <f t="shared" si="1"/>
        <v>04021</v>
      </c>
    </row>
    <row r="81" spans="1:17" x14ac:dyDescent="0.25">
      <c r="A81">
        <v>4023</v>
      </c>
      <c r="B81" t="s">
        <v>85</v>
      </c>
      <c r="C81" t="s">
        <v>86</v>
      </c>
      <c r="D81" t="s">
        <v>99</v>
      </c>
      <c r="E81">
        <v>4</v>
      </c>
      <c r="F81">
        <v>8</v>
      </c>
      <c r="G81">
        <v>4</v>
      </c>
      <c r="H81">
        <v>23</v>
      </c>
      <c r="I81">
        <v>5</v>
      </c>
      <c r="J81">
        <v>536</v>
      </c>
      <c r="K81">
        <v>35700</v>
      </c>
      <c r="M81">
        <v>2</v>
      </c>
      <c r="N81">
        <v>1</v>
      </c>
      <c r="O81">
        <v>4</v>
      </c>
      <c r="P81">
        <v>23</v>
      </c>
      <c r="Q81" t="str">
        <f t="shared" si="1"/>
        <v>04023</v>
      </c>
    </row>
    <row r="82" spans="1:17" x14ac:dyDescent="0.25">
      <c r="A82">
        <v>4025</v>
      </c>
      <c r="B82" t="s">
        <v>85</v>
      </c>
      <c r="C82" t="s">
        <v>86</v>
      </c>
      <c r="D82" t="s">
        <v>100</v>
      </c>
      <c r="E82">
        <v>4</v>
      </c>
      <c r="F82">
        <v>8</v>
      </c>
      <c r="G82">
        <v>4</v>
      </c>
      <c r="H82">
        <v>25</v>
      </c>
      <c r="I82">
        <v>5</v>
      </c>
      <c r="K82">
        <v>39140</v>
      </c>
      <c r="M82">
        <v>1</v>
      </c>
      <c r="N82">
        <v>1</v>
      </c>
      <c r="O82">
        <v>4</v>
      </c>
      <c r="P82">
        <v>25</v>
      </c>
      <c r="Q82" t="str">
        <f t="shared" si="1"/>
        <v>04025</v>
      </c>
    </row>
    <row r="83" spans="1:17" x14ac:dyDescent="0.25">
      <c r="A83">
        <v>4027</v>
      </c>
      <c r="B83" t="s">
        <v>85</v>
      </c>
      <c r="C83" t="s">
        <v>86</v>
      </c>
      <c r="D83" t="s">
        <v>101</v>
      </c>
      <c r="E83">
        <v>4</v>
      </c>
      <c r="F83">
        <v>8</v>
      </c>
      <c r="G83">
        <v>4</v>
      </c>
      <c r="H83">
        <v>27</v>
      </c>
      <c r="I83">
        <v>4</v>
      </c>
      <c r="K83">
        <v>49740</v>
      </c>
      <c r="M83">
        <v>1</v>
      </c>
      <c r="N83">
        <v>1</v>
      </c>
      <c r="O83">
        <v>4</v>
      </c>
      <c r="P83">
        <v>27</v>
      </c>
      <c r="Q83" t="str">
        <f t="shared" si="1"/>
        <v>04027</v>
      </c>
    </row>
    <row r="84" spans="1:17" x14ac:dyDescent="0.25">
      <c r="A84">
        <v>5001</v>
      </c>
      <c r="B84" t="s">
        <v>102</v>
      </c>
      <c r="C84" t="s">
        <v>103</v>
      </c>
      <c r="D84" t="s">
        <v>104</v>
      </c>
      <c r="E84">
        <v>3</v>
      </c>
      <c r="F84">
        <v>7</v>
      </c>
      <c r="G84">
        <v>5</v>
      </c>
      <c r="H84">
        <v>1</v>
      </c>
      <c r="I84">
        <v>5</v>
      </c>
      <c r="O84">
        <v>5</v>
      </c>
      <c r="P84">
        <v>1</v>
      </c>
      <c r="Q84" t="str">
        <f t="shared" si="1"/>
        <v>05001</v>
      </c>
    </row>
    <row r="85" spans="1:17" x14ac:dyDescent="0.25">
      <c r="A85">
        <v>5003</v>
      </c>
      <c r="B85" t="s">
        <v>102</v>
      </c>
      <c r="C85" t="s">
        <v>103</v>
      </c>
      <c r="D85" t="s">
        <v>105</v>
      </c>
      <c r="E85">
        <v>3</v>
      </c>
      <c r="F85">
        <v>7</v>
      </c>
      <c r="G85">
        <v>5</v>
      </c>
      <c r="H85">
        <v>3</v>
      </c>
      <c r="I85">
        <v>6</v>
      </c>
      <c r="O85">
        <v>5</v>
      </c>
      <c r="P85">
        <v>3</v>
      </c>
      <c r="Q85" t="str">
        <f t="shared" si="1"/>
        <v>05003</v>
      </c>
    </row>
    <row r="86" spans="1:17" x14ac:dyDescent="0.25">
      <c r="A86">
        <v>5005</v>
      </c>
      <c r="B86" t="s">
        <v>102</v>
      </c>
      <c r="C86" t="s">
        <v>103</v>
      </c>
      <c r="D86" t="s">
        <v>106</v>
      </c>
      <c r="E86">
        <v>3</v>
      </c>
      <c r="F86">
        <v>7</v>
      </c>
      <c r="G86">
        <v>5</v>
      </c>
      <c r="H86">
        <v>5</v>
      </c>
      <c r="I86">
        <v>6</v>
      </c>
      <c r="K86">
        <v>34260</v>
      </c>
      <c r="M86">
        <v>2</v>
      </c>
      <c r="N86">
        <v>1</v>
      </c>
      <c r="O86">
        <v>5</v>
      </c>
      <c r="P86">
        <v>5</v>
      </c>
      <c r="Q86" t="str">
        <f t="shared" si="1"/>
        <v>05005</v>
      </c>
    </row>
    <row r="87" spans="1:17" x14ac:dyDescent="0.25">
      <c r="A87">
        <v>5007</v>
      </c>
      <c r="B87" t="s">
        <v>102</v>
      </c>
      <c r="C87" t="s">
        <v>103</v>
      </c>
      <c r="D87" t="s">
        <v>107</v>
      </c>
      <c r="E87">
        <v>3</v>
      </c>
      <c r="F87">
        <v>7</v>
      </c>
      <c r="G87">
        <v>5</v>
      </c>
      <c r="H87">
        <v>7</v>
      </c>
      <c r="I87">
        <v>4</v>
      </c>
      <c r="K87">
        <v>22220</v>
      </c>
      <c r="M87">
        <v>1</v>
      </c>
      <c r="N87">
        <v>1</v>
      </c>
      <c r="O87">
        <v>5</v>
      </c>
      <c r="P87">
        <v>7</v>
      </c>
      <c r="Q87" t="str">
        <f t="shared" si="1"/>
        <v>05007</v>
      </c>
    </row>
    <row r="88" spans="1:17" x14ac:dyDescent="0.25">
      <c r="A88">
        <v>5009</v>
      </c>
      <c r="B88" t="s">
        <v>102</v>
      </c>
      <c r="C88" t="s">
        <v>103</v>
      </c>
      <c r="D88" t="s">
        <v>108</v>
      </c>
      <c r="E88">
        <v>3</v>
      </c>
      <c r="F88">
        <v>7</v>
      </c>
      <c r="G88">
        <v>5</v>
      </c>
      <c r="H88">
        <v>9</v>
      </c>
      <c r="I88">
        <v>6</v>
      </c>
      <c r="K88">
        <v>25460</v>
      </c>
      <c r="M88">
        <v>2</v>
      </c>
      <c r="N88">
        <v>1</v>
      </c>
      <c r="O88">
        <v>5</v>
      </c>
      <c r="P88">
        <v>9</v>
      </c>
      <c r="Q88" t="str">
        <f t="shared" si="1"/>
        <v>05009</v>
      </c>
    </row>
    <row r="89" spans="1:17" x14ac:dyDescent="0.25">
      <c r="A89">
        <v>5011</v>
      </c>
      <c r="B89" t="s">
        <v>102</v>
      </c>
      <c r="C89" t="s">
        <v>103</v>
      </c>
      <c r="D89" t="s">
        <v>109</v>
      </c>
      <c r="E89">
        <v>3</v>
      </c>
      <c r="F89">
        <v>7</v>
      </c>
      <c r="G89">
        <v>5</v>
      </c>
      <c r="H89">
        <v>11</v>
      </c>
      <c r="I89">
        <v>6</v>
      </c>
      <c r="O89">
        <v>5</v>
      </c>
      <c r="P89">
        <v>11</v>
      </c>
      <c r="Q89" t="str">
        <f t="shared" si="1"/>
        <v>05011</v>
      </c>
    </row>
    <row r="90" spans="1:17" x14ac:dyDescent="0.25">
      <c r="A90">
        <v>5013</v>
      </c>
      <c r="B90" t="s">
        <v>102</v>
      </c>
      <c r="C90" t="s">
        <v>103</v>
      </c>
      <c r="D90" t="s">
        <v>25</v>
      </c>
      <c r="E90">
        <v>3</v>
      </c>
      <c r="F90">
        <v>7</v>
      </c>
      <c r="G90">
        <v>5</v>
      </c>
      <c r="H90">
        <v>13</v>
      </c>
      <c r="I90">
        <v>6</v>
      </c>
      <c r="K90">
        <v>15780</v>
      </c>
      <c r="M90">
        <v>2</v>
      </c>
      <c r="N90">
        <v>2</v>
      </c>
      <c r="O90">
        <v>5</v>
      </c>
      <c r="P90">
        <v>13</v>
      </c>
      <c r="Q90" t="str">
        <f t="shared" si="1"/>
        <v>05013</v>
      </c>
    </row>
    <row r="91" spans="1:17" x14ac:dyDescent="0.25">
      <c r="A91">
        <v>5015</v>
      </c>
      <c r="B91" t="s">
        <v>102</v>
      </c>
      <c r="C91" t="s">
        <v>103</v>
      </c>
      <c r="D91" t="s">
        <v>110</v>
      </c>
      <c r="E91">
        <v>3</v>
      </c>
      <c r="F91">
        <v>7</v>
      </c>
      <c r="G91">
        <v>5</v>
      </c>
      <c r="H91">
        <v>15</v>
      </c>
      <c r="I91">
        <v>6</v>
      </c>
      <c r="O91">
        <v>5</v>
      </c>
      <c r="P91">
        <v>15</v>
      </c>
      <c r="Q91" t="str">
        <f t="shared" si="1"/>
        <v>05015</v>
      </c>
    </row>
    <row r="92" spans="1:17" x14ac:dyDescent="0.25">
      <c r="A92">
        <v>5017</v>
      </c>
      <c r="B92" t="s">
        <v>102</v>
      </c>
      <c r="C92" t="s">
        <v>103</v>
      </c>
      <c r="D92" t="s">
        <v>111</v>
      </c>
      <c r="E92">
        <v>3</v>
      </c>
      <c r="F92">
        <v>7</v>
      </c>
      <c r="G92">
        <v>5</v>
      </c>
      <c r="H92">
        <v>17</v>
      </c>
      <c r="I92">
        <v>6</v>
      </c>
      <c r="O92">
        <v>5</v>
      </c>
      <c r="P92">
        <v>17</v>
      </c>
      <c r="Q92" t="str">
        <f t="shared" si="1"/>
        <v>05017</v>
      </c>
    </row>
    <row r="93" spans="1:17" x14ac:dyDescent="0.25">
      <c r="A93">
        <v>5019</v>
      </c>
      <c r="B93" t="s">
        <v>102</v>
      </c>
      <c r="C93" t="s">
        <v>103</v>
      </c>
      <c r="D93" t="s">
        <v>112</v>
      </c>
      <c r="E93">
        <v>3</v>
      </c>
      <c r="F93">
        <v>7</v>
      </c>
      <c r="G93">
        <v>5</v>
      </c>
      <c r="H93">
        <v>19</v>
      </c>
      <c r="I93">
        <v>5</v>
      </c>
      <c r="K93">
        <v>11660</v>
      </c>
      <c r="M93">
        <v>2</v>
      </c>
      <c r="N93">
        <v>1</v>
      </c>
      <c r="O93">
        <v>5</v>
      </c>
      <c r="P93">
        <v>19</v>
      </c>
      <c r="Q93" t="str">
        <f t="shared" si="1"/>
        <v>05019</v>
      </c>
    </row>
    <row r="94" spans="1:17" x14ac:dyDescent="0.25">
      <c r="A94">
        <v>5021</v>
      </c>
      <c r="B94" t="s">
        <v>102</v>
      </c>
      <c r="C94" t="s">
        <v>103</v>
      </c>
      <c r="D94" t="s">
        <v>31</v>
      </c>
      <c r="E94">
        <v>3</v>
      </c>
      <c r="F94">
        <v>7</v>
      </c>
      <c r="G94">
        <v>5</v>
      </c>
      <c r="H94">
        <v>21</v>
      </c>
      <c r="I94">
        <v>6</v>
      </c>
      <c r="O94">
        <v>5</v>
      </c>
      <c r="P94">
        <v>21</v>
      </c>
      <c r="Q94" t="str">
        <f t="shared" si="1"/>
        <v>05021</v>
      </c>
    </row>
    <row r="95" spans="1:17" x14ac:dyDescent="0.25">
      <c r="A95">
        <v>5023</v>
      </c>
      <c r="B95" t="s">
        <v>102</v>
      </c>
      <c r="C95" t="s">
        <v>103</v>
      </c>
      <c r="D95" t="s">
        <v>32</v>
      </c>
      <c r="E95">
        <v>3</v>
      </c>
      <c r="F95">
        <v>7</v>
      </c>
      <c r="G95">
        <v>5</v>
      </c>
      <c r="H95">
        <v>23</v>
      </c>
      <c r="I95">
        <v>6</v>
      </c>
      <c r="O95">
        <v>5</v>
      </c>
      <c r="P95">
        <v>23</v>
      </c>
      <c r="Q95" t="str">
        <f t="shared" si="1"/>
        <v>05023</v>
      </c>
    </row>
    <row r="96" spans="1:17" x14ac:dyDescent="0.25">
      <c r="A96">
        <v>5025</v>
      </c>
      <c r="B96" t="s">
        <v>102</v>
      </c>
      <c r="C96" t="s">
        <v>103</v>
      </c>
      <c r="D96" t="s">
        <v>113</v>
      </c>
      <c r="E96">
        <v>3</v>
      </c>
      <c r="F96">
        <v>7</v>
      </c>
      <c r="G96">
        <v>5</v>
      </c>
      <c r="H96">
        <v>25</v>
      </c>
      <c r="I96">
        <v>6</v>
      </c>
      <c r="J96">
        <v>340</v>
      </c>
      <c r="K96">
        <v>38220</v>
      </c>
      <c r="M96">
        <v>1</v>
      </c>
      <c r="N96">
        <v>2</v>
      </c>
      <c r="O96">
        <v>5</v>
      </c>
      <c r="P96">
        <v>25</v>
      </c>
      <c r="Q96" t="str">
        <f t="shared" si="1"/>
        <v>05025</v>
      </c>
    </row>
    <row r="97" spans="1:17" x14ac:dyDescent="0.25">
      <c r="A97">
        <v>5027</v>
      </c>
      <c r="B97" t="s">
        <v>102</v>
      </c>
      <c r="C97" t="s">
        <v>103</v>
      </c>
      <c r="D97" t="s">
        <v>114</v>
      </c>
      <c r="E97">
        <v>3</v>
      </c>
      <c r="F97">
        <v>7</v>
      </c>
      <c r="G97">
        <v>5</v>
      </c>
      <c r="H97">
        <v>27</v>
      </c>
      <c r="I97">
        <v>5</v>
      </c>
      <c r="K97">
        <v>31620</v>
      </c>
      <c r="M97">
        <v>2</v>
      </c>
      <c r="N97">
        <v>1</v>
      </c>
      <c r="O97">
        <v>5</v>
      </c>
      <c r="P97">
        <v>27</v>
      </c>
      <c r="Q97" t="str">
        <f t="shared" si="1"/>
        <v>05027</v>
      </c>
    </row>
    <row r="98" spans="1:17" x14ac:dyDescent="0.25">
      <c r="A98">
        <v>5029</v>
      </c>
      <c r="B98" t="s">
        <v>102</v>
      </c>
      <c r="C98" t="s">
        <v>103</v>
      </c>
      <c r="D98" t="s">
        <v>115</v>
      </c>
      <c r="E98">
        <v>3</v>
      </c>
      <c r="F98">
        <v>7</v>
      </c>
      <c r="G98">
        <v>5</v>
      </c>
      <c r="H98">
        <v>29</v>
      </c>
      <c r="I98">
        <v>6</v>
      </c>
      <c r="O98">
        <v>5</v>
      </c>
      <c r="P98">
        <v>29</v>
      </c>
      <c r="Q98" t="str">
        <f t="shared" si="1"/>
        <v>05029</v>
      </c>
    </row>
    <row r="99" spans="1:17" x14ac:dyDescent="0.25">
      <c r="A99">
        <v>5031</v>
      </c>
      <c r="B99" t="s">
        <v>102</v>
      </c>
      <c r="C99" t="s">
        <v>103</v>
      </c>
      <c r="D99" t="s">
        <v>116</v>
      </c>
      <c r="E99">
        <v>3</v>
      </c>
      <c r="F99">
        <v>7</v>
      </c>
      <c r="G99">
        <v>5</v>
      </c>
      <c r="H99">
        <v>31</v>
      </c>
      <c r="I99">
        <v>5</v>
      </c>
      <c r="J99">
        <v>308</v>
      </c>
      <c r="K99">
        <v>27860</v>
      </c>
      <c r="M99">
        <v>1</v>
      </c>
      <c r="N99">
        <v>1</v>
      </c>
      <c r="O99">
        <v>5</v>
      </c>
      <c r="P99">
        <v>31</v>
      </c>
      <c r="Q99" t="str">
        <f t="shared" si="1"/>
        <v>05031</v>
      </c>
    </row>
    <row r="100" spans="1:17" x14ac:dyDescent="0.25">
      <c r="A100">
        <v>5033</v>
      </c>
      <c r="B100" t="s">
        <v>102</v>
      </c>
      <c r="C100" t="s">
        <v>103</v>
      </c>
      <c r="D100" t="s">
        <v>117</v>
      </c>
      <c r="E100">
        <v>3</v>
      </c>
      <c r="F100">
        <v>7</v>
      </c>
      <c r="G100">
        <v>5</v>
      </c>
      <c r="H100">
        <v>33</v>
      </c>
      <c r="I100">
        <v>4</v>
      </c>
      <c r="K100">
        <v>22900</v>
      </c>
      <c r="M100">
        <v>1</v>
      </c>
      <c r="N100">
        <v>1</v>
      </c>
      <c r="O100">
        <v>5</v>
      </c>
      <c r="P100">
        <v>33</v>
      </c>
      <c r="Q100" t="str">
        <f t="shared" si="1"/>
        <v>05033</v>
      </c>
    </row>
    <row r="101" spans="1:17" x14ac:dyDescent="0.25">
      <c r="A101">
        <v>5035</v>
      </c>
      <c r="B101" t="s">
        <v>102</v>
      </c>
      <c r="C101" t="s">
        <v>103</v>
      </c>
      <c r="D101" t="s">
        <v>118</v>
      </c>
      <c r="E101">
        <v>3</v>
      </c>
      <c r="F101">
        <v>7</v>
      </c>
      <c r="G101">
        <v>5</v>
      </c>
      <c r="H101">
        <v>35</v>
      </c>
      <c r="I101">
        <v>2</v>
      </c>
      <c r="J101">
        <v>368</v>
      </c>
      <c r="K101">
        <v>32820</v>
      </c>
      <c r="M101">
        <v>1</v>
      </c>
      <c r="N101">
        <v>1</v>
      </c>
      <c r="O101">
        <v>5</v>
      </c>
      <c r="P101">
        <v>35</v>
      </c>
      <c r="Q101" t="str">
        <f t="shared" si="1"/>
        <v>05035</v>
      </c>
    </row>
    <row r="102" spans="1:17" x14ac:dyDescent="0.25">
      <c r="A102">
        <v>5037</v>
      </c>
      <c r="B102" t="s">
        <v>102</v>
      </c>
      <c r="C102" t="s">
        <v>103</v>
      </c>
      <c r="D102" t="s">
        <v>119</v>
      </c>
      <c r="E102">
        <v>3</v>
      </c>
      <c r="F102">
        <v>7</v>
      </c>
      <c r="G102">
        <v>5</v>
      </c>
      <c r="H102">
        <v>37</v>
      </c>
      <c r="I102">
        <v>6</v>
      </c>
      <c r="O102">
        <v>5</v>
      </c>
      <c r="P102">
        <v>37</v>
      </c>
      <c r="Q102" t="str">
        <f t="shared" si="1"/>
        <v>05037</v>
      </c>
    </row>
    <row r="103" spans="1:17" x14ac:dyDescent="0.25">
      <c r="A103">
        <v>5039</v>
      </c>
      <c r="B103" t="s">
        <v>102</v>
      </c>
      <c r="C103" t="s">
        <v>103</v>
      </c>
      <c r="D103" t="s">
        <v>41</v>
      </c>
      <c r="E103">
        <v>3</v>
      </c>
      <c r="F103">
        <v>7</v>
      </c>
      <c r="G103">
        <v>5</v>
      </c>
      <c r="H103">
        <v>39</v>
      </c>
      <c r="I103">
        <v>6</v>
      </c>
      <c r="O103">
        <v>5</v>
      </c>
      <c r="P103">
        <v>39</v>
      </c>
      <c r="Q103" t="str">
        <f t="shared" si="1"/>
        <v>05039</v>
      </c>
    </row>
    <row r="104" spans="1:17" x14ac:dyDescent="0.25">
      <c r="A104">
        <v>5041</v>
      </c>
      <c r="B104" t="s">
        <v>102</v>
      </c>
      <c r="C104" t="s">
        <v>103</v>
      </c>
      <c r="D104" t="s">
        <v>120</v>
      </c>
      <c r="E104">
        <v>3</v>
      </c>
      <c r="F104">
        <v>7</v>
      </c>
      <c r="G104">
        <v>5</v>
      </c>
      <c r="H104">
        <v>41</v>
      </c>
      <c r="I104">
        <v>6</v>
      </c>
      <c r="O104">
        <v>5</v>
      </c>
      <c r="P104">
        <v>41</v>
      </c>
      <c r="Q104" t="str">
        <f t="shared" si="1"/>
        <v>05041</v>
      </c>
    </row>
    <row r="105" spans="1:17" x14ac:dyDescent="0.25">
      <c r="A105">
        <v>5043</v>
      </c>
      <c r="B105" t="s">
        <v>102</v>
      </c>
      <c r="C105" t="s">
        <v>103</v>
      </c>
      <c r="D105" t="s">
        <v>121</v>
      </c>
      <c r="E105">
        <v>3</v>
      </c>
      <c r="F105">
        <v>7</v>
      </c>
      <c r="G105">
        <v>5</v>
      </c>
      <c r="H105">
        <v>43</v>
      </c>
      <c r="I105">
        <v>6</v>
      </c>
      <c r="O105">
        <v>5</v>
      </c>
      <c r="P105">
        <v>43</v>
      </c>
      <c r="Q105" t="str">
        <f t="shared" si="1"/>
        <v>05043</v>
      </c>
    </row>
    <row r="106" spans="1:17" x14ac:dyDescent="0.25">
      <c r="A106">
        <v>5045</v>
      </c>
      <c r="B106" t="s">
        <v>102</v>
      </c>
      <c r="C106" t="s">
        <v>103</v>
      </c>
      <c r="D106" t="s">
        <v>122</v>
      </c>
      <c r="E106">
        <v>3</v>
      </c>
      <c r="F106">
        <v>7</v>
      </c>
      <c r="G106">
        <v>5</v>
      </c>
      <c r="H106">
        <v>45</v>
      </c>
      <c r="I106">
        <v>3</v>
      </c>
      <c r="J106">
        <v>340</v>
      </c>
      <c r="K106">
        <v>30780</v>
      </c>
      <c r="M106">
        <v>1</v>
      </c>
      <c r="N106">
        <v>2</v>
      </c>
      <c r="O106">
        <v>5</v>
      </c>
      <c r="P106">
        <v>45</v>
      </c>
      <c r="Q106" t="str">
        <f t="shared" si="1"/>
        <v>05045</v>
      </c>
    </row>
    <row r="107" spans="1:17" x14ac:dyDescent="0.25">
      <c r="A107">
        <v>5047</v>
      </c>
      <c r="B107" t="s">
        <v>102</v>
      </c>
      <c r="C107" t="s">
        <v>103</v>
      </c>
      <c r="D107" t="s">
        <v>47</v>
      </c>
      <c r="E107">
        <v>3</v>
      </c>
      <c r="F107">
        <v>7</v>
      </c>
      <c r="G107">
        <v>5</v>
      </c>
      <c r="H107">
        <v>47</v>
      </c>
      <c r="I107">
        <v>6</v>
      </c>
      <c r="O107">
        <v>5</v>
      </c>
      <c r="P107">
        <v>47</v>
      </c>
      <c r="Q107" t="str">
        <f t="shared" si="1"/>
        <v>05047</v>
      </c>
    </row>
    <row r="108" spans="1:17" x14ac:dyDescent="0.25">
      <c r="A108">
        <v>5049</v>
      </c>
      <c r="B108" t="s">
        <v>102</v>
      </c>
      <c r="C108" t="s">
        <v>103</v>
      </c>
      <c r="D108" t="s">
        <v>123</v>
      </c>
      <c r="E108">
        <v>3</v>
      </c>
      <c r="F108">
        <v>7</v>
      </c>
      <c r="G108">
        <v>5</v>
      </c>
      <c r="H108">
        <v>49</v>
      </c>
      <c r="I108">
        <v>6</v>
      </c>
      <c r="O108">
        <v>5</v>
      </c>
      <c r="P108">
        <v>49</v>
      </c>
      <c r="Q108" t="str">
        <f t="shared" si="1"/>
        <v>05049</v>
      </c>
    </row>
    <row r="109" spans="1:17" x14ac:dyDescent="0.25">
      <c r="A109">
        <v>5051</v>
      </c>
      <c r="B109" t="s">
        <v>102</v>
      </c>
      <c r="C109" t="s">
        <v>103</v>
      </c>
      <c r="D109" t="s">
        <v>124</v>
      </c>
      <c r="E109">
        <v>3</v>
      </c>
      <c r="F109">
        <v>7</v>
      </c>
      <c r="G109">
        <v>5</v>
      </c>
      <c r="H109">
        <v>51</v>
      </c>
      <c r="I109">
        <v>5</v>
      </c>
      <c r="J109">
        <v>284</v>
      </c>
      <c r="K109">
        <v>26300</v>
      </c>
      <c r="M109">
        <v>1</v>
      </c>
      <c r="N109">
        <v>1</v>
      </c>
      <c r="O109">
        <v>5</v>
      </c>
      <c r="P109">
        <v>51</v>
      </c>
      <c r="Q109" t="str">
        <f t="shared" si="1"/>
        <v>05051</v>
      </c>
    </row>
    <row r="110" spans="1:17" x14ac:dyDescent="0.25">
      <c r="A110">
        <v>5053</v>
      </c>
      <c r="B110" t="s">
        <v>102</v>
      </c>
      <c r="C110" t="s">
        <v>103</v>
      </c>
      <c r="D110" t="s">
        <v>125</v>
      </c>
      <c r="E110">
        <v>3</v>
      </c>
      <c r="F110">
        <v>7</v>
      </c>
      <c r="G110">
        <v>5</v>
      </c>
      <c r="H110">
        <v>53</v>
      </c>
      <c r="I110">
        <v>6</v>
      </c>
      <c r="J110">
        <v>340</v>
      </c>
      <c r="K110">
        <v>30780</v>
      </c>
      <c r="M110">
        <v>1</v>
      </c>
      <c r="N110">
        <v>2</v>
      </c>
      <c r="O110">
        <v>5</v>
      </c>
      <c r="P110">
        <v>53</v>
      </c>
      <c r="Q110" t="str">
        <f t="shared" si="1"/>
        <v>05053</v>
      </c>
    </row>
    <row r="111" spans="1:17" x14ac:dyDescent="0.25">
      <c r="A111">
        <v>5055</v>
      </c>
      <c r="B111" t="s">
        <v>102</v>
      </c>
      <c r="C111" t="s">
        <v>103</v>
      </c>
      <c r="D111" t="s">
        <v>49</v>
      </c>
      <c r="E111">
        <v>3</v>
      </c>
      <c r="F111">
        <v>7</v>
      </c>
      <c r="G111">
        <v>5</v>
      </c>
      <c r="H111">
        <v>55</v>
      </c>
      <c r="I111">
        <v>5</v>
      </c>
      <c r="J111">
        <v>308</v>
      </c>
      <c r="K111">
        <v>37500</v>
      </c>
      <c r="M111">
        <v>2</v>
      </c>
      <c r="N111">
        <v>1</v>
      </c>
      <c r="O111">
        <v>5</v>
      </c>
      <c r="P111">
        <v>55</v>
      </c>
      <c r="Q111" t="str">
        <f t="shared" si="1"/>
        <v>05055</v>
      </c>
    </row>
    <row r="112" spans="1:17" x14ac:dyDescent="0.25">
      <c r="A112">
        <v>5057</v>
      </c>
      <c r="B112" t="s">
        <v>102</v>
      </c>
      <c r="C112" t="s">
        <v>103</v>
      </c>
      <c r="D112" t="s">
        <v>126</v>
      </c>
      <c r="E112">
        <v>3</v>
      </c>
      <c r="F112">
        <v>7</v>
      </c>
      <c r="G112">
        <v>5</v>
      </c>
      <c r="H112">
        <v>57</v>
      </c>
      <c r="I112">
        <v>6</v>
      </c>
      <c r="O112">
        <v>5</v>
      </c>
      <c r="P112">
        <v>57</v>
      </c>
      <c r="Q112" t="str">
        <f t="shared" si="1"/>
        <v>05057</v>
      </c>
    </row>
    <row r="113" spans="1:17" x14ac:dyDescent="0.25">
      <c r="A113">
        <v>5059</v>
      </c>
      <c r="B113" t="s">
        <v>102</v>
      </c>
      <c r="C113" t="s">
        <v>103</v>
      </c>
      <c r="D113" t="s">
        <v>127</v>
      </c>
      <c r="E113">
        <v>3</v>
      </c>
      <c r="F113">
        <v>7</v>
      </c>
      <c r="G113">
        <v>5</v>
      </c>
      <c r="H113">
        <v>59</v>
      </c>
      <c r="I113">
        <v>6</v>
      </c>
      <c r="J113">
        <v>284</v>
      </c>
      <c r="K113">
        <v>31680</v>
      </c>
      <c r="M113">
        <v>2</v>
      </c>
      <c r="N113">
        <v>1</v>
      </c>
      <c r="O113">
        <v>5</v>
      </c>
      <c r="P113">
        <v>59</v>
      </c>
      <c r="Q113" t="str">
        <f t="shared" si="1"/>
        <v>05059</v>
      </c>
    </row>
    <row r="114" spans="1:17" x14ac:dyDescent="0.25">
      <c r="A114">
        <v>5061</v>
      </c>
      <c r="B114" t="s">
        <v>102</v>
      </c>
      <c r="C114" t="s">
        <v>103</v>
      </c>
      <c r="D114" t="s">
        <v>128</v>
      </c>
      <c r="E114">
        <v>3</v>
      </c>
      <c r="F114">
        <v>7</v>
      </c>
      <c r="G114">
        <v>5</v>
      </c>
      <c r="H114">
        <v>61</v>
      </c>
      <c r="I114">
        <v>6</v>
      </c>
      <c r="O114">
        <v>5</v>
      </c>
      <c r="P114">
        <v>61</v>
      </c>
      <c r="Q114" t="str">
        <f t="shared" si="1"/>
        <v>05061</v>
      </c>
    </row>
    <row r="115" spans="1:17" x14ac:dyDescent="0.25">
      <c r="A115">
        <v>5063</v>
      </c>
      <c r="B115" t="s">
        <v>102</v>
      </c>
      <c r="C115" t="s">
        <v>103</v>
      </c>
      <c r="D115" t="s">
        <v>129</v>
      </c>
      <c r="E115">
        <v>3</v>
      </c>
      <c r="F115">
        <v>7</v>
      </c>
      <c r="G115">
        <v>5</v>
      </c>
      <c r="H115">
        <v>63</v>
      </c>
      <c r="I115">
        <v>6</v>
      </c>
      <c r="K115">
        <v>12900</v>
      </c>
      <c r="M115">
        <v>2</v>
      </c>
      <c r="N115">
        <v>1</v>
      </c>
      <c r="O115">
        <v>5</v>
      </c>
      <c r="P115">
        <v>63</v>
      </c>
      <c r="Q115" t="str">
        <f t="shared" si="1"/>
        <v>05063</v>
      </c>
    </row>
    <row r="116" spans="1:17" x14ac:dyDescent="0.25">
      <c r="A116">
        <v>5065</v>
      </c>
      <c r="B116" t="s">
        <v>102</v>
      </c>
      <c r="C116" t="s">
        <v>103</v>
      </c>
      <c r="D116" t="s">
        <v>130</v>
      </c>
      <c r="E116">
        <v>3</v>
      </c>
      <c r="F116">
        <v>7</v>
      </c>
      <c r="G116">
        <v>5</v>
      </c>
      <c r="H116">
        <v>65</v>
      </c>
      <c r="I116">
        <v>6</v>
      </c>
      <c r="O116">
        <v>5</v>
      </c>
      <c r="P116">
        <v>65</v>
      </c>
      <c r="Q116" t="str">
        <f t="shared" si="1"/>
        <v>05065</v>
      </c>
    </row>
    <row r="117" spans="1:17" x14ac:dyDescent="0.25">
      <c r="A117">
        <v>5067</v>
      </c>
      <c r="B117" t="s">
        <v>102</v>
      </c>
      <c r="C117" t="s">
        <v>103</v>
      </c>
      <c r="D117" t="s">
        <v>53</v>
      </c>
      <c r="E117">
        <v>3</v>
      </c>
      <c r="F117">
        <v>7</v>
      </c>
      <c r="G117">
        <v>5</v>
      </c>
      <c r="H117">
        <v>67</v>
      </c>
      <c r="I117">
        <v>6</v>
      </c>
      <c r="O117">
        <v>5</v>
      </c>
      <c r="P117">
        <v>67</v>
      </c>
      <c r="Q117" t="str">
        <f t="shared" si="1"/>
        <v>05067</v>
      </c>
    </row>
    <row r="118" spans="1:17" x14ac:dyDescent="0.25">
      <c r="A118">
        <v>5069</v>
      </c>
      <c r="B118" t="s">
        <v>102</v>
      </c>
      <c r="C118" t="s">
        <v>103</v>
      </c>
      <c r="D118" t="s">
        <v>54</v>
      </c>
      <c r="E118">
        <v>3</v>
      </c>
      <c r="F118">
        <v>7</v>
      </c>
      <c r="G118">
        <v>5</v>
      </c>
      <c r="H118">
        <v>69</v>
      </c>
      <c r="I118">
        <v>4</v>
      </c>
      <c r="J118">
        <v>340</v>
      </c>
      <c r="K118">
        <v>38220</v>
      </c>
      <c r="M118">
        <v>1</v>
      </c>
      <c r="N118">
        <v>1</v>
      </c>
      <c r="O118">
        <v>5</v>
      </c>
      <c r="P118">
        <v>69</v>
      </c>
      <c r="Q118" t="str">
        <f t="shared" si="1"/>
        <v>05069</v>
      </c>
    </row>
    <row r="119" spans="1:17" x14ac:dyDescent="0.25">
      <c r="A119">
        <v>5071</v>
      </c>
      <c r="B119" t="s">
        <v>102</v>
      </c>
      <c r="C119" t="s">
        <v>103</v>
      </c>
      <c r="D119" t="s">
        <v>131</v>
      </c>
      <c r="E119">
        <v>3</v>
      </c>
      <c r="F119">
        <v>7</v>
      </c>
      <c r="G119">
        <v>5</v>
      </c>
      <c r="H119">
        <v>71</v>
      </c>
      <c r="I119">
        <v>6</v>
      </c>
      <c r="O119">
        <v>5</v>
      </c>
      <c r="P119">
        <v>71</v>
      </c>
      <c r="Q119" t="str">
        <f t="shared" si="1"/>
        <v>05071</v>
      </c>
    </row>
    <row r="120" spans="1:17" x14ac:dyDescent="0.25">
      <c r="A120">
        <v>5073</v>
      </c>
      <c r="B120" t="s">
        <v>102</v>
      </c>
      <c r="C120" t="s">
        <v>103</v>
      </c>
      <c r="D120" t="s">
        <v>132</v>
      </c>
      <c r="E120">
        <v>3</v>
      </c>
      <c r="F120">
        <v>7</v>
      </c>
      <c r="G120">
        <v>5</v>
      </c>
      <c r="H120">
        <v>73</v>
      </c>
      <c r="I120">
        <v>6</v>
      </c>
      <c r="O120">
        <v>5</v>
      </c>
      <c r="P120">
        <v>73</v>
      </c>
      <c r="Q120" t="str">
        <f t="shared" si="1"/>
        <v>05073</v>
      </c>
    </row>
    <row r="121" spans="1:17" x14ac:dyDescent="0.25">
      <c r="A121">
        <v>5075</v>
      </c>
      <c r="B121" t="s">
        <v>102</v>
      </c>
      <c r="C121" t="s">
        <v>103</v>
      </c>
      <c r="D121" t="s">
        <v>57</v>
      </c>
      <c r="E121">
        <v>3</v>
      </c>
      <c r="F121">
        <v>7</v>
      </c>
      <c r="G121">
        <v>5</v>
      </c>
      <c r="H121">
        <v>75</v>
      </c>
      <c r="I121">
        <v>6</v>
      </c>
      <c r="O121">
        <v>5</v>
      </c>
      <c r="P121">
        <v>75</v>
      </c>
      <c r="Q121" t="str">
        <f t="shared" si="1"/>
        <v>05075</v>
      </c>
    </row>
    <row r="122" spans="1:17" x14ac:dyDescent="0.25">
      <c r="A122">
        <v>5077</v>
      </c>
      <c r="B122" t="s">
        <v>102</v>
      </c>
      <c r="C122" t="s">
        <v>103</v>
      </c>
      <c r="D122" t="s">
        <v>58</v>
      </c>
      <c r="E122">
        <v>3</v>
      </c>
      <c r="F122">
        <v>7</v>
      </c>
      <c r="G122">
        <v>5</v>
      </c>
      <c r="H122">
        <v>77</v>
      </c>
      <c r="I122">
        <v>6</v>
      </c>
      <c r="O122">
        <v>5</v>
      </c>
      <c r="P122">
        <v>77</v>
      </c>
      <c r="Q122" t="str">
        <f t="shared" si="1"/>
        <v>05077</v>
      </c>
    </row>
    <row r="123" spans="1:17" x14ac:dyDescent="0.25">
      <c r="A123">
        <v>5079</v>
      </c>
      <c r="B123" t="s">
        <v>102</v>
      </c>
      <c r="C123" t="s">
        <v>103</v>
      </c>
      <c r="D123" t="s">
        <v>133</v>
      </c>
      <c r="E123">
        <v>3</v>
      </c>
      <c r="F123">
        <v>7</v>
      </c>
      <c r="G123">
        <v>5</v>
      </c>
      <c r="H123">
        <v>79</v>
      </c>
      <c r="I123">
        <v>6</v>
      </c>
      <c r="J123">
        <v>340</v>
      </c>
      <c r="K123">
        <v>38220</v>
      </c>
      <c r="M123">
        <v>1</v>
      </c>
      <c r="N123">
        <v>2</v>
      </c>
      <c r="O123">
        <v>5</v>
      </c>
      <c r="P123">
        <v>79</v>
      </c>
      <c r="Q123" t="str">
        <f t="shared" si="1"/>
        <v>05079</v>
      </c>
    </row>
    <row r="124" spans="1:17" x14ac:dyDescent="0.25">
      <c r="A124">
        <v>5081</v>
      </c>
      <c r="B124" t="s">
        <v>102</v>
      </c>
      <c r="C124" t="s">
        <v>103</v>
      </c>
      <c r="D124" t="s">
        <v>134</v>
      </c>
      <c r="E124">
        <v>3</v>
      </c>
      <c r="F124">
        <v>7</v>
      </c>
      <c r="G124">
        <v>5</v>
      </c>
      <c r="H124">
        <v>81</v>
      </c>
      <c r="I124">
        <v>6</v>
      </c>
      <c r="K124">
        <v>45500</v>
      </c>
      <c r="M124">
        <v>1</v>
      </c>
      <c r="N124">
        <v>2</v>
      </c>
      <c r="O124">
        <v>5</v>
      </c>
      <c r="P124">
        <v>81</v>
      </c>
      <c r="Q124" t="str">
        <f t="shared" si="1"/>
        <v>05081</v>
      </c>
    </row>
    <row r="125" spans="1:17" x14ac:dyDescent="0.25">
      <c r="A125">
        <v>5083</v>
      </c>
      <c r="B125" t="s">
        <v>102</v>
      </c>
      <c r="C125" t="s">
        <v>103</v>
      </c>
      <c r="D125" t="s">
        <v>135</v>
      </c>
      <c r="E125">
        <v>3</v>
      </c>
      <c r="F125">
        <v>7</v>
      </c>
      <c r="G125">
        <v>5</v>
      </c>
      <c r="H125">
        <v>83</v>
      </c>
      <c r="I125">
        <v>6</v>
      </c>
      <c r="O125">
        <v>5</v>
      </c>
      <c r="P125">
        <v>83</v>
      </c>
      <c r="Q125" t="str">
        <f t="shared" si="1"/>
        <v>05083</v>
      </c>
    </row>
    <row r="126" spans="1:17" x14ac:dyDescent="0.25">
      <c r="A126">
        <v>5085</v>
      </c>
      <c r="B126" t="s">
        <v>102</v>
      </c>
      <c r="C126" t="s">
        <v>103</v>
      </c>
      <c r="D126" t="s">
        <v>136</v>
      </c>
      <c r="E126">
        <v>3</v>
      </c>
      <c r="F126">
        <v>7</v>
      </c>
      <c r="G126">
        <v>5</v>
      </c>
      <c r="H126">
        <v>85</v>
      </c>
      <c r="I126">
        <v>3</v>
      </c>
      <c r="J126">
        <v>340</v>
      </c>
      <c r="K126">
        <v>30780</v>
      </c>
      <c r="M126">
        <v>1</v>
      </c>
      <c r="N126">
        <v>1</v>
      </c>
      <c r="O126">
        <v>5</v>
      </c>
      <c r="P126">
        <v>85</v>
      </c>
      <c r="Q126" t="str">
        <f t="shared" si="1"/>
        <v>05085</v>
      </c>
    </row>
    <row r="127" spans="1:17" x14ac:dyDescent="0.25">
      <c r="A127">
        <v>5087</v>
      </c>
      <c r="B127" t="s">
        <v>102</v>
      </c>
      <c r="C127" t="s">
        <v>103</v>
      </c>
      <c r="D127" t="s">
        <v>62</v>
      </c>
      <c r="E127">
        <v>3</v>
      </c>
      <c r="F127">
        <v>7</v>
      </c>
      <c r="G127">
        <v>5</v>
      </c>
      <c r="H127">
        <v>87</v>
      </c>
      <c r="I127">
        <v>6</v>
      </c>
      <c r="K127">
        <v>22220</v>
      </c>
      <c r="M127">
        <v>1</v>
      </c>
      <c r="N127">
        <v>2</v>
      </c>
      <c r="O127">
        <v>5</v>
      </c>
      <c r="P127">
        <v>87</v>
      </c>
      <c r="Q127" t="str">
        <f t="shared" si="1"/>
        <v>05087</v>
      </c>
    </row>
    <row r="128" spans="1:17" x14ac:dyDescent="0.25">
      <c r="A128">
        <v>5089</v>
      </c>
      <c r="B128" t="s">
        <v>102</v>
      </c>
      <c r="C128" t="s">
        <v>103</v>
      </c>
      <c r="D128" t="s">
        <v>64</v>
      </c>
      <c r="E128">
        <v>3</v>
      </c>
      <c r="F128">
        <v>7</v>
      </c>
      <c r="G128">
        <v>5</v>
      </c>
      <c r="H128">
        <v>89</v>
      </c>
      <c r="I128">
        <v>6</v>
      </c>
      <c r="O128">
        <v>5</v>
      </c>
      <c r="P128">
        <v>89</v>
      </c>
      <c r="Q128" t="str">
        <f t="shared" si="1"/>
        <v>05089</v>
      </c>
    </row>
    <row r="129" spans="1:17" x14ac:dyDescent="0.25">
      <c r="A129">
        <v>5091</v>
      </c>
      <c r="B129" t="s">
        <v>102</v>
      </c>
      <c r="C129" t="s">
        <v>103</v>
      </c>
      <c r="D129" t="s">
        <v>137</v>
      </c>
      <c r="E129">
        <v>3</v>
      </c>
      <c r="F129">
        <v>7</v>
      </c>
      <c r="G129">
        <v>5</v>
      </c>
      <c r="H129">
        <v>91</v>
      </c>
      <c r="I129">
        <v>4</v>
      </c>
      <c r="K129">
        <v>45500</v>
      </c>
      <c r="M129">
        <v>1</v>
      </c>
      <c r="N129">
        <v>1</v>
      </c>
      <c r="O129">
        <v>5</v>
      </c>
      <c r="P129">
        <v>91</v>
      </c>
      <c r="Q129" t="str">
        <f t="shared" si="1"/>
        <v>05091</v>
      </c>
    </row>
    <row r="130" spans="1:17" x14ac:dyDescent="0.25">
      <c r="A130">
        <v>5093</v>
      </c>
      <c r="B130" t="s">
        <v>102</v>
      </c>
      <c r="C130" t="s">
        <v>103</v>
      </c>
      <c r="D130" t="s">
        <v>138</v>
      </c>
      <c r="E130">
        <v>3</v>
      </c>
      <c r="F130">
        <v>7</v>
      </c>
      <c r="G130">
        <v>5</v>
      </c>
      <c r="H130">
        <v>93</v>
      </c>
      <c r="I130">
        <v>5</v>
      </c>
      <c r="K130">
        <v>14180</v>
      </c>
      <c r="M130">
        <v>2</v>
      </c>
      <c r="N130">
        <v>1</v>
      </c>
      <c r="O130">
        <v>5</v>
      </c>
      <c r="P130">
        <v>93</v>
      </c>
      <c r="Q130" t="str">
        <f t="shared" si="1"/>
        <v>05093</v>
      </c>
    </row>
    <row r="131" spans="1:17" x14ac:dyDescent="0.25">
      <c r="A131">
        <v>5095</v>
      </c>
      <c r="B131" t="s">
        <v>102</v>
      </c>
      <c r="C131" t="s">
        <v>103</v>
      </c>
      <c r="D131" t="s">
        <v>67</v>
      </c>
      <c r="E131">
        <v>3</v>
      </c>
      <c r="F131">
        <v>7</v>
      </c>
      <c r="G131">
        <v>5</v>
      </c>
      <c r="H131">
        <v>95</v>
      </c>
      <c r="I131">
        <v>6</v>
      </c>
      <c r="O131">
        <v>5</v>
      </c>
      <c r="P131">
        <v>95</v>
      </c>
      <c r="Q131" t="str">
        <f t="shared" ref="Q131:Q194" si="2">CONCATENATE(TEXT(G131,"00"),TEXT(H131,"000"))</f>
        <v>05095</v>
      </c>
    </row>
    <row r="132" spans="1:17" x14ac:dyDescent="0.25">
      <c r="A132">
        <v>5097</v>
      </c>
      <c r="B132" t="s">
        <v>102</v>
      </c>
      <c r="C132" t="s">
        <v>103</v>
      </c>
      <c r="D132" t="s">
        <v>68</v>
      </c>
      <c r="E132">
        <v>3</v>
      </c>
      <c r="F132">
        <v>7</v>
      </c>
      <c r="G132">
        <v>5</v>
      </c>
      <c r="H132">
        <v>97</v>
      </c>
      <c r="I132">
        <v>6</v>
      </c>
      <c r="O132">
        <v>5</v>
      </c>
      <c r="P132">
        <v>97</v>
      </c>
      <c r="Q132" t="str">
        <f t="shared" si="2"/>
        <v>05097</v>
      </c>
    </row>
    <row r="133" spans="1:17" x14ac:dyDescent="0.25">
      <c r="A133">
        <v>5099</v>
      </c>
      <c r="B133" t="s">
        <v>102</v>
      </c>
      <c r="C133" t="s">
        <v>103</v>
      </c>
      <c r="D133" t="s">
        <v>139</v>
      </c>
      <c r="E133">
        <v>3</v>
      </c>
      <c r="F133">
        <v>7</v>
      </c>
      <c r="G133">
        <v>5</v>
      </c>
      <c r="H133">
        <v>99</v>
      </c>
      <c r="I133">
        <v>6</v>
      </c>
      <c r="O133">
        <v>5</v>
      </c>
      <c r="P133">
        <v>99</v>
      </c>
      <c r="Q133" t="str">
        <f t="shared" si="2"/>
        <v>05099</v>
      </c>
    </row>
    <row r="134" spans="1:17" x14ac:dyDescent="0.25">
      <c r="A134">
        <v>5101</v>
      </c>
      <c r="B134" t="s">
        <v>102</v>
      </c>
      <c r="C134" t="s">
        <v>103</v>
      </c>
      <c r="D134" t="s">
        <v>140</v>
      </c>
      <c r="E134">
        <v>3</v>
      </c>
      <c r="F134">
        <v>7</v>
      </c>
      <c r="G134">
        <v>5</v>
      </c>
      <c r="H134">
        <v>101</v>
      </c>
      <c r="I134">
        <v>6</v>
      </c>
      <c r="K134">
        <v>25460</v>
      </c>
      <c r="M134">
        <v>2</v>
      </c>
      <c r="N134">
        <v>2</v>
      </c>
      <c r="O134">
        <v>5</v>
      </c>
      <c r="P134">
        <v>101</v>
      </c>
      <c r="Q134" t="str">
        <f t="shared" si="2"/>
        <v>05101</v>
      </c>
    </row>
    <row r="135" spans="1:17" x14ac:dyDescent="0.25">
      <c r="A135">
        <v>5103</v>
      </c>
      <c r="B135" t="s">
        <v>102</v>
      </c>
      <c r="C135" t="s">
        <v>103</v>
      </c>
      <c r="D135" t="s">
        <v>141</v>
      </c>
      <c r="E135">
        <v>3</v>
      </c>
      <c r="F135">
        <v>7</v>
      </c>
      <c r="G135">
        <v>5</v>
      </c>
      <c r="H135">
        <v>103</v>
      </c>
      <c r="I135">
        <v>5</v>
      </c>
      <c r="K135">
        <v>15780</v>
      </c>
      <c r="M135">
        <v>2</v>
      </c>
      <c r="N135">
        <v>1</v>
      </c>
      <c r="O135">
        <v>5</v>
      </c>
      <c r="P135">
        <v>103</v>
      </c>
      <c r="Q135" t="str">
        <f t="shared" si="2"/>
        <v>05103</v>
      </c>
    </row>
    <row r="136" spans="1:17" x14ac:dyDescent="0.25">
      <c r="A136">
        <v>5105</v>
      </c>
      <c r="B136" t="s">
        <v>102</v>
      </c>
      <c r="C136" t="s">
        <v>103</v>
      </c>
      <c r="D136" t="s">
        <v>70</v>
      </c>
      <c r="E136">
        <v>3</v>
      </c>
      <c r="F136">
        <v>7</v>
      </c>
      <c r="G136">
        <v>5</v>
      </c>
      <c r="H136">
        <v>105</v>
      </c>
      <c r="I136">
        <v>6</v>
      </c>
      <c r="J136">
        <v>340</v>
      </c>
      <c r="K136">
        <v>30780</v>
      </c>
      <c r="M136">
        <v>1</v>
      </c>
      <c r="N136">
        <v>2</v>
      </c>
      <c r="O136">
        <v>5</v>
      </c>
      <c r="P136">
        <v>105</v>
      </c>
      <c r="Q136" t="str">
        <f t="shared" si="2"/>
        <v>05105</v>
      </c>
    </row>
    <row r="137" spans="1:17" x14ac:dyDescent="0.25">
      <c r="A137">
        <v>5107</v>
      </c>
      <c r="B137" t="s">
        <v>102</v>
      </c>
      <c r="C137" t="s">
        <v>103</v>
      </c>
      <c r="D137" t="s">
        <v>142</v>
      </c>
      <c r="E137">
        <v>3</v>
      </c>
      <c r="F137">
        <v>7</v>
      </c>
      <c r="G137">
        <v>5</v>
      </c>
      <c r="H137">
        <v>107</v>
      </c>
      <c r="I137">
        <v>6</v>
      </c>
      <c r="K137">
        <v>25760</v>
      </c>
      <c r="M137">
        <v>2</v>
      </c>
      <c r="N137">
        <v>1</v>
      </c>
      <c r="O137">
        <v>5</v>
      </c>
      <c r="P137">
        <v>107</v>
      </c>
      <c r="Q137" t="str">
        <f t="shared" si="2"/>
        <v>05107</v>
      </c>
    </row>
    <row r="138" spans="1:17" x14ac:dyDescent="0.25">
      <c r="A138">
        <v>5109</v>
      </c>
      <c r="B138" t="s">
        <v>102</v>
      </c>
      <c r="C138" t="s">
        <v>103</v>
      </c>
      <c r="D138" t="s">
        <v>72</v>
      </c>
      <c r="E138">
        <v>3</v>
      </c>
      <c r="F138">
        <v>7</v>
      </c>
      <c r="G138">
        <v>5</v>
      </c>
      <c r="H138">
        <v>109</v>
      </c>
      <c r="I138">
        <v>6</v>
      </c>
      <c r="O138">
        <v>5</v>
      </c>
      <c r="P138">
        <v>109</v>
      </c>
      <c r="Q138" t="str">
        <f t="shared" si="2"/>
        <v>05109</v>
      </c>
    </row>
    <row r="139" spans="1:17" x14ac:dyDescent="0.25">
      <c r="A139">
        <v>5111</v>
      </c>
      <c r="B139" t="s">
        <v>102</v>
      </c>
      <c r="C139" t="s">
        <v>103</v>
      </c>
      <c r="D139" t="s">
        <v>143</v>
      </c>
      <c r="E139">
        <v>3</v>
      </c>
      <c r="F139">
        <v>7</v>
      </c>
      <c r="G139">
        <v>5</v>
      </c>
      <c r="H139">
        <v>111</v>
      </c>
      <c r="I139">
        <v>6</v>
      </c>
      <c r="J139">
        <v>308</v>
      </c>
      <c r="K139">
        <v>27860</v>
      </c>
      <c r="M139">
        <v>1</v>
      </c>
      <c r="N139">
        <v>2</v>
      </c>
      <c r="O139">
        <v>5</v>
      </c>
      <c r="P139">
        <v>111</v>
      </c>
      <c r="Q139" t="str">
        <f t="shared" si="2"/>
        <v>05111</v>
      </c>
    </row>
    <row r="140" spans="1:17" x14ac:dyDescent="0.25">
      <c r="A140">
        <v>5113</v>
      </c>
      <c r="B140" t="s">
        <v>102</v>
      </c>
      <c r="C140" t="s">
        <v>103</v>
      </c>
      <c r="D140" t="s">
        <v>144</v>
      </c>
      <c r="E140">
        <v>3</v>
      </c>
      <c r="F140">
        <v>7</v>
      </c>
      <c r="G140">
        <v>5</v>
      </c>
      <c r="H140">
        <v>113</v>
      </c>
      <c r="I140">
        <v>6</v>
      </c>
      <c r="O140">
        <v>5</v>
      </c>
      <c r="P140">
        <v>113</v>
      </c>
      <c r="Q140" t="str">
        <f t="shared" si="2"/>
        <v>05113</v>
      </c>
    </row>
    <row r="141" spans="1:17" x14ac:dyDescent="0.25">
      <c r="A141">
        <v>5115</v>
      </c>
      <c r="B141" t="s">
        <v>102</v>
      </c>
      <c r="C141" t="s">
        <v>103</v>
      </c>
      <c r="D141" t="s">
        <v>145</v>
      </c>
      <c r="E141">
        <v>3</v>
      </c>
      <c r="F141">
        <v>7</v>
      </c>
      <c r="G141">
        <v>5</v>
      </c>
      <c r="H141">
        <v>115</v>
      </c>
      <c r="I141">
        <v>5</v>
      </c>
      <c r="K141">
        <v>40780</v>
      </c>
      <c r="M141">
        <v>2</v>
      </c>
      <c r="N141">
        <v>1</v>
      </c>
      <c r="O141">
        <v>5</v>
      </c>
      <c r="P141">
        <v>115</v>
      </c>
      <c r="Q141" t="str">
        <f t="shared" si="2"/>
        <v>05115</v>
      </c>
    </row>
    <row r="142" spans="1:17" x14ac:dyDescent="0.25">
      <c r="A142">
        <v>5117</v>
      </c>
      <c r="B142" t="s">
        <v>102</v>
      </c>
      <c r="C142" t="s">
        <v>103</v>
      </c>
      <c r="D142" t="s">
        <v>146</v>
      </c>
      <c r="E142">
        <v>3</v>
      </c>
      <c r="F142">
        <v>7</v>
      </c>
      <c r="G142">
        <v>5</v>
      </c>
      <c r="H142">
        <v>117</v>
      </c>
      <c r="I142">
        <v>6</v>
      </c>
      <c r="O142">
        <v>5</v>
      </c>
      <c r="P142">
        <v>117</v>
      </c>
      <c r="Q142" t="str">
        <f t="shared" si="2"/>
        <v>05117</v>
      </c>
    </row>
    <row r="143" spans="1:17" x14ac:dyDescent="0.25">
      <c r="A143">
        <v>5119</v>
      </c>
      <c r="B143" t="s">
        <v>102</v>
      </c>
      <c r="C143" t="s">
        <v>103</v>
      </c>
      <c r="D143" t="s">
        <v>147</v>
      </c>
      <c r="E143">
        <v>3</v>
      </c>
      <c r="F143">
        <v>7</v>
      </c>
      <c r="G143">
        <v>5</v>
      </c>
      <c r="H143">
        <v>119</v>
      </c>
      <c r="I143">
        <v>3</v>
      </c>
      <c r="J143">
        <v>340</v>
      </c>
      <c r="K143">
        <v>30780</v>
      </c>
      <c r="M143">
        <v>1</v>
      </c>
      <c r="N143">
        <v>1</v>
      </c>
      <c r="O143">
        <v>5</v>
      </c>
      <c r="P143">
        <v>119</v>
      </c>
      <c r="Q143" t="str">
        <f t="shared" si="2"/>
        <v>05119</v>
      </c>
    </row>
    <row r="144" spans="1:17" x14ac:dyDescent="0.25">
      <c r="A144">
        <v>5121</v>
      </c>
      <c r="B144" t="s">
        <v>102</v>
      </c>
      <c r="C144" t="s">
        <v>103</v>
      </c>
      <c r="D144" t="s">
        <v>73</v>
      </c>
      <c r="E144">
        <v>3</v>
      </c>
      <c r="F144">
        <v>7</v>
      </c>
      <c r="G144">
        <v>5</v>
      </c>
      <c r="H144">
        <v>121</v>
      </c>
      <c r="I144">
        <v>6</v>
      </c>
      <c r="O144">
        <v>5</v>
      </c>
      <c r="P144">
        <v>121</v>
      </c>
      <c r="Q144" t="str">
        <f t="shared" si="2"/>
        <v>05121</v>
      </c>
    </row>
    <row r="145" spans="1:17" x14ac:dyDescent="0.25">
      <c r="A145">
        <v>5123</v>
      </c>
      <c r="B145" t="s">
        <v>102</v>
      </c>
      <c r="C145" t="s">
        <v>103</v>
      </c>
      <c r="D145" t="s">
        <v>148</v>
      </c>
      <c r="E145">
        <v>3</v>
      </c>
      <c r="F145">
        <v>7</v>
      </c>
      <c r="G145">
        <v>5</v>
      </c>
      <c r="H145">
        <v>123</v>
      </c>
      <c r="I145">
        <v>5</v>
      </c>
      <c r="J145">
        <v>368</v>
      </c>
      <c r="K145">
        <v>22620</v>
      </c>
      <c r="M145">
        <v>2</v>
      </c>
      <c r="N145">
        <v>1</v>
      </c>
      <c r="O145">
        <v>5</v>
      </c>
      <c r="P145">
        <v>123</v>
      </c>
      <c r="Q145" t="str">
        <f t="shared" si="2"/>
        <v>05123</v>
      </c>
    </row>
    <row r="146" spans="1:17" x14ac:dyDescent="0.25">
      <c r="A146">
        <v>5125</v>
      </c>
      <c r="B146" t="s">
        <v>102</v>
      </c>
      <c r="C146" t="s">
        <v>103</v>
      </c>
      <c r="D146" t="s">
        <v>149</v>
      </c>
      <c r="E146">
        <v>3</v>
      </c>
      <c r="F146">
        <v>7</v>
      </c>
      <c r="G146">
        <v>5</v>
      </c>
      <c r="H146">
        <v>125</v>
      </c>
      <c r="I146">
        <v>3</v>
      </c>
      <c r="J146">
        <v>340</v>
      </c>
      <c r="K146">
        <v>30780</v>
      </c>
      <c r="M146">
        <v>1</v>
      </c>
      <c r="N146">
        <v>1</v>
      </c>
      <c r="O146">
        <v>5</v>
      </c>
      <c r="P146">
        <v>125</v>
      </c>
      <c r="Q146" t="str">
        <f t="shared" si="2"/>
        <v>05125</v>
      </c>
    </row>
    <row r="147" spans="1:17" x14ac:dyDescent="0.25">
      <c r="A147">
        <v>5127</v>
      </c>
      <c r="B147" t="s">
        <v>102</v>
      </c>
      <c r="C147" t="s">
        <v>103</v>
      </c>
      <c r="D147" t="s">
        <v>150</v>
      </c>
      <c r="E147">
        <v>3</v>
      </c>
      <c r="F147">
        <v>7</v>
      </c>
      <c r="G147">
        <v>5</v>
      </c>
      <c r="H147">
        <v>127</v>
      </c>
      <c r="I147">
        <v>6</v>
      </c>
      <c r="O147">
        <v>5</v>
      </c>
      <c r="P147">
        <v>127</v>
      </c>
      <c r="Q147" t="str">
        <f t="shared" si="2"/>
        <v>05127</v>
      </c>
    </row>
    <row r="148" spans="1:17" x14ac:dyDescent="0.25">
      <c r="A148">
        <v>5129</v>
      </c>
      <c r="B148" t="s">
        <v>102</v>
      </c>
      <c r="C148" t="s">
        <v>103</v>
      </c>
      <c r="D148" t="s">
        <v>151</v>
      </c>
      <c r="E148">
        <v>3</v>
      </c>
      <c r="F148">
        <v>7</v>
      </c>
      <c r="G148">
        <v>5</v>
      </c>
      <c r="H148">
        <v>129</v>
      </c>
      <c r="I148">
        <v>6</v>
      </c>
      <c r="O148">
        <v>5</v>
      </c>
      <c r="P148">
        <v>129</v>
      </c>
      <c r="Q148" t="str">
        <f t="shared" si="2"/>
        <v>05129</v>
      </c>
    </row>
    <row r="149" spans="1:17" x14ac:dyDescent="0.25">
      <c r="A149">
        <v>5131</v>
      </c>
      <c r="B149" t="s">
        <v>102</v>
      </c>
      <c r="C149" t="s">
        <v>103</v>
      </c>
      <c r="D149" t="s">
        <v>152</v>
      </c>
      <c r="E149">
        <v>3</v>
      </c>
      <c r="F149">
        <v>7</v>
      </c>
      <c r="G149">
        <v>5</v>
      </c>
      <c r="H149">
        <v>131</v>
      </c>
      <c r="I149">
        <v>4</v>
      </c>
      <c r="K149">
        <v>22900</v>
      </c>
      <c r="M149">
        <v>1</v>
      </c>
      <c r="N149">
        <v>1</v>
      </c>
      <c r="O149">
        <v>5</v>
      </c>
      <c r="P149">
        <v>131</v>
      </c>
      <c r="Q149" t="str">
        <f t="shared" si="2"/>
        <v>05131</v>
      </c>
    </row>
    <row r="150" spans="1:17" x14ac:dyDescent="0.25">
      <c r="A150">
        <v>5133</v>
      </c>
      <c r="B150" t="s">
        <v>102</v>
      </c>
      <c r="C150" t="s">
        <v>103</v>
      </c>
      <c r="D150" t="s">
        <v>153</v>
      </c>
      <c r="E150">
        <v>3</v>
      </c>
      <c r="F150">
        <v>7</v>
      </c>
      <c r="G150">
        <v>5</v>
      </c>
      <c r="H150">
        <v>133</v>
      </c>
      <c r="I150">
        <v>6</v>
      </c>
      <c r="O150">
        <v>5</v>
      </c>
      <c r="P150">
        <v>133</v>
      </c>
      <c r="Q150" t="str">
        <f t="shared" si="2"/>
        <v>05133</v>
      </c>
    </row>
    <row r="151" spans="1:17" x14ac:dyDescent="0.25">
      <c r="A151">
        <v>5135</v>
      </c>
      <c r="B151" t="s">
        <v>102</v>
      </c>
      <c r="C151" t="s">
        <v>103</v>
      </c>
      <c r="D151" t="s">
        <v>154</v>
      </c>
      <c r="E151">
        <v>3</v>
      </c>
      <c r="F151">
        <v>7</v>
      </c>
      <c r="G151">
        <v>5</v>
      </c>
      <c r="H151">
        <v>135</v>
      </c>
      <c r="I151">
        <v>6</v>
      </c>
      <c r="O151">
        <v>5</v>
      </c>
      <c r="P151">
        <v>135</v>
      </c>
      <c r="Q151" t="str">
        <f t="shared" si="2"/>
        <v>05135</v>
      </c>
    </row>
    <row r="152" spans="1:17" x14ac:dyDescent="0.25">
      <c r="A152">
        <v>5137</v>
      </c>
      <c r="B152" t="s">
        <v>102</v>
      </c>
      <c r="C152" t="s">
        <v>103</v>
      </c>
      <c r="D152" t="s">
        <v>155</v>
      </c>
      <c r="E152">
        <v>3</v>
      </c>
      <c r="F152">
        <v>7</v>
      </c>
      <c r="G152">
        <v>5</v>
      </c>
      <c r="H152">
        <v>137</v>
      </c>
      <c r="I152">
        <v>6</v>
      </c>
      <c r="O152">
        <v>5</v>
      </c>
      <c r="P152">
        <v>137</v>
      </c>
      <c r="Q152" t="str">
        <f t="shared" si="2"/>
        <v>05137</v>
      </c>
    </row>
    <row r="153" spans="1:17" x14ac:dyDescent="0.25">
      <c r="A153">
        <v>5139</v>
      </c>
      <c r="B153" t="s">
        <v>102</v>
      </c>
      <c r="C153" t="s">
        <v>103</v>
      </c>
      <c r="D153" t="s">
        <v>156</v>
      </c>
      <c r="E153">
        <v>3</v>
      </c>
      <c r="F153">
        <v>7</v>
      </c>
      <c r="G153">
        <v>5</v>
      </c>
      <c r="H153">
        <v>139</v>
      </c>
      <c r="I153">
        <v>5</v>
      </c>
      <c r="K153">
        <v>20980</v>
      </c>
      <c r="M153">
        <v>2</v>
      </c>
      <c r="N153">
        <v>1</v>
      </c>
      <c r="O153">
        <v>5</v>
      </c>
      <c r="P153">
        <v>139</v>
      </c>
      <c r="Q153" t="str">
        <f t="shared" si="2"/>
        <v>05139</v>
      </c>
    </row>
    <row r="154" spans="1:17" x14ac:dyDescent="0.25">
      <c r="A154">
        <v>5141</v>
      </c>
      <c r="B154" t="s">
        <v>102</v>
      </c>
      <c r="C154" t="s">
        <v>103</v>
      </c>
      <c r="D154" t="s">
        <v>157</v>
      </c>
      <c r="E154">
        <v>3</v>
      </c>
      <c r="F154">
        <v>7</v>
      </c>
      <c r="G154">
        <v>5</v>
      </c>
      <c r="H154">
        <v>141</v>
      </c>
      <c r="I154">
        <v>6</v>
      </c>
      <c r="O154">
        <v>5</v>
      </c>
      <c r="P154">
        <v>141</v>
      </c>
      <c r="Q154" t="str">
        <f t="shared" si="2"/>
        <v>05141</v>
      </c>
    </row>
    <row r="155" spans="1:17" x14ac:dyDescent="0.25">
      <c r="A155">
        <v>5143</v>
      </c>
      <c r="B155" t="s">
        <v>102</v>
      </c>
      <c r="C155" t="s">
        <v>103</v>
      </c>
      <c r="D155" t="s">
        <v>82</v>
      </c>
      <c r="E155">
        <v>3</v>
      </c>
      <c r="F155">
        <v>7</v>
      </c>
      <c r="G155">
        <v>5</v>
      </c>
      <c r="H155">
        <v>143</v>
      </c>
      <c r="I155">
        <v>4</v>
      </c>
      <c r="K155">
        <v>22220</v>
      </c>
      <c r="M155">
        <v>1</v>
      </c>
      <c r="N155">
        <v>1</v>
      </c>
      <c r="O155">
        <v>5</v>
      </c>
      <c r="P155">
        <v>143</v>
      </c>
      <c r="Q155" t="str">
        <f t="shared" si="2"/>
        <v>05143</v>
      </c>
    </row>
    <row r="156" spans="1:17" x14ac:dyDescent="0.25">
      <c r="A156">
        <v>5145</v>
      </c>
      <c r="B156" t="s">
        <v>102</v>
      </c>
      <c r="C156" t="s">
        <v>103</v>
      </c>
      <c r="D156" t="s">
        <v>158</v>
      </c>
      <c r="E156">
        <v>3</v>
      </c>
      <c r="F156">
        <v>7</v>
      </c>
      <c r="G156">
        <v>5</v>
      </c>
      <c r="H156">
        <v>145</v>
      </c>
      <c r="I156">
        <v>5</v>
      </c>
      <c r="J156">
        <v>340</v>
      </c>
      <c r="K156">
        <v>42620</v>
      </c>
      <c r="M156">
        <v>2</v>
      </c>
      <c r="N156">
        <v>1</v>
      </c>
      <c r="O156">
        <v>5</v>
      </c>
      <c r="P156">
        <v>145</v>
      </c>
      <c r="Q156" t="str">
        <f t="shared" si="2"/>
        <v>05145</v>
      </c>
    </row>
    <row r="157" spans="1:17" x14ac:dyDescent="0.25">
      <c r="A157">
        <v>5147</v>
      </c>
      <c r="B157" t="s">
        <v>102</v>
      </c>
      <c r="C157" t="s">
        <v>103</v>
      </c>
      <c r="D157" t="s">
        <v>159</v>
      </c>
      <c r="E157">
        <v>3</v>
      </c>
      <c r="F157">
        <v>7</v>
      </c>
      <c r="G157">
        <v>5</v>
      </c>
      <c r="H157">
        <v>147</v>
      </c>
      <c r="I157">
        <v>6</v>
      </c>
      <c r="O157">
        <v>5</v>
      </c>
      <c r="P157">
        <v>147</v>
      </c>
      <c r="Q157" t="str">
        <f t="shared" si="2"/>
        <v>05147</v>
      </c>
    </row>
    <row r="158" spans="1:17" x14ac:dyDescent="0.25">
      <c r="A158">
        <v>5149</v>
      </c>
      <c r="B158" t="s">
        <v>102</v>
      </c>
      <c r="C158" t="s">
        <v>103</v>
      </c>
      <c r="D158" t="s">
        <v>160</v>
      </c>
      <c r="E158">
        <v>3</v>
      </c>
      <c r="F158">
        <v>7</v>
      </c>
      <c r="G158">
        <v>5</v>
      </c>
      <c r="H158">
        <v>149</v>
      </c>
      <c r="I158">
        <v>6</v>
      </c>
      <c r="K158">
        <v>40780</v>
      </c>
      <c r="M158">
        <v>2</v>
      </c>
      <c r="N158">
        <v>2</v>
      </c>
      <c r="O158">
        <v>5</v>
      </c>
      <c r="P158">
        <v>149</v>
      </c>
      <c r="Q158" t="str">
        <f t="shared" si="2"/>
        <v>05149</v>
      </c>
    </row>
    <row r="159" spans="1:17" x14ac:dyDescent="0.25">
      <c r="A159">
        <v>6001</v>
      </c>
      <c r="B159" t="s">
        <v>161</v>
      </c>
      <c r="C159" t="s">
        <v>162</v>
      </c>
      <c r="D159" t="s">
        <v>163</v>
      </c>
      <c r="E159">
        <v>4</v>
      </c>
      <c r="F159">
        <v>9</v>
      </c>
      <c r="G159">
        <v>6</v>
      </c>
      <c r="H159">
        <v>1</v>
      </c>
      <c r="I159">
        <v>1</v>
      </c>
      <c r="J159">
        <v>488</v>
      </c>
      <c r="K159">
        <v>41860</v>
      </c>
      <c r="L159">
        <v>36084</v>
      </c>
      <c r="M159">
        <v>1</v>
      </c>
      <c r="N159">
        <v>1</v>
      </c>
      <c r="O159">
        <v>6</v>
      </c>
      <c r="P159">
        <v>1</v>
      </c>
      <c r="Q159" t="str">
        <f t="shared" si="2"/>
        <v>06001</v>
      </c>
    </row>
    <row r="160" spans="1:17" x14ac:dyDescent="0.25">
      <c r="A160">
        <v>6003</v>
      </c>
      <c r="B160" t="s">
        <v>161</v>
      </c>
      <c r="C160" t="s">
        <v>162</v>
      </c>
      <c r="D160" t="s">
        <v>164</v>
      </c>
      <c r="E160">
        <v>4</v>
      </c>
      <c r="F160">
        <v>9</v>
      </c>
      <c r="G160">
        <v>6</v>
      </c>
      <c r="H160">
        <v>3</v>
      </c>
      <c r="I160">
        <v>6</v>
      </c>
      <c r="O160">
        <v>6</v>
      </c>
      <c r="P160">
        <v>3</v>
      </c>
      <c r="Q160" t="str">
        <f t="shared" si="2"/>
        <v>06003</v>
      </c>
    </row>
    <row r="161" spans="1:17" x14ac:dyDescent="0.25">
      <c r="A161">
        <v>6005</v>
      </c>
      <c r="B161" t="s">
        <v>161</v>
      </c>
      <c r="C161" t="s">
        <v>162</v>
      </c>
      <c r="D161" t="s">
        <v>165</v>
      </c>
      <c r="E161">
        <v>4</v>
      </c>
      <c r="F161">
        <v>9</v>
      </c>
      <c r="G161">
        <v>6</v>
      </c>
      <c r="H161">
        <v>5</v>
      </c>
      <c r="I161">
        <v>6</v>
      </c>
      <c r="O161">
        <v>6</v>
      </c>
      <c r="P161">
        <v>5</v>
      </c>
      <c r="Q161" t="str">
        <f t="shared" si="2"/>
        <v>06005</v>
      </c>
    </row>
    <row r="162" spans="1:17" x14ac:dyDescent="0.25">
      <c r="A162">
        <v>6007</v>
      </c>
      <c r="B162" t="s">
        <v>161</v>
      </c>
      <c r="C162" t="s">
        <v>162</v>
      </c>
      <c r="D162" t="s">
        <v>166</v>
      </c>
      <c r="E162">
        <v>4</v>
      </c>
      <c r="F162">
        <v>9</v>
      </c>
      <c r="G162">
        <v>6</v>
      </c>
      <c r="H162">
        <v>7</v>
      </c>
      <c r="I162">
        <v>4</v>
      </c>
      <c r="K162">
        <v>17020</v>
      </c>
      <c r="M162">
        <v>1</v>
      </c>
      <c r="N162">
        <v>1</v>
      </c>
      <c r="O162">
        <v>6</v>
      </c>
      <c r="P162">
        <v>7</v>
      </c>
      <c r="Q162" t="str">
        <f t="shared" si="2"/>
        <v>06007</v>
      </c>
    </row>
    <row r="163" spans="1:17" x14ac:dyDescent="0.25">
      <c r="A163">
        <v>6009</v>
      </c>
      <c r="B163" t="s">
        <v>161</v>
      </c>
      <c r="C163" t="s">
        <v>162</v>
      </c>
      <c r="D163" t="s">
        <v>167</v>
      </c>
      <c r="E163">
        <v>4</v>
      </c>
      <c r="F163">
        <v>9</v>
      </c>
      <c r="G163">
        <v>6</v>
      </c>
      <c r="H163">
        <v>9</v>
      </c>
      <c r="I163">
        <v>6</v>
      </c>
      <c r="O163">
        <v>6</v>
      </c>
      <c r="P163">
        <v>9</v>
      </c>
      <c r="Q163" t="str">
        <f t="shared" si="2"/>
        <v>06009</v>
      </c>
    </row>
    <row r="164" spans="1:17" x14ac:dyDescent="0.25">
      <c r="A164">
        <v>6011</v>
      </c>
      <c r="B164" t="s">
        <v>161</v>
      </c>
      <c r="C164" t="s">
        <v>162</v>
      </c>
      <c r="D164" t="s">
        <v>168</v>
      </c>
      <c r="E164">
        <v>4</v>
      </c>
      <c r="F164">
        <v>9</v>
      </c>
      <c r="G164">
        <v>6</v>
      </c>
      <c r="H164">
        <v>11</v>
      </c>
      <c r="I164">
        <v>6</v>
      </c>
      <c r="O164">
        <v>6</v>
      </c>
      <c r="P164">
        <v>11</v>
      </c>
      <c r="Q164" t="str">
        <f t="shared" si="2"/>
        <v>06011</v>
      </c>
    </row>
    <row r="165" spans="1:17" x14ac:dyDescent="0.25">
      <c r="A165">
        <v>6013</v>
      </c>
      <c r="B165" t="s">
        <v>161</v>
      </c>
      <c r="C165" t="s">
        <v>162</v>
      </c>
      <c r="D165" t="s">
        <v>169</v>
      </c>
      <c r="E165">
        <v>4</v>
      </c>
      <c r="F165">
        <v>9</v>
      </c>
      <c r="G165">
        <v>6</v>
      </c>
      <c r="H165">
        <v>13</v>
      </c>
      <c r="I165">
        <v>2</v>
      </c>
      <c r="J165">
        <v>488</v>
      </c>
      <c r="K165">
        <v>41860</v>
      </c>
      <c r="L165">
        <v>36084</v>
      </c>
      <c r="M165">
        <v>1</v>
      </c>
      <c r="N165">
        <v>2</v>
      </c>
      <c r="O165">
        <v>6</v>
      </c>
      <c r="P165">
        <v>13</v>
      </c>
      <c r="Q165" t="str">
        <f t="shared" si="2"/>
        <v>06013</v>
      </c>
    </row>
    <row r="166" spans="1:17" x14ac:dyDescent="0.25">
      <c r="A166">
        <v>6015</v>
      </c>
      <c r="B166" t="s">
        <v>161</v>
      </c>
      <c r="C166" t="s">
        <v>162</v>
      </c>
      <c r="D166" t="s">
        <v>170</v>
      </c>
      <c r="E166">
        <v>4</v>
      </c>
      <c r="F166">
        <v>9</v>
      </c>
      <c r="G166">
        <v>6</v>
      </c>
      <c r="H166">
        <v>15</v>
      </c>
      <c r="I166">
        <v>6</v>
      </c>
      <c r="K166">
        <v>18860</v>
      </c>
      <c r="M166">
        <v>2</v>
      </c>
      <c r="N166">
        <v>1</v>
      </c>
      <c r="O166">
        <v>6</v>
      </c>
      <c r="P166">
        <v>15</v>
      </c>
      <c r="Q166" t="str">
        <f t="shared" si="2"/>
        <v>06015</v>
      </c>
    </row>
    <row r="167" spans="1:17" x14ac:dyDescent="0.25">
      <c r="A167">
        <v>6017</v>
      </c>
      <c r="B167" t="s">
        <v>161</v>
      </c>
      <c r="C167" t="s">
        <v>162</v>
      </c>
      <c r="D167" t="s">
        <v>171</v>
      </c>
      <c r="E167">
        <v>4</v>
      </c>
      <c r="F167">
        <v>9</v>
      </c>
      <c r="G167">
        <v>6</v>
      </c>
      <c r="H167">
        <v>17</v>
      </c>
      <c r="I167">
        <v>2</v>
      </c>
      <c r="J167">
        <v>472</v>
      </c>
      <c r="K167">
        <v>40900</v>
      </c>
      <c r="M167">
        <v>1</v>
      </c>
      <c r="N167">
        <v>1</v>
      </c>
      <c r="O167">
        <v>6</v>
      </c>
      <c r="P167">
        <v>17</v>
      </c>
      <c r="Q167" t="str">
        <f t="shared" si="2"/>
        <v>06017</v>
      </c>
    </row>
    <row r="168" spans="1:17" x14ac:dyDescent="0.25">
      <c r="A168">
        <v>6019</v>
      </c>
      <c r="B168" t="s">
        <v>161</v>
      </c>
      <c r="C168" t="s">
        <v>162</v>
      </c>
      <c r="D168" t="s">
        <v>172</v>
      </c>
      <c r="E168">
        <v>4</v>
      </c>
      <c r="F168">
        <v>9</v>
      </c>
      <c r="G168">
        <v>6</v>
      </c>
      <c r="H168">
        <v>19</v>
      </c>
      <c r="I168">
        <v>3</v>
      </c>
      <c r="J168">
        <v>260</v>
      </c>
      <c r="K168">
        <v>23420</v>
      </c>
      <c r="M168">
        <v>1</v>
      </c>
      <c r="N168">
        <v>1</v>
      </c>
      <c r="O168">
        <v>6</v>
      </c>
      <c r="P168">
        <v>19</v>
      </c>
      <c r="Q168" t="str">
        <f t="shared" si="2"/>
        <v>06019</v>
      </c>
    </row>
    <row r="169" spans="1:17" x14ac:dyDescent="0.25">
      <c r="A169">
        <v>6021</v>
      </c>
      <c r="B169" t="s">
        <v>161</v>
      </c>
      <c r="C169" t="s">
        <v>162</v>
      </c>
      <c r="D169" t="s">
        <v>173</v>
      </c>
      <c r="E169">
        <v>4</v>
      </c>
      <c r="F169">
        <v>9</v>
      </c>
      <c r="G169">
        <v>6</v>
      </c>
      <c r="H169">
        <v>21</v>
      </c>
      <c r="I169">
        <v>6</v>
      </c>
      <c r="O169">
        <v>6</v>
      </c>
      <c r="P169">
        <v>21</v>
      </c>
      <c r="Q169" t="str">
        <f t="shared" si="2"/>
        <v>06021</v>
      </c>
    </row>
    <row r="170" spans="1:17" x14ac:dyDescent="0.25">
      <c r="A170">
        <v>6023</v>
      </c>
      <c r="B170" t="s">
        <v>161</v>
      </c>
      <c r="C170" t="s">
        <v>162</v>
      </c>
      <c r="D170" t="s">
        <v>174</v>
      </c>
      <c r="E170">
        <v>4</v>
      </c>
      <c r="F170">
        <v>9</v>
      </c>
      <c r="G170">
        <v>6</v>
      </c>
      <c r="H170">
        <v>23</v>
      </c>
      <c r="I170">
        <v>5</v>
      </c>
      <c r="K170">
        <v>21700</v>
      </c>
      <c r="M170">
        <v>2</v>
      </c>
      <c r="N170">
        <v>1</v>
      </c>
      <c r="O170">
        <v>6</v>
      </c>
      <c r="P170">
        <v>23</v>
      </c>
      <c r="Q170" t="str">
        <f t="shared" si="2"/>
        <v>06023</v>
      </c>
    </row>
    <row r="171" spans="1:17" x14ac:dyDescent="0.25">
      <c r="A171">
        <v>6025</v>
      </c>
      <c r="B171" t="s">
        <v>161</v>
      </c>
      <c r="C171" t="s">
        <v>162</v>
      </c>
      <c r="D171" t="s">
        <v>175</v>
      </c>
      <c r="E171">
        <v>4</v>
      </c>
      <c r="F171">
        <v>9</v>
      </c>
      <c r="G171">
        <v>6</v>
      </c>
      <c r="H171">
        <v>25</v>
      </c>
      <c r="I171">
        <v>5</v>
      </c>
      <c r="K171">
        <v>20940</v>
      </c>
      <c r="M171">
        <v>1</v>
      </c>
      <c r="N171">
        <v>1</v>
      </c>
      <c r="O171">
        <v>6</v>
      </c>
      <c r="P171">
        <v>25</v>
      </c>
      <c r="Q171" t="str">
        <f t="shared" si="2"/>
        <v>06025</v>
      </c>
    </row>
    <row r="172" spans="1:17" x14ac:dyDescent="0.25">
      <c r="A172">
        <v>6027</v>
      </c>
      <c r="B172" t="s">
        <v>161</v>
      </c>
      <c r="C172" t="s">
        <v>162</v>
      </c>
      <c r="D172" t="s">
        <v>176</v>
      </c>
      <c r="E172">
        <v>4</v>
      </c>
      <c r="F172">
        <v>9</v>
      </c>
      <c r="G172">
        <v>6</v>
      </c>
      <c r="H172">
        <v>27</v>
      </c>
      <c r="I172">
        <v>6</v>
      </c>
      <c r="O172">
        <v>6</v>
      </c>
      <c r="P172">
        <v>27</v>
      </c>
      <c r="Q172" t="str">
        <f t="shared" si="2"/>
        <v>06027</v>
      </c>
    </row>
    <row r="173" spans="1:17" x14ac:dyDescent="0.25">
      <c r="A173">
        <v>6029</v>
      </c>
      <c r="B173" t="s">
        <v>161</v>
      </c>
      <c r="C173" t="s">
        <v>162</v>
      </c>
      <c r="D173" t="s">
        <v>177</v>
      </c>
      <c r="E173">
        <v>4</v>
      </c>
      <c r="F173">
        <v>9</v>
      </c>
      <c r="G173">
        <v>6</v>
      </c>
      <c r="H173">
        <v>29</v>
      </c>
      <c r="I173">
        <v>3</v>
      </c>
      <c r="K173">
        <v>12540</v>
      </c>
      <c r="M173">
        <v>1</v>
      </c>
      <c r="N173">
        <v>1</v>
      </c>
      <c r="O173">
        <v>6</v>
      </c>
      <c r="P173">
        <v>29</v>
      </c>
      <c r="Q173" t="str">
        <f t="shared" si="2"/>
        <v>06029</v>
      </c>
    </row>
    <row r="174" spans="1:17" x14ac:dyDescent="0.25">
      <c r="A174">
        <v>6031</v>
      </c>
      <c r="B174" t="s">
        <v>161</v>
      </c>
      <c r="C174" t="s">
        <v>162</v>
      </c>
      <c r="D174" t="s">
        <v>178</v>
      </c>
      <c r="E174">
        <v>4</v>
      </c>
      <c r="F174">
        <v>9</v>
      </c>
      <c r="G174">
        <v>6</v>
      </c>
      <c r="H174">
        <v>31</v>
      </c>
      <c r="I174">
        <v>5</v>
      </c>
      <c r="J174">
        <v>546</v>
      </c>
      <c r="K174">
        <v>25260</v>
      </c>
      <c r="M174">
        <v>1</v>
      </c>
      <c r="N174">
        <v>1</v>
      </c>
      <c r="O174">
        <v>6</v>
      </c>
      <c r="P174">
        <v>31</v>
      </c>
      <c r="Q174" t="str">
        <f t="shared" si="2"/>
        <v>06031</v>
      </c>
    </row>
    <row r="175" spans="1:17" x14ac:dyDescent="0.25">
      <c r="A175">
        <v>6033</v>
      </c>
      <c r="B175" t="s">
        <v>161</v>
      </c>
      <c r="C175" t="s">
        <v>162</v>
      </c>
      <c r="D175" t="s">
        <v>179</v>
      </c>
      <c r="E175">
        <v>4</v>
      </c>
      <c r="F175">
        <v>9</v>
      </c>
      <c r="G175">
        <v>6</v>
      </c>
      <c r="H175">
        <v>33</v>
      </c>
      <c r="I175">
        <v>5</v>
      </c>
      <c r="K175">
        <v>17340</v>
      </c>
      <c r="M175">
        <v>2</v>
      </c>
      <c r="N175">
        <v>1</v>
      </c>
      <c r="O175">
        <v>6</v>
      </c>
      <c r="P175">
        <v>33</v>
      </c>
      <c r="Q175" t="str">
        <f t="shared" si="2"/>
        <v>06033</v>
      </c>
    </row>
    <row r="176" spans="1:17" x14ac:dyDescent="0.25">
      <c r="A176">
        <v>6035</v>
      </c>
      <c r="B176" t="s">
        <v>161</v>
      </c>
      <c r="C176" t="s">
        <v>162</v>
      </c>
      <c r="D176" t="s">
        <v>180</v>
      </c>
      <c r="E176">
        <v>4</v>
      </c>
      <c r="F176">
        <v>9</v>
      </c>
      <c r="G176">
        <v>6</v>
      </c>
      <c r="H176">
        <v>35</v>
      </c>
      <c r="I176">
        <v>6</v>
      </c>
      <c r="K176">
        <v>45000</v>
      </c>
      <c r="M176">
        <v>2</v>
      </c>
      <c r="N176">
        <v>1</v>
      </c>
      <c r="O176">
        <v>6</v>
      </c>
      <c r="P176">
        <v>35</v>
      </c>
      <c r="Q176" t="str">
        <f t="shared" si="2"/>
        <v>06035</v>
      </c>
    </row>
    <row r="177" spans="1:17" x14ac:dyDescent="0.25">
      <c r="A177">
        <v>6037</v>
      </c>
      <c r="B177" t="s">
        <v>161</v>
      </c>
      <c r="C177" t="s">
        <v>162</v>
      </c>
      <c r="D177" t="s">
        <v>181</v>
      </c>
      <c r="E177">
        <v>4</v>
      </c>
      <c r="F177">
        <v>9</v>
      </c>
      <c r="G177">
        <v>6</v>
      </c>
      <c r="H177">
        <v>37</v>
      </c>
      <c r="I177">
        <v>1</v>
      </c>
      <c r="J177">
        <v>348</v>
      </c>
      <c r="K177">
        <v>31080</v>
      </c>
      <c r="L177">
        <v>31084</v>
      </c>
      <c r="M177">
        <v>1</v>
      </c>
      <c r="N177">
        <v>1</v>
      </c>
      <c r="O177">
        <v>6</v>
      </c>
      <c r="P177">
        <v>37</v>
      </c>
      <c r="Q177" t="str">
        <f t="shared" si="2"/>
        <v>06037</v>
      </c>
    </row>
    <row r="178" spans="1:17" x14ac:dyDescent="0.25">
      <c r="A178">
        <v>6039</v>
      </c>
      <c r="B178" t="s">
        <v>161</v>
      </c>
      <c r="C178" t="s">
        <v>162</v>
      </c>
      <c r="D178" t="s">
        <v>182</v>
      </c>
      <c r="E178">
        <v>4</v>
      </c>
      <c r="F178">
        <v>9</v>
      </c>
      <c r="G178">
        <v>6</v>
      </c>
      <c r="H178">
        <v>39</v>
      </c>
      <c r="I178">
        <v>3</v>
      </c>
      <c r="J178">
        <v>260</v>
      </c>
      <c r="K178">
        <v>31460</v>
      </c>
      <c r="M178">
        <v>1</v>
      </c>
      <c r="N178">
        <v>1</v>
      </c>
      <c r="O178">
        <v>6</v>
      </c>
      <c r="P178">
        <v>39</v>
      </c>
      <c r="Q178" t="str">
        <f t="shared" si="2"/>
        <v>06039</v>
      </c>
    </row>
    <row r="179" spans="1:17" x14ac:dyDescent="0.25">
      <c r="A179">
        <v>6041</v>
      </c>
      <c r="B179" t="s">
        <v>161</v>
      </c>
      <c r="C179" t="s">
        <v>162</v>
      </c>
      <c r="D179" t="s">
        <v>183</v>
      </c>
      <c r="E179">
        <v>4</v>
      </c>
      <c r="F179">
        <v>9</v>
      </c>
      <c r="G179">
        <v>6</v>
      </c>
      <c r="H179">
        <v>41</v>
      </c>
      <c r="I179">
        <v>2</v>
      </c>
      <c r="J179">
        <v>488</v>
      </c>
      <c r="K179">
        <v>41860</v>
      </c>
      <c r="L179">
        <v>42034</v>
      </c>
      <c r="M179">
        <v>1</v>
      </c>
      <c r="N179">
        <v>1</v>
      </c>
      <c r="O179">
        <v>6</v>
      </c>
      <c r="P179">
        <v>41</v>
      </c>
      <c r="Q179" t="str">
        <f t="shared" si="2"/>
        <v>06041</v>
      </c>
    </row>
    <row r="180" spans="1:17" x14ac:dyDescent="0.25">
      <c r="A180">
        <v>6043</v>
      </c>
      <c r="B180" t="s">
        <v>161</v>
      </c>
      <c r="C180" t="s">
        <v>162</v>
      </c>
      <c r="D180" t="s">
        <v>184</v>
      </c>
      <c r="E180">
        <v>4</v>
      </c>
      <c r="F180">
        <v>9</v>
      </c>
      <c r="G180">
        <v>6</v>
      </c>
      <c r="H180">
        <v>43</v>
      </c>
      <c r="I180">
        <v>6</v>
      </c>
      <c r="O180">
        <v>6</v>
      </c>
      <c r="P180">
        <v>43</v>
      </c>
      <c r="Q180" t="str">
        <f t="shared" si="2"/>
        <v>06043</v>
      </c>
    </row>
    <row r="181" spans="1:17" x14ac:dyDescent="0.25">
      <c r="A181">
        <v>6045</v>
      </c>
      <c r="B181" t="s">
        <v>161</v>
      </c>
      <c r="C181" t="s">
        <v>162</v>
      </c>
      <c r="D181" t="s">
        <v>185</v>
      </c>
      <c r="E181">
        <v>4</v>
      </c>
      <c r="F181">
        <v>9</v>
      </c>
      <c r="G181">
        <v>6</v>
      </c>
      <c r="H181">
        <v>45</v>
      </c>
      <c r="I181">
        <v>5</v>
      </c>
      <c r="K181">
        <v>46380</v>
      </c>
      <c r="M181">
        <v>2</v>
      </c>
      <c r="N181">
        <v>1</v>
      </c>
      <c r="O181">
        <v>6</v>
      </c>
      <c r="P181">
        <v>45</v>
      </c>
      <c r="Q181" t="str">
        <f t="shared" si="2"/>
        <v>06045</v>
      </c>
    </row>
    <row r="182" spans="1:17" x14ac:dyDescent="0.25">
      <c r="A182">
        <v>6047</v>
      </c>
      <c r="B182" t="s">
        <v>161</v>
      </c>
      <c r="C182" t="s">
        <v>162</v>
      </c>
      <c r="D182" t="s">
        <v>186</v>
      </c>
      <c r="E182">
        <v>4</v>
      </c>
      <c r="F182">
        <v>9</v>
      </c>
      <c r="G182">
        <v>6</v>
      </c>
      <c r="H182">
        <v>47</v>
      </c>
      <c r="I182">
        <v>4</v>
      </c>
      <c r="J182">
        <v>382</v>
      </c>
      <c r="K182">
        <v>32900</v>
      </c>
      <c r="M182">
        <v>1</v>
      </c>
      <c r="N182">
        <v>1</v>
      </c>
      <c r="O182">
        <v>6</v>
      </c>
      <c r="P182">
        <v>47</v>
      </c>
      <c r="Q182" t="str">
        <f t="shared" si="2"/>
        <v>06047</v>
      </c>
    </row>
    <row r="183" spans="1:17" x14ac:dyDescent="0.25">
      <c r="A183">
        <v>6049</v>
      </c>
      <c r="B183" t="s">
        <v>161</v>
      </c>
      <c r="C183" t="s">
        <v>162</v>
      </c>
      <c r="D183" t="s">
        <v>187</v>
      </c>
      <c r="E183">
        <v>4</v>
      </c>
      <c r="F183">
        <v>9</v>
      </c>
      <c r="G183">
        <v>6</v>
      </c>
      <c r="H183">
        <v>49</v>
      </c>
      <c r="I183">
        <v>6</v>
      </c>
      <c r="O183">
        <v>6</v>
      </c>
      <c r="P183">
        <v>49</v>
      </c>
      <c r="Q183" t="str">
        <f t="shared" si="2"/>
        <v>06049</v>
      </c>
    </row>
    <row r="184" spans="1:17" x14ac:dyDescent="0.25">
      <c r="A184">
        <v>6051</v>
      </c>
      <c r="B184" t="s">
        <v>161</v>
      </c>
      <c r="C184" t="s">
        <v>162</v>
      </c>
      <c r="D184" t="s">
        <v>188</v>
      </c>
      <c r="E184">
        <v>4</v>
      </c>
      <c r="F184">
        <v>9</v>
      </c>
      <c r="G184">
        <v>6</v>
      </c>
      <c r="H184">
        <v>51</v>
      </c>
      <c r="I184">
        <v>6</v>
      </c>
      <c r="O184">
        <v>6</v>
      </c>
      <c r="P184">
        <v>51</v>
      </c>
      <c r="Q184" t="str">
        <f t="shared" si="2"/>
        <v>06051</v>
      </c>
    </row>
    <row r="185" spans="1:17" x14ac:dyDescent="0.25">
      <c r="A185">
        <v>6053</v>
      </c>
      <c r="B185" t="s">
        <v>161</v>
      </c>
      <c r="C185" t="s">
        <v>162</v>
      </c>
      <c r="D185" t="s">
        <v>189</v>
      </c>
      <c r="E185">
        <v>4</v>
      </c>
      <c r="F185">
        <v>9</v>
      </c>
      <c r="G185">
        <v>6</v>
      </c>
      <c r="H185">
        <v>53</v>
      </c>
      <c r="I185">
        <v>3</v>
      </c>
      <c r="K185">
        <v>41500</v>
      </c>
      <c r="M185">
        <v>1</v>
      </c>
      <c r="N185">
        <v>1</v>
      </c>
      <c r="O185">
        <v>6</v>
      </c>
      <c r="P185">
        <v>53</v>
      </c>
      <c r="Q185" t="str">
        <f t="shared" si="2"/>
        <v>06053</v>
      </c>
    </row>
    <row r="186" spans="1:17" x14ac:dyDescent="0.25">
      <c r="A186">
        <v>6055</v>
      </c>
      <c r="B186" t="s">
        <v>161</v>
      </c>
      <c r="C186" t="s">
        <v>162</v>
      </c>
      <c r="D186" t="s">
        <v>190</v>
      </c>
      <c r="E186">
        <v>4</v>
      </c>
      <c r="F186">
        <v>9</v>
      </c>
      <c r="G186">
        <v>6</v>
      </c>
      <c r="H186">
        <v>55</v>
      </c>
      <c r="I186">
        <v>2</v>
      </c>
      <c r="J186">
        <v>488</v>
      </c>
      <c r="K186">
        <v>34900</v>
      </c>
      <c r="M186">
        <v>1</v>
      </c>
      <c r="N186">
        <v>1</v>
      </c>
      <c r="O186">
        <v>6</v>
      </c>
      <c r="P186">
        <v>55</v>
      </c>
      <c r="Q186" t="str">
        <f t="shared" si="2"/>
        <v>06055</v>
      </c>
    </row>
    <row r="187" spans="1:17" x14ac:dyDescent="0.25">
      <c r="A187">
        <v>6057</v>
      </c>
      <c r="B187" t="s">
        <v>161</v>
      </c>
      <c r="C187" t="s">
        <v>162</v>
      </c>
      <c r="D187" t="s">
        <v>139</v>
      </c>
      <c r="E187">
        <v>4</v>
      </c>
      <c r="F187">
        <v>9</v>
      </c>
      <c r="G187">
        <v>6</v>
      </c>
      <c r="H187">
        <v>57</v>
      </c>
      <c r="I187">
        <v>6</v>
      </c>
      <c r="J187">
        <v>472</v>
      </c>
      <c r="K187">
        <v>46020</v>
      </c>
      <c r="M187">
        <v>2</v>
      </c>
      <c r="N187">
        <v>1</v>
      </c>
      <c r="O187">
        <v>6</v>
      </c>
      <c r="P187">
        <v>57</v>
      </c>
      <c r="Q187" t="str">
        <f t="shared" si="2"/>
        <v>06057</v>
      </c>
    </row>
    <row r="188" spans="1:17" x14ac:dyDescent="0.25">
      <c r="A188">
        <v>6059</v>
      </c>
      <c r="B188" t="s">
        <v>161</v>
      </c>
      <c r="C188" t="s">
        <v>162</v>
      </c>
      <c r="D188" t="s">
        <v>191</v>
      </c>
      <c r="E188">
        <v>4</v>
      </c>
      <c r="F188">
        <v>9</v>
      </c>
      <c r="G188">
        <v>6</v>
      </c>
      <c r="H188">
        <v>59</v>
      </c>
      <c r="I188">
        <v>1</v>
      </c>
      <c r="J188">
        <v>348</v>
      </c>
      <c r="K188">
        <v>31080</v>
      </c>
      <c r="L188">
        <v>11244</v>
      </c>
      <c r="M188">
        <v>1</v>
      </c>
      <c r="N188">
        <v>1</v>
      </c>
      <c r="O188">
        <v>6</v>
      </c>
      <c r="P188">
        <v>59</v>
      </c>
      <c r="Q188" t="str">
        <f t="shared" si="2"/>
        <v>06059</v>
      </c>
    </row>
    <row r="189" spans="1:17" x14ac:dyDescent="0.25">
      <c r="A189">
        <v>6061</v>
      </c>
      <c r="B189" t="s">
        <v>161</v>
      </c>
      <c r="C189" t="s">
        <v>162</v>
      </c>
      <c r="D189" t="s">
        <v>192</v>
      </c>
      <c r="E189">
        <v>4</v>
      </c>
      <c r="F189">
        <v>9</v>
      </c>
      <c r="G189">
        <v>6</v>
      </c>
      <c r="H189">
        <v>61</v>
      </c>
      <c r="I189">
        <v>2</v>
      </c>
      <c r="J189">
        <v>472</v>
      </c>
      <c r="K189">
        <v>40900</v>
      </c>
      <c r="M189">
        <v>1</v>
      </c>
      <c r="N189">
        <v>1</v>
      </c>
      <c r="O189">
        <v>6</v>
      </c>
      <c r="P189">
        <v>61</v>
      </c>
      <c r="Q189" t="str">
        <f t="shared" si="2"/>
        <v>06061</v>
      </c>
    </row>
    <row r="190" spans="1:17" x14ac:dyDescent="0.25">
      <c r="A190">
        <v>6063</v>
      </c>
      <c r="B190" t="s">
        <v>161</v>
      </c>
      <c r="C190" t="s">
        <v>162</v>
      </c>
      <c r="D190" t="s">
        <v>193</v>
      </c>
      <c r="E190">
        <v>4</v>
      </c>
      <c r="F190">
        <v>9</v>
      </c>
      <c r="G190">
        <v>6</v>
      </c>
      <c r="H190">
        <v>63</v>
      </c>
      <c r="I190">
        <v>6</v>
      </c>
      <c r="O190">
        <v>6</v>
      </c>
      <c r="P190">
        <v>63</v>
      </c>
      <c r="Q190" t="str">
        <f t="shared" si="2"/>
        <v>06063</v>
      </c>
    </row>
    <row r="191" spans="1:17" x14ac:dyDescent="0.25">
      <c r="A191">
        <v>6065</v>
      </c>
      <c r="B191" t="s">
        <v>161</v>
      </c>
      <c r="C191" t="s">
        <v>162</v>
      </c>
      <c r="D191" t="s">
        <v>194</v>
      </c>
      <c r="E191">
        <v>4</v>
      </c>
      <c r="F191">
        <v>9</v>
      </c>
      <c r="G191">
        <v>6</v>
      </c>
      <c r="H191">
        <v>65</v>
      </c>
      <c r="I191">
        <v>1</v>
      </c>
      <c r="J191">
        <v>348</v>
      </c>
      <c r="K191">
        <v>40140</v>
      </c>
      <c r="M191">
        <v>1</v>
      </c>
      <c r="N191">
        <v>1</v>
      </c>
      <c r="O191">
        <v>6</v>
      </c>
      <c r="P191">
        <v>65</v>
      </c>
      <c r="Q191" t="str">
        <f t="shared" si="2"/>
        <v>06065</v>
      </c>
    </row>
    <row r="192" spans="1:17" x14ac:dyDescent="0.25">
      <c r="A192">
        <v>6067</v>
      </c>
      <c r="B192" t="s">
        <v>161</v>
      </c>
      <c r="C192" t="s">
        <v>162</v>
      </c>
      <c r="D192" t="s">
        <v>195</v>
      </c>
      <c r="E192">
        <v>4</v>
      </c>
      <c r="F192">
        <v>9</v>
      </c>
      <c r="G192">
        <v>6</v>
      </c>
      <c r="H192">
        <v>67</v>
      </c>
      <c r="I192">
        <v>1</v>
      </c>
      <c r="J192">
        <v>472</v>
      </c>
      <c r="K192">
        <v>40900</v>
      </c>
      <c r="M192">
        <v>1</v>
      </c>
      <c r="N192">
        <v>1</v>
      </c>
      <c r="O192">
        <v>6</v>
      </c>
      <c r="P192">
        <v>67</v>
      </c>
      <c r="Q192" t="str">
        <f t="shared" si="2"/>
        <v>06067</v>
      </c>
    </row>
    <row r="193" spans="1:17" x14ac:dyDescent="0.25">
      <c r="A193">
        <v>6069</v>
      </c>
      <c r="B193" t="s">
        <v>161</v>
      </c>
      <c r="C193" t="s">
        <v>162</v>
      </c>
      <c r="D193" t="s">
        <v>196</v>
      </c>
      <c r="E193">
        <v>4</v>
      </c>
      <c r="F193">
        <v>9</v>
      </c>
      <c r="G193">
        <v>6</v>
      </c>
      <c r="H193">
        <v>69</v>
      </c>
      <c r="I193">
        <v>5</v>
      </c>
      <c r="J193">
        <v>488</v>
      </c>
      <c r="K193">
        <v>41940</v>
      </c>
      <c r="M193">
        <v>1</v>
      </c>
      <c r="N193">
        <v>2</v>
      </c>
      <c r="O193">
        <v>6</v>
      </c>
      <c r="P193">
        <v>69</v>
      </c>
      <c r="Q193" t="str">
        <f t="shared" si="2"/>
        <v>06069</v>
      </c>
    </row>
    <row r="194" spans="1:17" x14ac:dyDescent="0.25">
      <c r="A194">
        <v>6071</v>
      </c>
      <c r="B194" t="s">
        <v>161</v>
      </c>
      <c r="C194" t="s">
        <v>162</v>
      </c>
      <c r="D194" t="s">
        <v>197</v>
      </c>
      <c r="E194">
        <v>4</v>
      </c>
      <c r="F194">
        <v>9</v>
      </c>
      <c r="G194">
        <v>6</v>
      </c>
      <c r="H194">
        <v>71</v>
      </c>
      <c r="I194">
        <v>1</v>
      </c>
      <c r="J194">
        <v>348</v>
      </c>
      <c r="K194">
        <v>40140</v>
      </c>
      <c r="M194">
        <v>1</v>
      </c>
      <c r="N194">
        <v>1</v>
      </c>
      <c r="O194">
        <v>6</v>
      </c>
      <c r="P194">
        <v>71</v>
      </c>
      <c r="Q194" t="str">
        <f t="shared" si="2"/>
        <v>06071</v>
      </c>
    </row>
    <row r="195" spans="1:17" x14ac:dyDescent="0.25">
      <c r="A195">
        <v>6073</v>
      </c>
      <c r="B195" t="s">
        <v>161</v>
      </c>
      <c r="C195" t="s">
        <v>162</v>
      </c>
      <c r="D195" t="s">
        <v>198</v>
      </c>
      <c r="E195">
        <v>4</v>
      </c>
      <c r="F195">
        <v>9</v>
      </c>
      <c r="G195">
        <v>6</v>
      </c>
      <c r="H195">
        <v>73</v>
      </c>
      <c r="I195">
        <v>1</v>
      </c>
      <c r="K195">
        <v>41740</v>
      </c>
      <c r="M195">
        <v>1</v>
      </c>
      <c r="N195">
        <v>1</v>
      </c>
      <c r="O195">
        <v>6</v>
      </c>
      <c r="P195">
        <v>73</v>
      </c>
      <c r="Q195" t="str">
        <f t="shared" ref="Q195:Q258" si="3">CONCATENATE(TEXT(G195,"00"),TEXT(H195,"000"))</f>
        <v>06073</v>
      </c>
    </row>
    <row r="196" spans="1:17" x14ac:dyDescent="0.25">
      <c r="A196">
        <v>6075</v>
      </c>
      <c r="B196" t="s">
        <v>161</v>
      </c>
      <c r="C196" t="s">
        <v>162</v>
      </c>
      <c r="D196" t="s">
        <v>199</v>
      </c>
      <c r="E196">
        <v>4</v>
      </c>
      <c r="F196">
        <v>9</v>
      </c>
      <c r="G196">
        <v>6</v>
      </c>
      <c r="H196">
        <v>75</v>
      </c>
      <c r="I196">
        <v>1</v>
      </c>
      <c r="J196">
        <v>488</v>
      </c>
      <c r="K196">
        <v>41860</v>
      </c>
      <c r="L196">
        <v>41884</v>
      </c>
      <c r="M196">
        <v>1</v>
      </c>
      <c r="N196">
        <v>1</v>
      </c>
      <c r="O196">
        <v>6</v>
      </c>
      <c r="P196">
        <v>75</v>
      </c>
      <c r="Q196" t="str">
        <f t="shared" si="3"/>
        <v>06075</v>
      </c>
    </row>
    <row r="197" spans="1:17" x14ac:dyDescent="0.25">
      <c r="A197">
        <v>6077</v>
      </c>
      <c r="B197" t="s">
        <v>161</v>
      </c>
      <c r="C197" t="s">
        <v>162</v>
      </c>
      <c r="D197" t="s">
        <v>200</v>
      </c>
      <c r="E197">
        <v>4</v>
      </c>
      <c r="F197">
        <v>9</v>
      </c>
      <c r="G197">
        <v>6</v>
      </c>
      <c r="H197">
        <v>77</v>
      </c>
      <c r="I197">
        <v>3</v>
      </c>
      <c r="J197">
        <v>488</v>
      </c>
      <c r="K197">
        <v>44700</v>
      </c>
      <c r="M197">
        <v>1</v>
      </c>
      <c r="N197">
        <v>1</v>
      </c>
      <c r="O197">
        <v>6</v>
      </c>
      <c r="P197">
        <v>77</v>
      </c>
      <c r="Q197" t="str">
        <f t="shared" si="3"/>
        <v>06077</v>
      </c>
    </row>
    <row r="198" spans="1:17" x14ac:dyDescent="0.25">
      <c r="A198">
        <v>6079</v>
      </c>
      <c r="B198" t="s">
        <v>161</v>
      </c>
      <c r="C198" t="s">
        <v>162</v>
      </c>
      <c r="D198" t="s">
        <v>201</v>
      </c>
      <c r="E198">
        <v>4</v>
      </c>
      <c r="F198">
        <v>9</v>
      </c>
      <c r="G198">
        <v>6</v>
      </c>
      <c r="H198">
        <v>79</v>
      </c>
      <c r="I198">
        <v>4</v>
      </c>
      <c r="K198">
        <v>42020</v>
      </c>
      <c r="M198">
        <v>1</v>
      </c>
      <c r="N198">
        <v>1</v>
      </c>
      <c r="O198">
        <v>6</v>
      </c>
      <c r="P198">
        <v>79</v>
      </c>
      <c r="Q198" t="str">
        <f t="shared" si="3"/>
        <v>06079</v>
      </c>
    </row>
    <row r="199" spans="1:17" x14ac:dyDescent="0.25">
      <c r="A199">
        <v>6081</v>
      </c>
      <c r="B199" t="s">
        <v>161</v>
      </c>
      <c r="C199" t="s">
        <v>162</v>
      </c>
      <c r="D199" t="s">
        <v>202</v>
      </c>
      <c r="E199">
        <v>4</v>
      </c>
      <c r="F199">
        <v>9</v>
      </c>
      <c r="G199">
        <v>6</v>
      </c>
      <c r="H199">
        <v>81</v>
      </c>
      <c r="I199">
        <v>2</v>
      </c>
      <c r="J199">
        <v>488</v>
      </c>
      <c r="K199">
        <v>41860</v>
      </c>
      <c r="L199">
        <v>41884</v>
      </c>
      <c r="M199">
        <v>1</v>
      </c>
      <c r="N199">
        <v>1</v>
      </c>
      <c r="O199">
        <v>6</v>
      </c>
      <c r="P199">
        <v>81</v>
      </c>
      <c r="Q199" t="str">
        <f t="shared" si="3"/>
        <v>06081</v>
      </c>
    </row>
    <row r="200" spans="1:17" x14ac:dyDescent="0.25">
      <c r="A200">
        <v>6083</v>
      </c>
      <c r="B200" t="s">
        <v>161</v>
      </c>
      <c r="C200" t="s">
        <v>162</v>
      </c>
      <c r="D200" t="s">
        <v>203</v>
      </c>
      <c r="E200">
        <v>4</v>
      </c>
      <c r="F200">
        <v>9</v>
      </c>
      <c r="G200">
        <v>6</v>
      </c>
      <c r="H200">
        <v>83</v>
      </c>
      <c r="I200">
        <v>3</v>
      </c>
      <c r="K200">
        <v>42200</v>
      </c>
      <c r="M200">
        <v>1</v>
      </c>
      <c r="N200">
        <v>1</v>
      </c>
      <c r="O200">
        <v>6</v>
      </c>
      <c r="P200">
        <v>83</v>
      </c>
      <c r="Q200" t="str">
        <f t="shared" si="3"/>
        <v>06083</v>
      </c>
    </row>
    <row r="201" spans="1:17" x14ac:dyDescent="0.25">
      <c r="A201">
        <v>6085</v>
      </c>
      <c r="B201" t="s">
        <v>161</v>
      </c>
      <c r="C201" t="s">
        <v>162</v>
      </c>
      <c r="D201" t="s">
        <v>204</v>
      </c>
      <c r="E201">
        <v>4</v>
      </c>
      <c r="F201">
        <v>9</v>
      </c>
      <c r="G201">
        <v>6</v>
      </c>
      <c r="H201">
        <v>85</v>
      </c>
      <c r="I201">
        <v>1</v>
      </c>
      <c r="J201">
        <v>488</v>
      </c>
      <c r="K201">
        <v>41940</v>
      </c>
      <c r="M201">
        <v>1</v>
      </c>
      <c r="N201">
        <v>1</v>
      </c>
      <c r="O201">
        <v>6</v>
      </c>
      <c r="P201">
        <v>85</v>
      </c>
      <c r="Q201" t="str">
        <f t="shared" si="3"/>
        <v>06085</v>
      </c>
    </row>
    <row r="202" spans="1:17" x14ac:dyDescent="0.25">
      <c r="A202">
        <v>6087</v>
      </c>
      <c r="B202" t="s">
        <v>161</v>
      </c>
      <c r="C202" t="s">
        <v>162</v>
      </c>
      <c r="D202" t="s">
        <v>99</v>
      </c>
      <c r="E202">
        <v>4</v>
      </c>
      <c r="F202">
        <v>9</v>
      </c>
      <c r="G202">
        <v>6</v>
      </c>
      <c r="H202">
        <v>87</v>
      </c>
      <c r="I202">
        <v>2</v>
      </c>
      <c r="J202">
        <v>488</v>
      </c>
      <c r="K202">
        <v>42100</v>
      </c>
      <c r="M202">
        <v>1</v>
      </c>
      <c r="N202">
        <v>1</v>
      </c>
      <c r="O202">
        <v>6</v>
      </c>
      <c r="P202">
        <v>87</v>
      </c>
      <c r="Q202" t="str">
        <f t="shared" si="3"/>
        <v>06087</v>
      </c>
    </row>
    <row r="203" spans="1:17" x14ac:dyDescent="0.25">
      <c r="A203">
        <v>6089</v>
      </c>
      <c r="B203" t="s">
        <v>161</v>
      </c>
      <c r="C203" t="s">
        <v>162</v>
      </c>
      <c r="D203" t="s">
        <v>205</v>
      </c>
      <c r="E203">
        <v>4</v>
      </c>
      <c r="F203">
        <v>9</v>
      </c>
      <c r="G203">
        <v>6</v>
      </c>
      <c r="H203">
        <v>89</v>
      </c>
      <c r="I203">
        <v>4</v>
      </c>
      <c r="J203">
        <v>454</v>
      </c>
      <c r="K203">
        <v>39820</v>
      </c>
      <c r="M203">
        <v>1</v>
      </c>
      <c r="N203">
        <v>1</v>
      </c>
      <c r="O203">
        <v>6</v>
      </c>
      <c r="P203">
        <v>89</v>
      </c>
      <c r="Q203" t="str">
        <f t="shared" si="3"/>
        <v>06089</v>
      </c>
    </row>
    <row r="204" spans="1:17" x14ac:dyDescent="0.25">
      <c r="A204">
        <v>6091</v>
      </c>
      <c r="B204" t="s">
        <v>161</v>
      </c>
      <c r="C204" t="s">
        <v>162</v>
      </c>
      <c r="D204" t="s">
        <v>206</v>
      </c>
      <c r="E204">
        <v>4</v>
      </c>
      <c r="F204">
        <v>9</v>
      </c>
      <c r="G204">
        <v>6</v>
      </c>
      <c r="H204">
        <v>91</v>
      </c>
      <c r="I204">
        <v>6</v>
      </c>
      <c r="O204">
        <v>6</v>
      </c>
      <c r="P204">
        <v>91</v>
      </c>
      <c r="Q204" t="str">
        <f t="shared" si="3"/>
        <v>06091</v>
      </c>
    </row>
    <row r="205" spans="1:17" x14ac:dyDescent="0.25">
      <c r="A205">
        <v>6093</v>
      </c>
      <c r="B205" t="s">
        <v>161</v>
      </c>
      <c r="C205" t="s">
        <v>162</v>
      </c>
      <c r="D205" t="s">
        <v>207</v>
      </c>
      <c r="E205">
        <v>4</v>
      </c>
      <c r="F205">
        <v>9</v>
      </c>
      <c r="G205">
        <v>6</v>
      </c>
      <c r="H205">
        <v>93</v>
      </c>
      <c r="I205">
        <v>6</v>
      </c>
      <c r="O205">
        <v>6</v>
      </c>
      <c r="P205">
        <v>93</v>
      </c>
      <c r="Q205" t="str">
        <f t="shared" si="3"/>
        <v>06093</v>
      </c>
    </row>
    <row r="206" spans="1:17" x14ac:dyDescent="0.25">
      <c r="A206">
        <v>6095</v>
      </c>
      <c r="B206" t="s">
        <v>161</v>
      </c>
      <c r="C206" t="s">
        <v>162</v>
      </c>
      <c r="D206" t="s">
        <v>208</v>
      </c>
      <c r="E206">
        <v>4</v>
      </c>
      <c r="F206">
        <v>9</v>
      </c>
      <c r="G206">
        <v>6</v>
      </c>
      <c r="H206">
        <v>95</v>
      </c>
      <c r="I206">
        <v>2</v>
      </c>
      <c r="J206">
        <v>488</v>
      </c>
      <c r="K206">
        <v>46700</v>
      </c>
      <c r="M206">
        <v>1</v>
      </c>
      <c r="N206">
        <v>1</v>
      </c>
      <c r="O206">
        <v>6</v>
      </c>
      <c r="P206">
        <v>95</v>
      </c>
      <c r="Q206" t="str">
        <f t="shared" si="3"/>
        <v>06095</v>
      </c>
    </row>
    <row r="207" spans="1:17" x14ac:dyDescent="0.25">
      <c r="A207">
        <v>6097</v>
      </c>
      <c r="B207" t="s">
        <v>161</v>
      </c>
      <c r="C207" t="s">
        <v>162</v>
      </c>
      <c r="D207" t="s">
        <v>209</v>
      </c>
      <c r="E207">
        <v>4</v>
      </c>
      <c r="F207">
        <v>9</v>
      </c>
      <c r="G207">
        <v>6</v>
      </c>
      <c r="H207">
        <v>97</v>
      </c>
      <c r="I207">
        <v>3</v>
      </c>
      <c r="J207">
        <v>488</v>
      </c>
      <c r="K207">
        <v>42220</v>
      </c>
      <c r="M207">
        <v>1</v>
      </c>
      <c r="N207">
        <v>1</v>
      </c>
      <c r="O207">
        <v>6</v>
      </c>
      <c r="P207">
        <v>97</v>
      </c>
      <c r="Q207" t="str">
        <f t="shared" si="3"/>
        <v>06097</v>
      </c>
    </row>
    <row r="208" spans="1:17" x14ac:dyDescent="0.25">
      <c r="A208">
        <v>6099</v>
      </c>
      <c r="B208" t="s">
        <v>161</v>
      </c>
      <c r="C208" t="s">
        <v>162</v>
      </c>
      <c r="D208" t="s">
        <v>210</v>
      </c>
      <c r="E208">
        <v>4</v>
      </c>
      <c r="F208">
        <v>9</v>
      </c>
      <c r="G208">
        <v>6</v>
      </c>
      <c r="H208">
        <v>99</v>
      </c>
      <c r="I208">
        <v>3</v>
      </c>
      <c r="J208">
        <v>382</v>
      </c>
      <c r="K208">
        <v>33700</v>
      </c>
      <c r="M208">
        <v>1</v>
      </c>
      <c r="N208">
        <v>1</v>
      </c>
      <c r="O208">
        <v>6</v>
      </c>
      <c r="P208">
        <v>99</v>
      </c>
      <c r="Q208" t="str">
        <f t="shared" si="3"/>
        <v>06099</v>
      </c>
    </row>
    <row r="209" spans="1:17" x14ac:dyDescent="0.25">
      <c r="A209">
        <v>6101</v>
      </c>
      <c r="B209" t="s">
        <v>161</v>
      </c>
      <c r="C209" t="s">
        <v>162</v>
      </c>
      <c r="D209" t="s">
        <v>211</v>
      </c>
      <c r="E209">
        <v>4</v>
      </c>
      <c r="F209">
        <v>9</v>
      </c>
      <c r="G209">
        <v>6</v>
      </c>
      <c r="H209">
        <v>101</v>
      </c>
      <c r="I209">
        <v>4</v>
      </c>
      <c r="J209">
        <v>472</v>
      </c>
      <c r="K209">
        <v>49700</v>
      </c>
      <c r="M209">
        <v>1</v>
      </c>
      <c r="N209">
        <v>1</v>
      </c>
      <c r="O209">
        <v>6</v>
      </c>
      <c r="P209">
        <v>101</v>
      </c>
      <c r="Q209" t="str">
        <f t="shared" si="3"/>
        <v>06101</v>
      </c>
    </row>
    <row r="210" spans="1:17" x14ac:dyDescent="0.25">
      <c r="A210">
        <v>6103</v>
      </c>
      <c r="B210" t="s">
        <v>161</v>
      </c>
      <c r="C210" t="s">
        <v>162</v>
      </c>
      <c r="D210" t="s">
        <v>212</v>
      </c>
      <c r="E210">
        <v>4</v>
      </c>
      <c r="F210">
        <v>9</v>
      </c>
      <c r="G210">
        <v>6</v>
      </c>
      <c r="H210">
        <v>103</v>
      </c>
      <c r="I210">
        <v>5</v>
      </c>
      <c r="J210">
        <v>454</v>
      </c>
      <c r="K210">
        <v>39780</v>
      </c>
      <c r="M210">
        <v>2</v>
      </c>
      <c r="N210">
        <v>1</v>
      </c>
      <c r="O210">
        <v>6</v>
      </c>
      <c r="P210">
        <v>103</v>
      </c>
      <c r="Q210" t="str">
        <f t="shared" si="3"/>
        <v>06103</v>
      </c>
    </row>
    <row r="211" spans="1:17" x14ac:dyDescent="0.25">
      <c r="A211">
        <v>6105</v>
      </c>
      <c r="B211" t="s">
        <v>161</v>
      </c>
      <c r="C211" t="s">
        <v>162</v>
      </c>
      <c r="D211" t="s">
        <v>213</v>
      </c>
      <c r="E211">
        <v>4</v>
      </c>
      <c r="F211">
        <v>9</v>
      </c>
      <c r="G211">
        <v>6</v>
      </c>
      <c r="H211">
        <v>105</v>
      </c>
      <c r="I211">
        <v>6</v>
      </c>
      <c r="O211">
        <v>6</v>
      </c>
      <c r="P211">
        <v>105</v>
      </c>
      <c r="Q211" t="str">
        <f t="shared" si="3"/>
        <v>06105</v>
      </c>
    </row>
    <row r="212" spans="1:17" x14ac:dyDescent="0.25">
      <c r="A212">
        <v>6107</v>
      </c>
      <c r="B212" t="s">
        <v>161</v>
      </c>
      <c r="C212" t="s">
        <v>162</v>
      </c>
      <c r="D212" t="s">
        <v>214</v>
      </c>
      <c r="E212">
        <v>4</v>
      </c>
      <c r="F212">
        <v>9</v>
      </c>
      <c r="G212">
        <v>6</v>
      </c>
      <c r="H212">
        <v>107</v>
      </c>
      <c r="I212">
        <v>3</v>
      </c>
      <c r="J212">
        <v>546</v>
      </c>
      <c r="K212">
        <v>47300</v>
      </c>
      <c r="M212">
        <v>1</v>
      </c>
      <c r="N212">
        <v>1</v>
      </c>
      <c r="O212">
        <v>6</v>
      </c>
      <c r="P212">
        <v>107</v>
      </c>
      <c r="Q212" t="str">
        <f t="shared" si="3"/>
        <v>06107</v>
      </c>
    </row>
    <row r="213" spans="1:17" x14ac:dyDescent="0.25">
      <c r="A213">
        <v>6109</v>
      </c>
      <c r="B213" t="s">
        <v>161</v>
      </c>
      <c r="C213" t="s">
        <v>162</v>
      </c>
      <c r="D213" t="s">
        <v>215</v>
      </c>
      <c r="E213">
        <v>4</v>
      </c>
      <c r="F213">
        <v>9</v>
      </c>
      <c r="G213">
        <v>6</v>
      </c>
      <c r="H213">
        <v>109</v>
      </c>
      <c r="I213">
        <v>6</v>
      </c>
      <c r="K213">
        <v>43760</v>
      </c>
      <c r="M213">
        <v>2</v>
      </c>
      <c r="N213">
        <v>1</v>
      </c>
      <c r="O213">
        <v>6</v>
      </c>
      <c r="P213">
        <v>109</v>
      </c>
      <c r="Q213" t="str">
        <f t="shared" si="3"/>
        <v>06109</v>
      </c>
    </row>
    <row r="214" spans="1:17" x14ac:dyDescent="0.25">
      <c r="A214">
        <v>6111</v>
      </c>
      <c r="B214" t="s">
        <v>161</v>
      </c>
      <c r="C214" t="s">
        <v>162</v>
      </c>
      <c r="D214" t="s">
        <v>216</v>
      </c>
      <c r="E214">
        <v>4</v>
      </c>
      <c r="F214">
        <v>9</v>
      </c>
      <c r="G214">
        <v>6</v>
      </c>
      <c r="H214">
        <v>111</v>
      </c>
      <c r="I214">
        <v>2</v>
      </c>
      <c r="J214">
        <v>348</v>
      </c>
      <c r="K214">
        <v>37100</v>
      </c>
      <c r="M214">
        <v>1</v>
      </c>
      <c r="N214">
        <v>1</v>
      </c>
      <c r="O214">
        <v>6</v>
      </c>
      <c r="P214">
        <v>111</v>
      </c>
      <c r="Q214" t="str">
        <f t="shared" si="3"/>
        <v>06111</v>
      </c>
    </row>
    <row r="215" spans="1:17" x14ac:dyDescent="0.25">
      <c r="A215">
        <v>6113</v>
      </c>
      <c r="B215" t="s">
        <v>161</v>
      </c>
      <c r="C215" t="s">
        <v>162</v>
      </c>
      <c r="D215" t="s">
        <v>217</v>
      </c>
      <c r="E215">
        <v>4</v>
      </c>
      <c r="F215">
        <v>9</v>
      </c>
      <c r="G215">
        <v>6</v>
      </c>
      <c r="H215">
        <v>113</v>
      </c>
      <c r="I215">
        <v>2</v>
      </c>
      <c r="J215">
        <v>472</v>
      </c>
      <c r="K215">
        <v>40900</v>
      </c>
      <c r="M215">
        <v>1</v>
      </c>
      <c r="N215">
        <v>2</v>
      </c>
      <c r="O215">
        <v>6</v>
      </c>
      <c r="P215">
        <v>113</v>
      </c>
      <c r="Q215" t="str">
        <f t="shared" si="3"/>
        <v>06113</v>
      </c>
    </row>
    <row r="216" spans="1:17" x14ac:dyDescent="0.25">
      <c r="A216">
        <v>6115</v>
      </c>
      <c r="B216" t="s">
        <v>161</v>
      </c>
      <c r="C216" t="s">
        <v>162</v>
      </c>
      <c r="D216" t="s">
        <v>218</v>
      </c>
      <c r="E216">
        <v>4</v>
      </c>
      <c r="F216">
        <v>9</v>
      </c>
      <c r="G216">
        <v>6</v>
      </c>
      <c r="H216">
        <v>115</v>
      </c>
      <c r="I216">
        <v>4</v>
      </c>
      <c r="J216">
        <v>472</v>
      </c>
      <c r="K216">
        <v>49700</v>
      </c>
      <c r="M216">
        <v>1</v>
      </c>
      <c r="N216">
        <v>1</v>
      </c>
      <c r="O216">
        <v>6</v>
      </c>
      <c r="P216">
        <v>115</v>
      </c>
      <c r="Q216" t="str">
        <f t="shared" si="3"/>
        <v>06115</v>
      </c>
    </row>
    <row r="217" spans="1:17" x14ac:dyDescent="0.25">
      <c r="A217">
        <v>8001</v>
      </c>
      <c r="B217" t="s">
        <v>219</v>
      </c>
      <c r="C217" t="s">
        <v>220</v>
      </c>
      <c r="D217" t="s">
        <v>221</v>
      </c>
      <c r="E217">
        <v>4</v>
      </c>
      <c r="F217">
        <v>8</v>
      </c>
      <c r="G217">
        <v>8</v>
      </c>
      <c r="H217">
        <v>1</v>
      </c>
      <c r="I217">
        <v>2</v>
      </c>
      <c r="J217">
        <v>216</v>
      </c>
      <c r="K217">
        <v>19740</v>
      </c>
      <c r="M217">
        <v>1</v>
      </c>
      <c r="N217">
        <v>1</v>
      </c>
      <c r="O217">
        <v>8</v>
      </c>
      <c r="P217">
        <v>1</v>
      </c>
      <c r="Q217" t="str">
        <f t="shared" si="3"/>
        <v>08001</v>
      </c>
    </row>
    <row r="218" spans="1:17" x14ac:dyDescent="0.25">
      <c r="A218">
        <v>8003</v>
      </c>
      <c r="B218" t="s">
        <v>219</v>
      </c>
      <c r="C218" t="s">
        <v>220</v>
      </c>
      <c r="D218" t="s">
        <v>222</v>
      </c>
      <c r="E218">
        <v>4</v>
      </c>
      <c r="F218">
        <v>8</v>
      </c>
      <c r="G218">
        <v>8</v>
      </c>
      <c r="H218">
        <v>3</v>
      </c>
      <c r="I218">
        <v>6</v>
      </c>
      <c r="O218">
        <v>8</v>
      </c>
      <c r="P218">
        <v>3</v>
      </c>
      <c r="Q218" t="str">
        <f t="shared" si="3"/>
        <v>08003</v>
      </c>
    </row>
    <row r="219" spans="1:17" x14ac:dyDescent="0.25">
      <c r="A219">
        <v>8005</v>
      </c>
      <c r="B219" t="s">
        <v>219</v>
      </c>
      <c r="C219" t="s">
        <v>220</v>
      </c>
      <c r="D219" t="s">
        <v>223</v>
      </c>
      <c r="E219">
        <v>4</v>
      </c>
      <c r="F219">
        <v>8</v>
      </c>
      <c r="G219">
        <v>8</v>
      </c>
      <c r="H219">
        <v>5</v>
      </c>
      <c r="I219">
        <v>2</v>
      </c>
      <c r="J219">
        <v>216</v>
      </c>
      <c r="K219">
        <v>19740</v>
      </c>
      <c r="M219">
        <v>1</v>
      </c>
      <c r="N219">
        <v>1</v>
      </c>
      <c r="O219">
        <v>8</v>
      </c>
      <c r="P219">
        <v>5</v>
      </c>
      <c r="Q219" t="str">
        <f t="shared" si="3"/>
        <v>08005</v>
      </c>
    </row>
    <row r="220" spans="1:17" x14ac:dyDescent="0.25">
      <c r="A220">
        <v>8007</v>
      </c>
      <c r="B220" t="s">
        <v>219</v>
      </c>
      <c r="C220" t="s">
        <v>220</v>
      </c>
      <c r="D220" t="s">
        <v>224</v>
      </c>
      <c r="E220">
        <v>4</v>
      </c>
      <c r="F220">
        <v>8</v>
      </c>
      <c r="G220">
        <v>8</v>
      </c>
      <c r="H220">
        <v>7</v>
      </c>
      <c r="I220">
        <v>6</v>
      </c>
      <c r="O220">
        <v>8</v>
      </c>
      <c r="P220">
        <v>7</v>
      </c>
      <c r="Q220" t="str">
        <f t="shared" si="3"/>
        <v>08007</v>
      </c>
    </row>
    <row r="221" spans="1:17" x14ac:dyDescent="0.25">
      <c r="A221">
        <v>8009</v>
      </c>
      <c r="B221" t="s">
        <v>219</v>
      </c>
      <c r="C221" t="s">
        <v>220</v>
      </c>
      <c r="D221" t="s">
        <v>225</v>
      </c>
      <c r="E221">
        <v>4</v>
      </c>
      <c r="F221">
        <v>8</v>
      </c>
      <c r="G221">
        <v>8</v>
      </c>
      <c r="H221">
        <v>9</v>
      </c>
      <c r="I221">
        <v>6</v>
      </c>
      <c r="O221">
        <v>8</v>
      </c>
      <c r="P221">
        <v>9</v>
      </c>
      <c r="Q221" t="str">
        <f t="shared" si="3"/>
        <v>08009</v>
      </c>
    </row>
    <row r="222" spans="1:17" x14ac:dyDescent="0.25">
      <c r="A222">
        <v>8011</v>
      </c>
      <c r="B222" t="s">
        <v>219</v>
      </c>
      <c r="C222" t="s">
        <v>220</v>
      </c>
      <c r="D222" t="s">
        <v>226</v>
      </c>
      <c r="E222">
        <v>4</v>
      </c>
      <c r="F222">
        <v>8</v>
      </c>
      <c r="G222">
        <v>8</v>
      </c>
      <c r="H222">
        <v>11</v>
      </c>
      <c r="I222">
        <v>6</v>
      </c>
      <c r="O222">
        <v>8</v>
      </c>
      <c r="P222">
        <v>11</v>
      </c>
      <c r="Q222" t="str">
        <f t="shared" si="3"/>
        <v>08011</v>
      </c>
    </row>
    <row r="223" spans="1:17" x14ac:dyDescent="0.25">
      <c r="A223">
        <v>8013</v>
      </c>
      <c r="B223" t="s">
        <v>219</v>
      </c>
      <c r="C223" t="s">
        <v>220</v>
      </c>
      <c r="D223" t="s">
        <v>227</v>
      </c>
      <c r="E223">
        <v>4</v>
      </c>
      <c r="F223">
        <v>8</v>
      </c>
      <c r="G223">
        <v>8</v>
      </c>
      <c r="H223">
        <v>13</v>
      </c>
      <c r="I223">
        <v>2</v>
      </c>
      <c r="J223">
        <v>216</v>
      </c>
      <c r="K223">
        <v>14500</v>
      </c>
      <c r="M223">
        <v>1</v>
      </c>
      <c r="N223">
        <v>1</v>
      </c>
      <c r="O223">
        <v>8</v>
      </c>
      <c r="P223">
        <v>13</v>
      </c>
      <c r="Q223" t="str">
        <f t="shared" si="3"/>
        <v>08013</v>
      </c>
    </row>
    <row r="224" spans="1:17" x14ac:dyDescent="0.25">
      <c r="A224">
        <v>8014</v>
      </c>
      <c r="B224" t="s">
        <v>219</v>
      </c>
      <c r="C224" t="s">
        <v>220</v>
      </c>
      <c r="D224" t="s">
        <v>228</v>
      </c>
      <c r="E224">
        <v>4</v>
      </c>
      <c r="F224">
        <v>8</v>
      </c>
      <c r="G224">
        <v>8</v>
      </c>
      <c r="H224">
        <v>14</v>
      </c>
      <c r="I224" t="s">
        <v>229</v>
      </c>
      <c r="J224">
        <v>216</v>
      </c>
      <c r="K224">
        <v>19740</v>
      </c>
      <c r="M224">
        <v>1</v>
      </c>
      <c r="N224">
        <v>1</v>
      </c>
      <c r="O224">
        <v>8</v>
      </c>
      <c r="P224">
        <v>14</v>
      </c>
      <c r="Q224" t="str">
        <f t="shared" si="3"/>
        <v>08014</v>
      </c>
    </row>
    <row r="225" spans="1:17" x14ac:dyDescent="0.25">
      <c r="A225">
        <v>8015</v>
      </c>
      <c r="B225" t="s">
        <v>219</v>
      </c>
      <c r="C225" t="s">
        <v>220</v>
      </c>
      <c r="D225" t="s">
        <v>230</v>
      </c>
      <c r="E225">
        <v>4</v>
      </c>
      <c r="F225">
        <v>8</v>
      </c>
      <c r="G225">
        <v>8</v>
      </c>
      <c r="H225">
        <v>15</v>
      </c>
      <c r="I225">
        <v>6</v>
      </c>
      <c r="O225">
        <v>8</v>
      </c>
      <c r="P225">
        <v>15</v>
      </c>
      <c r="Q225" t="str">
        <f t="shared" si="3"/>
        <v>08015</v>
      </c>
    </row>
    <row r="226" spans="1:17" x14ac:dyDescent="0.25">
      <c r="A226">
        <v>8017</v>
      </c>
      <c r="B226" t="s">
        <v>219</v>
      </c>
      <c r="C226" t="s">
        <v>220</v>
      </c>
      <c r="D226" t="s">
        <v>231</v>
      </c>
      <c r="E226">
        <v>4</v>
      </c>
      <c r="F226">
        <v>8</v>
      </c>
      <c r="G226">
        <v>8</v>
      </c>
      <c r="H226">
        <v>17</v>
      </c>
      <c r="I226">
        <v>6</v>
      </c>
      <c r="O226">
        <v>8</v>
      </c>
      <c r="P226">
        <v>17</v>
      </c>
      <c r="Q226" t="str">
        <f t="shared" si="3"/>
        <v>08017</v>
      </c>
    </row>
    <row r="227" spans="1:17" x14ac:dyDescent="0.25">
      <c r="A227">
        <v>8019</v>
      </c>
      <c r="B227" t="s">
        <v>219</v>
      </c>
      <c r="C227" t="s">
        <v>220</v>
      </c>
      <c r="D227" t="s">
        <v>232</v>
      </c>
      <c r="E227">
        <v>4</v>
      </c>
      <c r="F227">
        <v>8</v>
      </c>
      <c r="G227">
        <v>8</v>
      </c>
      <c r="H227">
        <v>19</v>
      </c>
      <c r="I227">
        <v>6</v>
      </c>
      <c r="J227">
        <v>216</v>
      </c>
      <c r="K227">
        <v>19740</v>
      </c>
      <c r="M227">
        <v>1</v>
      </c>
      <c r="N227">
        <v>2</v>
      </c>
      <c r="O227">
        <v>8</v>
      </c>
      <c r="P227">
        <v>19</v>
      </c>
      <c r="Q227" t="str">
        <f t="shared" si="3"/>
        <v>08019</v>
      </c>
    </row>
    <row r="228" spans="1:17" x14ac:dyDescent="0.25">
      <c r="A228">
        <v>8021</v>
      </c>
      <c r="B228" t="s">
        <v>219</v>
      </c>
      <c r="C228" t="s">
        <v>220</v>
      </c>
      <c r="D228" t="s">
        <v>233</v>
      </c>
      <c r="E228">
        <v>4</v>
      </c>
      <c r="F228">
        <v>8</v>
      </c>
      <c r="G228">
        <v>8</v>
      </c>
      <c r="H228">
        <v>21</v>
      </c>
      <c r="I228">
        <v>6</v>
      </c>
      <c r="O228">
        <v>8</v>
      </c>
      <c r="P228">
        <v>21</v>
      </c>
      <c r="Q228" t="str">
        <f t="shared" si="3"/>
        <v>08021</v>
      </c>
    </row>
    <row r="229" spans="1:17" x14ac:dyDescent="0.25">
      <c r="A229">
        <v>8023</v>
      </c>
      <c r="B229" t="s">
        <v>219</v>
      </c>
      <c r="C229" t="s">
        <v>220</v>
      </c>
      <c r="D229" t="s">
        <v>234</v>
      </c>
      <c r="E229">
        <v>4</v>
      </c>
      <c r="F229">
        <v>8</v>
      </c>
      <c r="G229">
        <v>8</v>
      </c>
      <c r="H229">
        <v>23</v>
      </c>
      <c r="I229">
        <v>6</v>
      </c>
      <c r="O229">
        <v>8</v>
      </c>
      <c r="P229">
        <v>23</v>
      </c>
      <c r="Q229" t="str">
        <f t="shared" si="3"/>
        <v>08023</v>
      </c>
    </row>
    <row r="230" spans="1:17" x14ac:dyDescent="0.25">
      <c r="A230">
        <v>8025</v>
      </c>
      <c r="B230" t="s">
        <v>219</v>
      </c>
      <c r="C230" t="s">
        <v>220</v>
      </c>
      <c r="D230" t="s">
        <v>235</v>
      </c>
      <c r="E230">
        <v>4</v>
      </c>
      <c r="F230">
        <v>8</v>
      </c>
      <c r="G230">
        <v>8</v>
      </c>
      <c r="H230">
        <v>25</v>
      </c>
      <c r="I230">
        <v>6</v>
      </c>
      <c r="O230">
        <v>8</v>
      </c>
      <c r="P230">
        <v>25</v>
      </c>
      <c r="Q230" t="str">
        <f t="shared" si="3"/>
        <v>08025</v>
      </c>
    </row>
    <row r="231" spans="1:17" x14ac:dyDescent="0.25">
      <c r="A231">
        <v>8027</v>
      </c>
      <c r="B231" t="s">
        <v>219</v>
      </c>
      <c r="C231" t="s">
        <v>220</v>
      </c>
      <c r="D231" t="s">
        <v>236</v>
      </c>
      <c r="E231">
        <v>4</v>
      </c>
      <c r="F231">
        <v>8</v>
      </c>
      <c r="G231">
        <v>8</v>
      </c>
      <c r="H231">
        <v>27</v>
      </c>
      <c r="I231">
        <v>6</v>
      </c>
      <c r="O231">
        <v>8</v>
      </c>
      <c r="P231">
        <v>27</v>
      </c>
      <c r="Q231" t="str">
        <f t="shared" si="3"/>
        <v>08027</v>
      </c>
    </row>
    <row r="232" spans="1:17" x14ac:dyDescent="0.25">
      <c r="A232">
        <v>8029</v>
      </c>
      <c r="B232" t="s">
        <v>219</v>
      </c>
      <c r="C232" t="s">
        <v>220</v>
      </c>
      <c r="D232" t="s">
        <v>237</v>
      </c>
      <c r="E232">
        <v>4</v>
      </c>
      <c r="F232">
        <v>8</v>
      </c>
      <c r="G232">
        <v>8</v>
      </c>
      <c r="H232">
        <v>29</v>
      </c>
      <c r="I232">
        <v>6</v>
      </c>
      <c r="O232">
        <v>8</v>
      </c>
      <c r="P232">
        <v>29</v>
      </c>
      <c r="Q232" t="str">
        <f t="shared" si="3"/>
        <v>08029</v>
      </c>
    </row>
    <row r="233" spans="1:17" x14ac:dyDescent="0.25">
      <c r="A233">
        <v>8031</v>
      </c>
      <c r="B233" t="s">
        <v>219</v>
      </c>
      <c r="C233" t="s">
        <v>220</v>
      </c>
      <c r="D233" t="s">
        <v>238</v>
      </c>
      <c r="E233">
        <v>4</v>
      </c>
      <c r="F233">
        <v>8</v>
      </c>
      <c r="G233">
        <v>8</v>
      </c>
      <c r="H233">
        <v>31</v>
      </c>
      <c r="I233">
        <v>1</v>
      </c>
      <c r="J233">
        <v>216</v>
      </c>
      <c r="K233">
        <v>19740</v>
      </c>
      <c r="M233">
        <v>1</v>
      </c>
      <c r="N233">
        <v>1</v>
      </c>
      <c r="O233">
        <v>8</v>
      </c>
      <c r="P233">
        <v>31</v>
      </c>
      <c r="Q233" t="str">
        <f t="shared" si="3"/>
        <v>08031</v>
      </c>
    </row>
    <row r="234" spans="1:17" x14ac:dyDescent="0.25">
      <c r="A234">
        <v>8033</v>
      </c>
      <c r="B234" t="s">
        <v>219</v>
      </c>
      <c r="C234" t="s">
        <v>220</v>
      </c>
      <c r="D234" t="s">
        <v>239</v>
      </c>
      <c r="E234">
        <v>4</v>
      </c>
      <c r="F234">
        <v>8</v>
      </c>
      <c r="G234">
        <v>8</v>
      </c>
      <c r="H234">
        <v>33</v>
      </c>
      <c r="I234">
        <v>6</v>
      </c>
      <c r="O234">
        <v>8</v>
      </c>
      <c r="P234">
        <v>33</v>
      </c>
      <c r="Q234" t="str">
        <f t="shared" si="3"/>
        <v>08033</v>
      </c>
    </row>
    <row r="235" spans="1:17" x14ac:dyDescent="0.25">
      <c r="A235">
        <v>8035</v>
      </c>
      <c r="B235" t="s">
        <v>219</v>
      </c>
      <c r="C235" t="s">
        <v>220</v>
      </c>
      <c r="D235" t="s">
        <v>240</v>
      </c>
      <c r="E235">
        <v>4</v>
      </c>
      <c r="F235">
        <v>8</v>
      </c>
      <c r="G235">
        <v>8</v>
      </c>
      <c r="H235">
        <v>35</v>
      </c>
      <c r="I235">
        <v>2</v>
      </c>
      <c r="J235">
        <v>216</v>
      </c>
      <c r="K235">
        <v>19740</v>
      </c>
      <c r="M235">
        <v>1</v>
      </c>
      <c r="N235">
        <v>1</v>
      </c>
      <c r="O235">
        <v>8</v>
      </c>
      <c r="P235">
        <v>35</v>
      </c>
      <c r="Q235" t="str">
        <f t="shared" si="3"/>
        <v>08035</v>
      </c>
    </row>
    <row r="236" spans="1:17" x14ac:dyDescent="0.25">
      <c r="A236">
        <v>8037</v>
      </c>
      <c r="B236" t="s">
        <v>219</v>
      </c>
      <c r="C236" t="s">
        <v>220</v>
      </c>
      <c r="D236" t="s">
        <v>241</v>
      </c>
      <c r="E236">
        <v>4</v>
      </c>
      <c r="F236">
        <v>8</v>
      </c>
      <c r="G236">
        <v>8</v>
      </c>
      <c r="H236">
        <v>37</v>
      </c>
      <c r="I236">
        <v>6</v>
      </c>
      <c r="J236">
        <v>233</v>
      </c>
      <c r="K236">
        <v>20780</v>
      </c>
      <c r="M236">
        <v>2</v>
      </c>
      <c r="N236">
        <v>1</v>
      </c>
      <c r="O236">
        <v>8</v>
      </c>
      <c r="P236">
        <v>37</v>
      </c>
      <c r="Q236" t="str">
        <f t="shared" si="3"/>
        <v>08037</v>
      </c>
    </row>
    <row r="237" spans="1:17" x14ac:dyDescent="0.25">
      <c r="A237">
        <v>8039</v>
      </c>
      <c r="B237" t="s">
        <v>219</v>
      </c>
      <c r="C237" t="s">
        <v>220</v>
      </c>
      <c r="D237" t="s">
        <v>242</v>
      </c>
      <c r="E237">
        <v>4</v>
      </c>
      <c r="F237">
        <v>8</v>
      </c>
      <c r="G237">
        <v>8</v>
      </c>
      <c r="H237">
        <v>39</v>
      </c>
      <c r="I237">
        <v>6</v>
      </c>
      <c r="J237">
        <v>216</v>
      </c>
      <c r="K237">
        <v>19740</v>
      </c>
      <c r="M237">
        <v>1</v>
      </c>
      <c r="N237">
        <v>2</v>
      </c>
      <c r="O237">
        <v>8</v>
      </c>
      <c r="P237">
        <v>39</v>
      </c>
      <c r="Q237" t="str">
        <f t="shared" si="3"/>
        <v>08039</v>
      </c>
    </row>
    <row r="238" spans="1:17" x14ac:dyDescent="0.25">
      <c r="A238">
        <v>8041</v>
      </c>
      <c r="B238" t="s">
        <v>219</v>
      </c>
      <c r="C238" t="s">
        <v>220</v>
      </c>
      <c r="D238" t="s">
        <v>243</v>
      </c>
      <c r="E238">
        <v>4</v>
      </c>
      <c r="F238">
        <v>8</v>
      </c>
      <c r="G238">
        <v>8</v>
      </c>
      <c r="H238">
        <v>41</v>
      </c>
      <c r="I238">
        <v>3</v>
      </c>
      <c r="K238">
        <v>17820</v>
      </c>
      <c r="M238">
        <v>1</v>
      </c>
      <c r="N238">
        <v>1</v>
      </c>
      <c r="O238">
        <v>8</v>
      </c>
      <c r="P238">
        <v>41</v>
      </c>
      <c r="Q238" t="str">
        <f t="shared" si="3"/>
        <v>08041</v>
      </c>
    </row>
    <row r="239" spans="1:17" x14ac:dyDescent="0.25">
      <c r="A239">
        <v>8043</v>
      </c>
      <c r="B239" t="s">
        <v>219</v>
      </c>
      <c r="C239" t="s">
        <v>220</v>
      </c>
      <c r="D239" t="s">
        <v>244</v>
      </c>
      <c r="E239">
        <v>4</v>
      </c>
      <c r="F239">
        <v>8</v>
      </c>
      <c r="G239">
        <v>8</v>
      </c>
      <c r="H239">
        <v>43</v>
      </c>
      <c r="I239">
        <v>5</v>
      </c>
      <c r="J239">
        <v>444</v>
      </c>
      <c r="K239">
        <v>15860</v>
      </c>
      <c r="M239">
        <v>2</v>
      </c>
      <c r="N239">
        <v>1</v>
      </c>
      <c r="O239">
        <v>8</v>
      </c>
      <c r="P239">
        <v>43</v>
      </c>
      <c r="Q239" t="str">
        <f t="shared" si="3"/>
        <v>08043</v>
      </c>
    </row>
    <row r="240" spans="1:17" x14ac:dyDescent="0.25">
      <c r="A240">
        <v>8045</v>
      </c>
      <c r="B240" t="s">
        <v>219</v>
      </c>
      <c r="C240" t="s">
        <v>220</v>
      </c>
      <c r="D240" t="s">
        <v>245</v>
      </c>
      <c r="E240">
        <v>4</v>
      </c>
      <c r="F240">
        <v>8</v>
      </c>
      <c r="G240">
        <v>8</v>
      </c>
      <c r="H240">
        <v>45</v>
      </c>
      <c r="I240">
        <v>6</v>
      </c>
      <c r="J240">
        <v>233</v>
      </c>
      <c r="K240">
        <v>24060</v>
      </c>
      <c r="M240">
        <v>2</v>
      </c>
      <c r="N240">
        <v>1</v>
      </c>
      <c r="O240">
        <v>8</v>
      </c>
      <c r="P240">
        <v>45</v>
      </c>
      <c r="Q240" t="str">
        <f t="shared" si="3"/>
        <v>08045</v>
      </c>
    </row>
    <row r="241" spans="1:17" x14ac:dyDescent="0.25">
      <c r="A241">
        <v>8047</v>
      </c>
      <c r="B241" t="s">
        <v>219</v>
      </c>
      <c r="C241" t="s">
        <v>220</v>
      </c>
      <c r="D241" t="s">
        <v>246</v>
      </c>
      <c r="E241">
        <v>4</v>
      </c>
      <c r="F241">
        <v>8</v>
      </c>
      <c r="G241">
        <v>8</v>
      </c>
      <c r="H241">
        <v>47</v>
      </c>
      <c r="I241">
        <v>6</v>
      </c>
      <c r="J241">
        <v>216</v>
      </c>
      <c r="K241">
        <v>19740</v>
      </c>
      <c r="M241">
        <v>1</v>
      </c>
      <c r="N241">
        <v>2</v>
      </c>
      <c r="O241">
        <v>8</v>
      </c>
      <c r="P241">
        <v>47</v>
      </c>
      <c r="Q241" t="str">
        <f t="shared" si="3"/>
        <v>08047</v>
      </c>
    </row>
    <row r="242" spans="1:17" x14ac:dyDescent="0.25">
      <c r="A242">
        <v>8049</v>
      </c>
      <c r="B242" t="s">
        <v>219</v>
      </c>
      <c r="C242" t="s">
        <v>220</v>
      </c>
      <c r="D242" t="s">
        <v>247</v>
      </c>
      <c r="E242">
        <v>4</v>
      </c>
      <c r="F242">
        <v>8</v>
      </c>
      <c r="G242">
        <v>8</v>
      </c>
      <c r="H242">
        <v>49</v>
      </c>
      <c r="I242">
        <v>6</v>
      </c>
      <c r="O242">
        <v>8</v>
      </c>
      <c r="P242">
        <v>49</v>
      </c>
      <c r="Q242" t="str">
        <f t="shared" si="3"/>
        <v>08049</v>
      </c>
    </row>
    <row r="243" spans="1:17" x14ac:dyDescent="0.25">
      <c r="A243">
        <v>8051</v>
      </c>
      <c r="B243" t="s">
        <v>219</v>
      </c>
      <c r="C243" t="s">
        <v>220</v>
      </c>
      <c r="D243" t="s">
        <v>248</v>
      </c>
      <c r="E243">
        <v>4</v>
      </c>
      <c r="F243">
        <v>8</v>
      </c>
      <c r="G243">
        <v>8</v>
      </c>
      <c r="H243">
        <v>51</v>
      </c>
      <c r="I243">
        <v>6</v>
      </c>
      <c r="O243">
        <v>8</v>
      </c>
      <c r="P243">
        <v>51</v>
      </c>
      <c r="Q243" t="str">
        <f t="shared" si="3"/>
        <v>08051</v>
      </c>
    </row>
    <row r="244" spans="1:17" x14ac:dyDescent="0.25">
      <c r="A244">
        <v>8053</v>
      </c>
      <c r="B244" t="s">
        <v>219</v>
      </c>
      <c r="C244" t="s">
        <v>220</v>
      </c>
      <c r="D244" t="s">
        <v>249</v>
      </c>
      <c r="E244">
        <v>4</v>
      </c>
      <c r="F244">
        <v>8</v>
      </c>
      <c r="G244">
        <v>8</v>
      </c>
      <c r="H244">
        <v>53</v>
      </c>
      <c r="I244">
        <v>6</v>
      </c>
      <c r="O244">
        <v>8</v>
      </c>
      <c r="P244">
        <v>53</v>
      </c>
      <c r="Q244" t="str">
        <f t="shared" si="3"/>
        <v>08053</v>
      </c>
    </row>
    <row r="245" spans="1:17" x14ac:dyDescent="0.25">
      <c r="A245">
        <v>8055</v>
      </c>
      <c r="B245" t="s">
        <v>219</v>
      </c>
      <c r="C245" t="s">
        <v>220</v>
      </c>
      <c r="D245" t="s">
        <v>250</v>
      </c>
      <c r="E245">
        <v>4</v>
      </c>
      <c r="F245">
        <v>8</v>
      </c>
      <c r="G245">
        <v>8</v>
      </c>
      <c r="H245">
        <v>55</v>
      </c>
      <c r="I245">
        <v>6</v>
      </c>
      <c r="O245">
        <v>8</v>
      </c>
      <c r="P245">
        <v>55</v>
      </c>
      <c r="Q245" t="str">
        <f t="shared" si="3"/>
        <v>08055</v>
      </c>
    </row>
    <row r="246" spans="1:17" x14ac:dyDescent="0.25">
      <c r="A246">
        <v>8057</v>
      </c>
      <c r="B246" t="s">
        <v>219</v>
      </c>
      <c r="C246" t="s">
        <v>220</v>
      </c>
      <c r="D246" t="s">
        <v>53</v>
      </c>
      <c r="E246">
        <v>4</v>
      </c>
      <c r="F246">
        <v>8</v>
      </c>
      <c r="G246">
        <v>8</v>
      </c>
      <c r="H246">
        <v>57</v>
      </c>
      <c r="I246">
        <v>6</v>
      </c>
      <c r="O246">
        <v>8</v>
      </c>
      <c r="P246">
        <v>57</v>
      </c>
      <c r="Q246" t="str">
        <f t="shared" si="3"/>
        <v>08057</v>
      </c>
    </row>
    <row r="247" spans="1:17" x14ac:dyDescent="0.25">
      <c r="A247">
        <v>8059</v>
      </c>
      <c r="B247" t="s">
        <v>219</v>
      </c>
      <c r="C247" t="s">
        <v>220</v>
      </c>
      <c r="D247" t="s">
        <v>54</v>
      </c>
      <c r="E247">
        <v>4</v>
      </c>
      <c r="F247">
        <v>8</v>
      </c>
      <c r="G247">
        <v>8</v>
      </c>
      <c r="H247">
        <v>59</v>
      </c>
      <c r="I247">
        <v>2</v>
      </c>
      <c r="J247">
        <v>216</v>
      </c>
      <c r="K247">
        <v>19740</v>
      </c>
      <c r="M247">
        <v>1</v>
      </c>
      <c r="N247">
        <v>1</v>
      </c>
      <c r="O247">
        <v>8</v>
      </c>
      <c r="P247">
        <v>59</v>
      </c>
      <c r="Q247" t="str">
        <f t="shared" si="3"/>
        <v>08059</v>
      </c>
    </row>
    <row r="248" spans="1:17" x14ac:dyDescent="0.25">
      <c r="A248">
        <v>8061</v>
      </c>
      <c r="B248" t="s">
        <v>219</v>
      </c>
      <c r="C248" t="s">
        <v>220</v>
      </c>
      <c r="D248" t="s">
        <v>251</v>
      </c>
      <c r="E248">
        <v>4</v>
      </c>
      <c r="F248">
        <v>8</v>
      </c>
      <c r="G248">
        <v>8</v>
      </c>
      <c r="H248">
        <v>61</v>
      </c>
      <c r="I248">
        <v>6</v>
      </c>
      <c r="O248">
        <v>8</v>
      </c>
      <c r="P248">
        <v>61</v>
      </c>
      <c r="Q248" t="str">
        <f t="shared" si="3"/>
        <v>08061</v>
      </c>
    </row>
    <row r="249" spans="1:17" x14ac:dyDescent="0.25">
      <c r="A249">
        <v>8063</v>
      </c>
      <c r="B249" t="s">
        <v>219</v>
      </c>
      <c r="C249" t="s">
        <v>220</v>
      </c>
      <c r="D249" t="s">
        <v>252</v>
      </c>
      <c r="E249">
        <v>4</v>
      </c>
      <c r="F249">
        <v>8</v>
      </c>
      <c r="G249">
        <v>8</v>
      </c>
      <c r="H249">
        <v>63</v>
      </c>
      <c r="I249">
        <v>6</v>
      </c>
      <c r="O249">
        <v>8</v>
      </c>
      <c r="P249">
        <v>63</v>
      </c>
      <c r="Q249" t="str">
        <f t="shared" si="3"/>
        <v>08063</v>
      </c>
    </row>
    <row r="250" spans="1:17" x14ac:dyDescent="0.25">
      <c r="A250">
        <v>8065</v>
      </c>
      <c r="B250" t="s">
        <v>219</v>
      </c>
      <c r="C250" t="s">
        <v>220</v>
      </c>
      <c r="D250" t="s">
        <v>179</v>
      </c>
      <c r="E250">
        <v>4</v>
      </c>
      <c r="F250">
        <v>8</v>
      </c>
      <c r="G250">
        <v>8</v>
      </c>
      <c r="H250">
        <v>65</v>
      </c>
      <c r="I250">
        <v>6</v>
      </c>
      <c r="O250">
        <v>8</v>
      </c>
      <c r="P250">
        <v>65</v>
      </c>
      <c r="Q250" t="str">
        <f t="shared" si="3"/>
        <v>08065</v>
      </c>
    </row>
    <row r="251" spans="1:17" x14ac:dyDescent="0.25">
      <c r="A251">
        <v>8067</v>
      </c>
      <c r="B251" t="s">
        <v>219</v>
      </c>
      <c r="C251" t="s">
        <v>220</v>
      </c>
      <c r="D251" t="s">
        <v>253</v>
      </c>
      <c r="E251">
        <v>4</v>
      </c>
      <c r="F251">
        <v>8</v>
      </c>
      <c r="G251">
        <v>8</v>
      </c>
      <c r="H251">
        <v>67</v>
      </c>
      <c r="I251">
        <v>5</v>
      </c>
      <c r="K251">
        <v>20420</v>
      </c>
      <c r="M251">
        <v>2</v>
      </c>
      <c r="N251">
        <v>1</v>
      </c>
      <c r="O251">
        <v>8</v>
      </c>
      <c r="P251">
        <v>67</v>
      </c>
      <c r="Q251" t="str">
        <f t="shared" si="3"/>
        <v>08067</v>
      </c>
    </row>
    <row r="252" spans="1:17" x14ac:dyDescent="0.25">
      <c r="A252">
        <v>8069</v>
      </c>
      <c r="B252" t="s">
        <v>219</v>
      </c>
      <c r="C252" t="s">
        <v>220</v>
      </c>
      <c r="D252" t="s">
        <v>254</v>
      </c>
      <c r="E252">
        <v>4</v>
      </c>
      <c r="F252">
        <v>8</v>
      </c>
      <c r="G252">
        <v>8</v>
      </c>
      <c r="H252">
        <v>69</v>
      </c>
      <c r="I252">
        <v>4</v>
      </c>
      <c r="K252">
        <v>22660</v>
      </c>
      <c r="M252">
        <v>1</v>
      </c>
      <c r="N252">
        <v>1</v>
      </c>
      <c r="O252">
        <v>8</v>
      </c>
      <c r="P252">
        <v>69</v>
      </c>
      <c r="Q252" t="str">
        <f t="shared" si="3"/>
        <v>08069</v>
      </c>
    </row>
    <row r="253" spans="1:17" x14ac:dyDescent="0.25">
      <c r="A253">
        <v>8071</v>
      </c>
      <c r="B253" t="s">
        <v>219</v>
      </c>
      <c r="C253" t="s">
        <v>220</v>
      </c>
      <c r="D253" t="s">
        <v>255</v>
      </c>
      <c r="E253">
        <v>4</v>
      </c>
      <c r="F253">
        <v>8</v>
      </c>
      <c r="G253">
        <v>8</v>
      </c>
      <c r="H253">
        <v>71</v>
      </c>
      <c r="I253">
        <v>6</v>
      </c>
      <c r="O253">
        <v>8</v>
      </c>
      <c r="P253">
        <v>71</v>
      </c>
      <c r="Q253" t="str">
        <f t="shared" si="3"/>
        <v>08071</v>
      </c>
    </row>
    <row r="254" spans="1:17" x14ac:dyDescent="0.25">
      <c r="A254">
        <v>8073</v>
      </c>
      <c r="B254" t="s">
        <v>219</v>
      </c>
      <c r="C254" t="s">
        <v>220</v>
      </c>
      <c r="D254" t="s">
        <v>133</v>
      </c>
      <c r="E254">
        <v>4</v>
      </c>
      <c r="F254">
        <v>8</v>
      </c>
      <c r="G254">
        <v>8</v>
      </c>
      <c r="H254">
        <v>73</v>
      </c>
      <c r="I254">
        <v>6</v>
      </c>
      <c r="O254">
        <v>8</v>
      </c>
      <c r="P254">
        <v>73</v>
      </c>
      <c r="Q254" t="str">
        <f t="shared" si="3"/>
        <v>08073</v>
      </c>
    </row>
    <row r="255" spans="1:17" x14ac:dyDescent="0.25">
      <c r="A255">
        <v>8075</v>
      </c>
      <c r="B255" t="s">
        <v>219</v>
      </c>
      <c r="C255" t="s">
        <v>220</v>
      </c>
      <c r="D255" t="s">
        <v>135</v>
      </c>
      <c r="E255">
        <v>4</v>
      </c>
      <c r="F255">
        <v>8</v>
      </c>
      <c r="G255">
        <v>8</v>
      </c>
      <c r="H255">
        <v>75</v>
      </c>
      <c r="I255">
        <v>5</v>
      </c>
      <c r="K255">
        <v>44540</v>
      </c>
      <c r="M255">
        <v>2</v>
      </c>
      <c r="N255">
        <v>1</v>
      </c>
      <c r="O255">
        <v>8</v>
      </c>
      <c r="P255">
        <v>75</v>
      </c>
      <c r="Q255" t="str">
        <f t="shared" si="3"/>
        <v>08075</v>
      </c>
    </row>
    <row r="256" spans="1:17" x14ac:dyDescent="0.25">
      <c r="A256">
        <v>8077</v>
      </c>
      <c r="B256" t="s">
        <v>219</v>
      </c>
      <c r="C256" t="s">
        <v>220</v>
      </c>
      <c r="D256" t="s">
        <v>256</v>
      </c>
      <c r="E256">
        <v>4</v>
      </c>
      <c r="F256">
        <v>8</v>
      </c>
      <c r="G256">
        <v>8</v>
      </c>
      <c r="H256">
        <v>77</v>
      </c>
      <c r="I256">
        <v>5</v>
      </c>
      <c r="K256">
        <v>24300</v>
      </c>
      <c r="M256">
        <v>1</v>
      </c>
      <c r="N256">
        <v>1</v>
      </c>
      <c r="O256">
        <v>8</v>
      </c>
      <c r="P256">
        <v>77</v>
      </c>
      <c r="Q256" t="str">
        <f t="shared" si="3"/>
        <v>08077</v>
      </c>
    </row>
    <row r="257" spans="1:17" x14ac:dyDescent="0.25">
      <c r="A257">
        <v>8079</v>
      </c>
      <c r="B257" t="s">
        <v>219</v>
      </c>
      <c r="C257" t="s">
        <v>220</v>
      </c>
      <c r="D257" t="s">
        <v>257</v>
      </c>
      <c r="E257">
        <v>4</v>
      </c>
      <c r="F257">
        <v>8</v>
      </c>
      <c r="G257">
        <v>8</v>
      </c>
      <c r="H257">
        <v>79</v>
      </c>
      <c r="I257">
        <v>6</v>
      </c>
      <c r="O257">
        <v>8</v>
      </c>
      <c r="P257">
        <v>79</v>
      </c>
      <c r="Q257" t="str">
        <f t="shared" si="3"/>
        <v>08079</v>
      </c>
    </row>
    <row r="258" spans="1:17" x14ac:dyDescent="0.25">
      <c r="A258">
        <v>8081</v>
      </c>
      <c r="B258" t="s">
        <v>219</v>
      </c>
      <c r="C258" t="s">
        <v>220</v>
      </c>
      <c r="D258" t="s">
        <v>258</v>
      </c>
      <c r="E258">
        <v>4</v>
      </c>
      <c r="F258">
        <v>8</v>
      </c>
      <c r="G258">
        <v>8</v>
      </c>
      <c r="H258">
        <v>81</v>
      </c>
      <c r="I258">
        <v>6</v>
      </c>
      <c r="J258">
        <v>525</v>
      </c>
      <c r="K258">
        <v>18780</v>
      </c>
      <c r="M258">
        <v>2</v>
      </c>
      <c r="N258">
        <v>1</v>
      </c>
      <c r="O258">
        <v>8</v>
      </c>
      <c r="P258">
        <v>81</v>
      </c>
      <c r="Q258" t="str">
        <f t="shared" si="3"/>
        <v>08081</v>
      </c>
    </row>
    <row r="259" spans="1:17" x14ac:dyDescent="0.25">
      <c r="A259">
        <v>8083</v>
      </c>
      <c r="B259" t="s">
        <v>219</v>
      </c>
      <c r="C259" t="s">
        <v>220</v>
      </c>
      <c r="D259" t="s">
        <v>259</v>
      </c>
      <c r="E259">
        <v>4</v>
      </c>
      <c r="F259">
        <v>8</v>
      </c>
      <c r="G259">
        <v>8</v>
      </c>
      <c r="H259">
        <v>83</v>
      </c>
      <c r="I259">
        <v>6</v>
      </c>
      <c r="O259">
        <v>8</v>
      </c>
      <c r="P259">
        <v>83</v>
      </c>
      <c r="Q259" t="str">
        <f t="shared" ref="Q259:Q322" si="4">CONCATENATE(TEXT(G259,"00"),TEXT(H259,"000"))</f>
        <v>08083</v>
      </c>
    </row>
    <row r="260" spans="1:17" x14ac:dyDescent="0.25">
      <c r="A260">
        <v>8085</v>
      </c>
      <c r="B260" t="s">
        <v>219</v>
      </c>
      <c r="C260" t="s">
        <v>220</v>
      </c>
      <c r="D260" t="s">
        <v>260</v>
      </c>
      <c r="E260">
        <v>4</v>
      </c>
      <c r="F260">
        <v>8</v>
      </c>
      <c r="G260">
        <v>8</v>
      </c>
      <c r="H260">
        <v>85</v>
      </c>
      <c r="I260">
        <v>6</v>
      </c>
      <c r="K260">
        <v>33940</v>
      </c>
      <c r="M260">
        <v>2</v>
      </c>
      <c r="N260">
        <v>1</v>
      </c>
      <c r="O260">
        <v>8</v>
      </c>
      <c r="P260">
        <v>85</v>
      </c>
      <c r="Q260" t="str">
        <f t="shared" si="4"/>
        <v>08085</v>
      </c>
    </row>
    <row r="261" spans="1:17" x14ac:dyDescent="0.25">
      <c r="A261">
        <v>8087</v>
      </c>
      <c r="B261" t="s">
        <v>219</v>
      </c>
      <c r="C261" t="s">
        <v>220</v>
      </c>
      <c r="D261" t="s">
        <v>69</v>
      </c>
      <c r="E261">
        <v>4</v>
      </c>
      <c r="F261">
        <v>8</v>
      </c>
      <c r="G261">
        <v>8</v>
      </c>
      <c r="H261">
        <v>87</v>
      </c>
      <c r="I261">
        <v>6</v>
      </c>
      <c r="K261">
        <v>22820</v>
      </c>
      <c r="M261">
        <v>2</v>
      </c>
      <c r="N261">
        <v>1</v>
      </c>
      <c r="O261">
        <v>8</v>
      </c>
      <c r="P261">
        <v>87</v>
      </c>
      <c r="Q261" t="str">
        <f t="shared" si="4"/>
        <v>08087</v>
      </c>
    </row>
    <row r="262" spans="1:17" x14ac:dyDescent="0.25">
      <c r="A262">
        <v>8089</v>
      </c>
      <c r="B262" t="s">
        <v>219</v>
      </c>
      <c r="C262" t="s">
        <v>220</v>
      </c>
      <c r="D262" t="s">
        <v>261</v>
      </c>
      <c r="E262">
        <v>4</v>
      </c>
      <c r="F262">
        <v>8</v>
      </c>
      <c r="G262">
        <v>8</v>
      </c>
      <c r="H262">
        <v>89</v>
      </c>
      <c r="I262">
        <v>6</v>
      </c>
      <c r="O262">
        <v>8</v>
      </c>
      <c r="P262">
        <v>89</v>
      </c>
      <c r="Q262" t="str">
        <f t="shared" si="4"/>
        <v>08089</v>
      </c>
    </row>
    <row r="263" spans="1:17" x14ac:dyDescent="0.25">
      <c r="A263">
        <v>8091</v>
      </c>
      <c r="B263" t="s">
        <v>219</v>
      </c>
      <c r="C263" t="s">
        <v>220</v>
      </c>
      <c r="D263" t="s">
        <v>262</v>
      </c>
      <c r="E263">
        <v>4</v>
      </c>
      <c r="F263">
        <v>8</v>
      </c>
      <c r="G263">
        <v>8</v>
      </c>
      <c r="H263">
        <v>91</v>
      </c>
      <c r="I263">
        <v>6</v>
      </c>
      <c r="O263">
        <v>8</v>
      </c>
      <c r="P263">
        <v>91</v>
      </c>
      <c r="Q263" t="str">
        <f t="shared" si="4"/>
        <v>08091</v>
      </c>
    </row>
    <row r="264" spans="1:17" x14ac:dyDescent="0.25">
      <c r="A264">
        <v>8093</v>
      </c>
      <c r="B264" t="s">
        <v>219</v>
      </c>
      <c r="C264" t="s">
        <v>220</v>
      </c>
      <c r="D264" t="s">
        <v>263</v>
      </c>
      <c r="E264">
        <v>4</v>
      </c>
      <c r="F264">
        <v>8</v>
      </c>
      <c r="G264">
        <v>8</v>
      </c>
      <c r="H264">
        <v>93</v>
      </c>
      <c r="I264">
        <v>6</v>
      </c>
      <c r="J264">
        <v>216</v>
      </c>
      <c r="K264">
        <v>19740</v>
      </c>
      <c r="M264">
        <v>1</v>
      </c>
      <c r="N264">
        <v>2</v>
      </c>
      <c r="O264">
        <v>8</v>
      </c>
      <c r="P264">
        <v>93</v>
      </c>
      <c r="Q264" t="str">
        <f t="shared" si="4"/>
        <v>08093</v>
      </c>
    </row>
    <row r="265" spans="1:17" x14ac:dyDescent="0.25">
      <c r="A265">
        <v>8095</v>
      </c>
      <c r="B265" t="s">
        <v>219</v>
      </c>
      <c r="C265" t="s">
        <v>220</v>
      </c>
      <c r="D265" t="s">
        <v>142</v>
      </c>
      <c r="E265">
        <v>4</v>
      </c>
      <c r="F265">
        <v>8</v>
      </c>
      <c r="G265">
        <v>8</v>
      </c>
      <c r="H265">
        <v>95</v>
      </c>
      <c r="I265">
        <v>6</v>
      </c>
      <c r="O265">
        <v>8</v>
      </c>
      <c r="P265">
        <v>95</v>
      </c>
      <c r="Q265" t="str">
        <f t="shared" si="4"/>
        <v>08095</v>
      </c>
    </row>
    <row r="266" spans="1:17" x14ac:dyDescent="0.25">
      <c r="A266">
        <v>8097</v>
      </c>
      <c r="B266" t="s">
        <v>219</v>
      </c>
      <c r="C266" t="s">
        <v>220</v>
      </c>
      <c r="D266" t="s">
        <v>264</v>
      </c>
      <c r="E266">
        <v>4</v>
      </c>
      <c r="F266">
        <v>8</v>
      </c>
      <c r="G266">
        <v>8</v>
      </c>
      <c r="H266">
        <v>97</v>
      </c>
      <c r="I266">
        <v>6</v>
      </c>
      <c r="J266">
        <v>233</v>
      </c>
      <c r="K266">
        <v>24060</v>
      </c>
      <c r="M266">
        <v>2</v>
      </c>
      <c r="N266">
        <v>2</v>
      </c>
      <c r="O266">
        <v>8</v>
      </c>
      <c r="P266">
        <v>97</v>
      </c>
      <c r="Q266" t="str">
        <f t="shared" si="4"/>
        <v>08097</v>
      </c>
    </row>
    <row r="267" spans="1:17" x14ac:dyDescent="0.25">
      <c r="A267">
        <v>8099</v>
      </c>
      <c r="B267" t="s">
        <v>219</v>
      </c>
      <c r="C267" t="s">
        <v>220</v>
      </c>
      <c r="D267" t="s">
        <v>265</v>
      </c>
      <c r="E267">
        <v>4</v>
      </c>
      <c r="F267">
        <v>8</v>
      </c>
      <c r="G267">
        <v>8</v>
      </c>
      <c r="H267">
        <v>99</v>
      </c>
      <c r="I267">
        <v>6</v>
      </c>
      <c r="O267">
        <v>8</v>
      </c>
      <c r="P267">
        <v>99</v>
      </c>
      <c r="Q267" t="str">
        <f t="shared" si="4"/>
        <v>08099</v>
      </c>
    </row>
    <row r="268" spans="1:17" x14ac:dyDescent="0.25">
      <c r="A268">
        <v>8101</v>
      </c>
      <c r="B268" t="s">
        <v>219</v>
      </c>
      <c r="C268" t="s">
        <v>220</v>
      </c>
      <c r="D268" t="s">
        <v>266</v>
      </c>
      <c r="E268">
        <v>4</v>
      </c>
      <c r="F268">
        <v>8</v>
      </c>
      <c r="G268">
        <v>8</v>
      </c>
      <c r="H268">
        <v>101</v>
      </c>
      <c r="I268">
        <v>4</v>
      </c>
      <c r="J268">
        <v>444</v>
      </c>
      <c r="K268">
        <v>39380</v>
      </c>
      <c r="M268">
        <v>1</v>
      </c>
      <c r="N268">
        <v>1</v>
      </c>
      <c r="O268">
        <v>8</v>
      </c>
      <c r="P268">
        <v>101</v>
      </c>
      <c r="Q268" t="str">
        <f t="shared" si="4"/>
        <v>08101</v>
      </c>
    </row>
    <row r="269" spans="1:17" x14ac:dyDescent="0.25">
      <c r="A269">
        <v>8103</v>
      </c>
      <c r="B269" t="s">
        <v>219</v>
      </c>
      <c r="C269" t="s">
        <v>220</v>
      </c>
      <c r="D269" t="s">
        <v>267</v>
      </c>
      <c r="E269">
        <v>4</v>
      </c>
      <c r="F269">
        <v>8</v>
      </c>
      <c r="G269">
        <v>8</v>
      </c>
      <c r="H269">
        <v>103</v>
      </c>
      <c r="I269">
        <v>6</v>
      </c>
      <c r="O269">
        <v>8</v>
      </c>
      <c r="P269">
        <v>103</v>
      </c>
      <c r="Q269" t="str">
        <f t="shared" si="4"/>
        <v>08103</v>
      </c>
    </row>
    <row r="270" spans="1:17" x14ac:dyDescent="0.25">
      <c r="A270">
        <v>8105</v>
      </c>
      <c r="B270" t="s">
        <v>219</v>
      </c>
      <c r="C270" t="s">
        <v>220</v>
      </c>
      <c r="D270" t="s">
        <v>268</v>
      </c>
      <c r="E270">
        <v>4</v>
      </c>
      <c r="F270">
        <v>8</v>
      </c>
      <c r="G270">
        <v>8</v>
      </c>
      <c r="H270">
        <v>105</v>
      </c>
      <c r="I270">
        <v>6</v>
      </c>
      <c r="O270">
        <v>8</v>
      </c>
      <c r="P270">
        <v>105</v>
      </c>
      <c r="Q270" t="str">
        <f t="shared" si="4"/>
        <v>08105</v>
      </c>
    </row>
    <row r="271" spans="1:17" x14ac:dyDescent="0.25">
      <c r="A271">
        <v>8107</v>
      </c>
      <c r="B271" t="s">
        <v>219</v>
      </c>
      <c r="C271" t="s">
        <v>220</v>
      </c>
      <c r="D271" t="s">
        <v>269</v>
      </c>
      <c r="E271">
        <v>4</v>
      </c>
      <c r="F271">
        <v>8</v>
      </c>
      <c r="G271">
        <v>8</v>
      </c>
      <c r="H271">
        <v>107</v>
      </c>
      <c r="I271">
        <v>6</v>
      </c>
      <c r="J271">
        <v>525</v>
      </c>
      <c r="K271">
        <v>44460</v>
      </c>
      <c r="M271">
        <v>2</v>
      </c>
      <c r="N271">
        <v>1</v>
      </c>
      <c r="O271">
        <v>8</v>
      </c>
      <c r="P271">
        <v>107</v>
      </c>
      <c r="Q271" t="str">
        <f t="shared" si="4"/>
        <v>08107</v>
      </c>
    </row>
    <row r="272" spans="1:17" x14ac:dyDescent="0.25">
      <c r="A272">
        <v>8109</v>
      </c>
      <c r="B272" t="s">
        <v>219</v>
      </c>
      <c r="C272" t="s">
        <v>220</v>
      </c>
      <c r="D272" t="s">
        <v>270</v>
      </c>
      <c r="E272">
        <v>4</v>
      </c>
      <c r="F272">
        <v>8</v>
      </c>
      <c r="G272">
        <v>8</v>
      </c>
      <c r="H272">
        <v>109</v>
      </c>
      <c r="I272">
        <v>6</v>
      </c>
      <c r="O272">
        <v>8</v>
      </c>
      <c r="P272">
        <v>109</v>
      </c>
      <c r="Q272" t="str">
        <f t="shared" si="4"/>
        <v>08109</v>
      </c>
    </row>
    <row r="273" spans="1:17" x14ac:dyDescent="0.25">
      <c r="A273">
        <v>8111</v>
      </c>
      <c r="B273" t="s">
        <v>219</v>
      </c>
      <c r="C273" t="s">
        <v>220</v>
      </c>
      <c r="D273" t="s">
        <v>271</v>
      </c>
      <c r="E273">
        <v>4</v>
      </c>
      <c r="F273">
        <v>8</v>
      </c>
      <c r="G273">
        <v>8</v>
      </c>
      <c r="H273">
        <v>111</v>
      </c>
      <c r="I273">
        <v>6</v>
      </c>
      <c r="O273">
        <v>8</v>
      </c>
      <c r="P273">
        <v>111</v>
      </c>
      <c r="Q273" t="str">
        <f t="shared" si="4"/>
        <v>08111</v>
      </c>
    </row>
    <row r="274" spans="1:17" x14ac:dyDescent="0.25">
      <c r="A274">
        <v>8113</v>
      </c>
      <c r="B274" t="s">
        <v>219</v>
      </c>
      <c r="C274" t="s">
        <v>220</v>
      </c>
      <c r="D274" t="s">
        <v>272</v>
      </c>
      <c r="E274">
        <v>4</v>
      </c>
      <c r="F274">
        <v>8</v>
      </c>
      <c r="G274">
        <v>8</v>
      </c>
      <c r="H274">
        <v>113</v>
      </c>
      <c r="I274">
        <v>6</v>
      </c>
      <c r="O274">
        <v>8</v>
      </c>
      <c r="P274">
        <v>113</v>
      </c>
      <c r="Q274" t="str">
        <f t="shared" si="4"/>
        <v>08113</v>
      </c>
    </row>
    <row r="275" spans="1:17" x14ac:dyDescent="0.25">
      <c r="A275">
        <v>8115</v>
      </c>
      <c r="B275" t="s">
        <v>219</v>
      </c>
      <c r="C275" t="s">
        <v>220</v>
      </c>
      <c r="D275" t="s">
        <v>273</v>
      </c>
      <c r="E275">
        <v>4</v>
      </c>
      <c r="F275">
        <v>8</v>
      </c>
      <c r="G275">
        <v>8</v>
      </c>
      <c r="H275">
        <v>115</v>
      </c>
      <c r="I275">
        <v>6</v>
      </c>
      <c r="O275">
        <v>8</v>
      </c>
      <c r="P275">
        <v>115</v>
      </c>
      <c r="Q275" t="str">
        <f t="shared" si="4"/>
        <v>08115</v>
      </c>
    </row>
    <row r="276" spans="1:17" x14ac:dyDescent="0.25">
      <c r="A276">
        <v>8117</v>
      </c>
      <c r="B276" t="s">
        <v>219</v>
      </c>
      <c r="C276" t="s">
        <v>220</v>
      </c>
      <c r="D276" t="s">
        <v>274</v>
      </c>
      <c r="E276">
        <v>4</v>
      </c>
      <c r="F276">
        <v>8</v>
      </c>
      <c r="G276">
        <v>8</v>
      </c>
      <c r="H276">
        <v>117</v>
      </c>
      <c r="I276">
        <v>6</v>
      </c>
      <c r="K276">
        <v>14720</v>
      </c>
      <c r="M276">
        <v>2</v>
      </c>
      <c r="N276">
        <v>1</v>
      </c>
      <c r="O276">
        <v>8</v>
      </c>
      <c r="P276">
        <v>117</v>
      </c>
      <c r="Q276" t="str">
        <f t="shared" si="4"/>
        <v>08117</v>
      </c>
    </row>
    <row r="277" spans="1:17" x14ac:dyDescent="0.25">
      <c r="A277">
        <v>8119</v>
      </c>
      <c r="B277" t="s">
        <v>219</v>
      </c>
      <c r="C277" t="s">
        <v>220</v>
      </c>
      <c r="D277" t="s">
        <v>275</v>
      </c>
      <c r="E277">
        <v>4</v>
      </c>
      <c r="F277">
        <v>8</v>
      </c>
      <c r="G277">
        <v>8</v>
      </c>
      <c r="H277">
        <v>119</v>
      </c>
      <c r="I277">
        <v>6</v>
      </c>
      <c r="K277">
        <v>17820</v>
      </c>
      <c r="M277">
        <v>1</v>
      </c>
      <c r="N277">
        <v>2</v>
      </c>
      <c r="O277">
        <v>8</v>
      </c>
      <c r="P277">
        <v>119</v>
      </c>
      <c r="Q277" t="str">
        <f t="shared" si="4"/>
        <v>08119</v>
      </c>
    </row>
    <row r="278" spans="1:17" x14ac:dyDescent="0.25">
      <c r="A278">
        <v>8121</v>
      </c>
      <c r="B278" t="s">
        <v>219</v>
      </c>
      <c r="C278" t="s">
        <v>220</v>
      </c>
      <c r="D278" t="s">
        <v>82</v>
      </c>
      <c r="E278">
        <v>4</v>
      </c>
      <c r="F278">
        <v>8</v>
      </c>
      <c r="G278">
        <v>8</v>
      </c>
      <c r="H278">
        <v>121</v>
      </c>
      <c r="I278">
        <v>6</v>
      </c>
      <c r="O278">
        <v>8</v>
      </c>
      <c r="P278">
        <v>121</v>
      </c>
      <c r="Q278" t="str">
        <f t="shared" si="4"/>
        <v>08121</v>
      </c>
    </row>
    <row r="279" spans="1:17" x14ac:dyDescent="0.25">
      <c r="A279">
        <v>8123</v>
      </c>
      <c r="B279" t="s">
        <v>219</v>
      </c>
      <c r="C279" t="s">
        <v>220</v>
      </c>
      <c r="D279" t="s">
        <v>276</v>
      </c>
      <c r="E279">
        <v>4</v>
      </c>
      <c r="F279">
        <v>8</v>
      </c>
      <c r="G279">
        <v>8</v>
      </c>
      <c r="H279">
        <v>123</v>
      </c>
      <c r="I279">
        <v>4</v>
      </c>
      <c r="J279">
        <v>216</v>
      </c>
      <c r="K279">
        <v>24540</v>
      </c>
      <c r="M279">
        <v>1</v>
      </c>
      <c r="N279">
        <v>1</v>
      </c>
      <c r="O279">
        <v>8</v>
      </c>
      <c r="P279">
        <v>123</v>
      </c>
      <c r="Q279" t="str">
        <f t="shared" si="4"/>
        <v>08123</v>
      </c>
    </row>
    <row r="280" spans="1:17" x14ac:dyDescent="0.25">
      <c r="A280">
        <v>8125</v>
      </c>
      <c r="B280" t="s">
        <v>219</v>
      </c>
      <c r="C280" t="s">
        <v>220</v>
      </c>
      <c r="D280" t="s">
        <v>101</v>
      </c>
      <c r="E280">
        <v>4</v>
      </c>
      <c r="F280">
        <v>8</v>
      </c>
      <c r="G280">
        <v>8</v>
      </c>
      <c r="H280">
        <v>125</v>
      </c>
      <c r="I280">
        <v>6</v>
      </c>
      <c r="O280">
        <v>8</v>
      </c>
      <c r="P280">
        <v>125</v>
      </c>
      <c r="Q280" t="str">
        <f t="shared" si="4"/>
        <v>08125</v>
      </c>
    </row>
    <row r="281" spans="1:17" x14ac:dyDescent="0.25">
      <c r="A281">
        <v>9001</v>
      </c>
      <c r="B281" t="s">
        <v>277</v>
      </c>
      <c r="C281" t="s">
        <v>278</v>
      </c>
      <c r="D281" t="s">
        <v>279</v>
      </c>
      <c r="E281">
        <v>1</v>
      </c>
      <c r="F281">
        <v>1</v>
      </c>
      <c r="G281">
        <v>9</v>
      </c>
      <c r="H281">
        <v>1</v>
      </c>
      <c r="I281">
        <v>3</v>
      </c>
      <c r="J281">
        <v>408</v>
      </c>
      <c r="K281">
        <v>14860</v>
      </c>
      <c r="M281">
        <v>1</v>
      </c>
      <c r="N281">
        <v>1</v>
      </c>
      <c r="O281">
        <v>9</v>
      </c>
      <c r="P281">
        <v>1</v>
      </c>
      <c r="Q281" t="str">
        <f t="shared" si="4"/>
        <v>09001</v>
      </c>
    </row>
    <row r="282" spans="1:17" x14ac:dyDescent="0.25">
      <c r="A282">
        <v>9003</v>
      </c>
      <c r="B282" t="s">
        <v>277</v>
      </c>
      <c r="C282" t="s">
        <v>278</v>
      </c>
      <c r="D282" t="s">
        <v>280</v>
      </c>
      <c r="E282">
        <v>1</v>
      </c>
      <c r="F282">
        <v>1</v>
      </c>
      <c r="G282">
        <v>9</v>
      </c>
      <c r="H282">
        <v>3</v>
      </c>
      <c r="I282">
        <v>1</v>
      </c>
      <c r="J282">
        <v>278</v>
      </c>
      <c r="K282">
        <v>25540</v>
      </c>
      <c r="M282">
        <v>1</v>
      </c>
      <c r="N282">
        <v>1</v>
      </c>
      <c r="O282">
        <v>9</v>
      </c>
      <c r="P282">
        <v>3</v>
      </c>
      <c r="Q282" t="str">
        <f t="shared" si="4"/>
        <v>09003</v>
      </c>
    </row>
    <row r="283" spans="1:17" x14ac:dyDescent="0.25">
      <c r="A283">
        <v>9005</v>
      </c>
      <c r="B283" t="s">
        <v>277</v>
      </c>
      <c r="C283" t="s">
        <v>278</v>
      </c>
      <c r="D283" t="s">
        <v>281</v>
      </c>
      <c r="E283">
        <v>1</v>
      </c>
      <c r="F283">
        <v>1</v>
      </c>
      <c r="G283">
        <v>9</v>
      </c>
      <c r="H283">
        <v>5</v>
      </c>
      <c r="I283">
        <v>2</v>
      </c>
      <c r="J283">
        <v>408</v>
      </c>
      <c r="K283">
        <v>45860</v>
      </c>
      <c r="M283">
        <v>2</v>
      </c>
      <c r="N283">
        <v>1</v>
      </c>
      <c r="O283">
        <v>9</v>
      </c>
      <c r="P283">
        <v>5</v>
      </c>
      <c r="Q283" t="str">
        <f t="shared" si="4"/>
        <v>09005</v>
      </c>
    </row>
    <row r="284" spans="1:17" x14ac:dyDescent="0.25">
      <c r="A284">
        <v>9007</v>
      </c>
      <c r="B284" t="s">
        <v>277</v>
      </c>
      <c r="C284" t="s">
        <v>278</v>
      </c>
      <c r="D284" t="s">
        <v>282</v>
      </c>
      <c r="E284">
        <v>1</v>
      </c>
      <c r="F284">
        <v>1</v>
      </c>
      <c r="G284">
        <v>9</v>
      </c>
      <c r="H284">
        <v>7</v>
      </c>
      <c r="I284">
        <v>2</v>
      </c>
      <c r="J284">
        <v>278</v>
      </c>
      <c r="K284">
        <v>25540</v>
      </c>
      <c r="M284">
        <v>1</v>
      </c>
      <c r="N284">
        <v>1</v>
      </c>
      <c r="O284">
        <v>9</v>
      </c>
      <c r="P284">
        <v>7</v>
      </c>
      <c r="Q284" t="str">
        <f t="shared" si="4"/>
        <v>09007</v>
      </c>
    </row>
    <row r="285" spans="1:17" x14ac:dyDescent="0.25">
      <c r="A285">
        <v>9009</v>
      </c>
      <c r="B285" t="s">
        <v>277</v>
      </c>
      <c r="C285" t="s">
        <v>278</v>
      </c>
      <c r="D285" t="s">
        <v>283</v>
      </c>
      <c r="E285">
        <v>1</v>
      </c>
      <c r="F285">
        <v>1</v>
      </c>
      <c r="G285">
        <v>9</v>
      </c>
      <c r="H285">
        <v>9</v>
      </c>
      <c r="I285">
        <v>3</v>
      </c>
      <c r="J285">
        <v>408</v>
      </c>
      <c r="K285">
        <v>35300</v>
      </c>
      <c r="M285">
        <v>1</v>
      </c>
      <c r="N285">
        <v>1</v>
      </c>
      <c r="O285">
        <v>9</v>
      </c>
      <c r="P285">
        <v>9</v>
      </c>
      <c r="Q285" t="str">
        <f t="shared" si="4"/>
        <v>09009</v>
      </c>
    </row>
    <row r="286" spans="1:17" x14ac:dyDescent="0.25">
      <c r="A286">
        <v>9011</v>
      </c>
      <c r="B286" t="s">
        <v>277</v>
      </c>
      <c r="C286" t="s">
        <v>278</v>
      </c>
      <c r="D286" t="s">
        <v>284</v>
      </c>
      <c r="E286">
        <v>1</v>
      </c>
      <c r="F286">
        <v>1</v>
      </c>
      <c r="G286">
        <v>9</v>
      </c>
      <c r="H286">
        <v>11</v>
      </c>
      <c r="I286">
        <v>3</v>
      </c>
      <c r="J286">
        <v>278</v>
      </c>
      <c r="K286">
        <v>35980</v>
      </c>
      <c r="M286">
        <v>1</v>
      </c>
      <c r="N286">
        <v>1</v>
      </c>
      <c r="O286">
        <v>9</v>
      </c>
      <c r="P286">
        <v>11</v>
      </c>
      <c r="Q286" t="str">
        <f t="shared" si="4"/>
        <v>09011</v>
      </c>
    </row>
    <row r="287" spans="1:17" x14ac:dyDescent="0.25">
      <c r="A287">
        <v>9013</v>
      </c>
      <c r="B287" t="s">
        <v>277</v>
      </c>
      <c r="C287" t="s">
        <v>278</v>
      </c>
      <c r="D287" t="s">
        <v>285</v>
      </c>
      <c r="E287">
        <v>1</v>
      </c>
      <c r="F287">
        <v>1</v>
      </c>
      <c r="G287">
        <v>9</v>
      </c>
      <c r="H287">
        <v>13</v>
      </c>
      <c r="I287">
        <v>2</v>
      </c>
      <c r="J287">
        <v>278</v>
      </c>
      <c r="K287">
        <v>25540</v>
      </c>
      <c r="M287">
        <v>1</v>
      </c>
      <c r="N287">
        <v>1</v>
      </c>
      <c r="O287">
        <v>9</v>
      </c>
      <c r="P287">
        <v>13</v>
      </c>
      <c r="Q287" t="str">
        <f t="shared" si="4"/>
        <v>09013</v>
      </c>
    </row>
    <row r="288" spans="1:17" x14ac:dyDescent="0.25">
      <c r="A288">
        <v>9015</v>
      </c>
      <c r="B288" t="s">
        <v>277</v>
      </c>
      <c r="C288" t="s">
        <v>278</v>
      </c>
      <c r="D288" t="s">
        <v>286</v>
      </c>
      <c r="E288">
        <v>1</v>
      </c>
      <c r="F288">
        <v>1</v>
      </c>
      <c r="G288">
        <v>9</v>
      </c>
      <c r="H288">
        <v>15</v>
      </c>
      <c r="I288">
        <v>2</v>
      </c>
      <c r="J288">
        <v>148</v>
      </c>
      <c r="K288">
        <v>49340</v>
      </c>
      <c r="M288">
        <v>1</v>
      </c>
      <c r="N288">
        <v>1</v>
      </c>
      <c r="O288">
        <v>9</v>
      </c>
      <c r="P288">
        <v>15</v>
      </c>
      <c r="Q288" t="str">
        <f t="shared" si="4"/>
        <v>09015</v>
      </c>
    </row>
    <row r="289" spans="1:17" x14ac:dyDescent="0.25">
      <c r="A289">
        <v>10001</v>
      </c>
      <c r="B289" t="s">
        <v>287</v>
      </c>
      <c r="C289" t="s">
        <v>288</v>
      </c>
      <c r="D289" t="s">
        <v>289</v>
      </c>
      <c r="E289">
        <v>3</v>
      </c>
      <c r="F289">
        <v>5</v>
      </c>
      <c r="G289">
        <v>10</v>
      </c>
      <c r="H289">
        <v>1</v>
      </c>
      <c r="I289">
        <v>4</v>
      </c>
      <c r="J289">
        <v>428</v>
      </c>
      <c r="K289">
        <v>20100</v>
      </c>
      <c r="M289">
        <v>1</v>
      </c>
      <c r="N289">
        <v>1</v>
      </c>
      <c r="O289">
        <v>10</v>
      </c>
      <c r="P289">
        <v>1</v>
      </c>
      <c r="Q289" t="str">
        <f t="shared" si="4"/>
        <v>10001</v>
      </c>
    </row>
    <row r="290" spans="1:17" x14ac:dyDescent="0.25">
      <c r="A290">
        <v>10003</v>
      </c>
      <c r="B290" t="s">
        <v>287</v>
      </c>
      <c r="C290" t="s">
        <v>288</v>
      </c>
      <c r="D290" t="s">
        <v>290</v>
      </c>
      <c r="E290">
        <v>3</v>
      </c>
      <c r="F290">
        <v>5</v>
      </c>
      <c r="G290">
        <v>10</v>
      </c>
      <c r="H290">
        <v>3</v>
      </c>
      <c r="I290">
        <v>3</v>
      </c>
      <c r="J290">
        <v>428</v>
      </c>
      <c r="K290">
        <v>37980</v>
      </c>
      <c r="L290">
        <v>48864</v>
      </c>
      <c r="M290">
        <v>1</v>
      </c>
      <c r="N290">
        <v>1</v>
      </c>
      <c r="O290">
        <v>10</v>
      </c>
      <c r="P290">
        <v>3</v>
      </c>
      <c r="Q290" t="str">
        <f t="shared" si="4"/>
        <v>10003</v>
      </c>
    </row>
    <row r="291" spans="1:17" x14ac:dyDescent="0.25">
      <c r="A291">
        <v>10005</v>
      </c>
      <c r="B291" t="s">
        <v>287</v>
      </c>
      <c r="C291" t="s">
        <v>288</v>
      </c>
      <c r="D291" t="s">
        <v>291</v>
      </c>
      <c r="E291">
        <v>3</v>
      </c>
      <c r="F291">
        <v>5</v>
      </c>
      <c r="G291">
        <v>10</v>
      </c>
      <c r="H291">
        <v>5</v>
      </c>
      <c r="I291">
        <v>6</v>
      </c>
      <c r="K291">
        <v>41540</v>
      </c>
      <c r="M291">
        <v>1</v>
      </c>
      <c r="N291">
        <v>1</v>
      </c>
      <c r="O291">
        <v>10</v>
      </c>
      <c r="P291">
        <v>5</v>
      </c>
      <c r="Q291" t="str">
        <f t="shared" si="4"/>
        <v>10005</v>
      </c>
    </row>
    <row r="292" spans="1:17" x14ac:dyDescent="0.25">
      <c r="A292">
        <v>11001</v>
      </c>
      <c r="B292" t="s">
        <v>292</v>
      </c>
      <c r="C292" t="s">
        <v>293</v>
      </c>
      <c r="D292" t="s">
        <v>293</v>
      </c>
      <c r="E292">
        <v>3</v>
      </c>
      <c r="F292">
        <v>5</v>
      </c>
      <c r="G292">
        <v>11</v>
      </c>
      <c r="H292">
        <v>1</v>
      </c>
      <c r="I292">
        <v>1</v>
      </c>
      <c r="J292">
        <v>548</v>
      </c>
      <c r="K292">
        <v>47900</v>
      </c>
      <c r="L292">
        <v>47894</v>
      </c>
      <c r="M292">
        <v>1</v>
      </c>
      <c r="N292">
        <v>1</v>
      </c>
      <c r="O292">
        <v>11</v>
      </c>
      <c r="P292">
        <v>1</v>
      </c>
      <c r="Q292" t="str">
        <f t="shared" si="4"/>
        <v>11001</v>
      </c>
    </row>
    <row r="293" spans="1:17" x14ac:dyDescent="0.25">
      <c r="A293">
        <v>12001</v>
      </c>
      <c r="B293" t="s">
        <v>294</v>
      </c>
      <c r="C293" t="s">
        <v>295</v>
      </c>
      <c r="D293" t="s">
        <v>296</v>
      </c>
      <c r="E293">
        <v>3</v>
      </c>
      <c r="F293">
        <v>5</v>
      </c>
      <c r="G293">
        <v>12</v>
      </c>
      <c r="H293">
        <v>1</v>
      </c>
      <c r="I293">
        <v>4</v>
      </c>
      <c r="J293">
        <v>264</v>
      </c>
      <c r="K293">
        <v>23540</v>
      </c>
      <c r="M293">
        <v>1</v>
      </c>
      <c r="N293">
        <v>1</v>
      </c>
      <c r="O293">
        <v>12</v>
      </c>
      <c r="P293">
        <v>1</v>
      </c>
      <c r="Q293" t="str">
        <f t="shared" si="4"/>
        <v>12001</v>
      </c>
    </row>
    <row r="294" spans="1:17" x14ac:dyDescent="0.25">
      <c r="A294">
        <v>12003</v>
      </c>
      <c r="B294" t="s">
        <v>294</v>
      </c>
      <c r="C294" t="s">
        <v>295</v>
      </c>
      <c r="D294" t="s">
        <v>297</v>
      </c>
      <c r="E294">
        <v>3</v>
      </c>
      <c r="F294">
        <v>5</v>
      </c>
      <c r="G294">
        <v>12</v>
      </c>
      <c r="H294">
        <v>3</v>
      </c>
      <c r="I294">
        <v>6</v>
      </c>
      <c r="J294">
        <v>300</v>
      </c>
      <c r="K294">
        <v>27260</v>
      </c>
      <c r="M294">
        <v>1</v>
      </c>
      <c r="N294">
        <v>2</v>
      </c>
      <c r="O294">
        <v>12</v>
      </c>
      <c r="P294">
        <v>3</v>
      </c>
      <c r="Q294" t="str">
        <f t="shared" si="4"/>
        <v>12003</v>
      </c>
    </row>
    <row r="295" spans="1:17" x14ac:dyDescent="0.25">
      <c r="A295">
        <v>12005</v>
      </c>
      <c r="B295" t="s">
        <v>294</v>
      </c>
      <c r="C295" t="s">
        <v>295</v>
      </c>
      <c r="D295" t="s">
        <v>298</v>
      </c>
      <c r="E295">
        <v>3</v>
      </c>
      <c r="F295">
        <v>5</v>
      </c>
      <c r="G295">
        <v>12</v>
      </c>
      <c r="H295">
        <v>5</v>
      </c>
      <c r="I295">
        <v>4</v>
      </c>
      <c r="K295">
        <v>37460</v>
      </c>
      <c r="M295">
        <v>1</v>
      </c>
      <c r="N295">
        <v>1</v>
      </c>
      <c r="O295">
        <v>12</v>
      </c>
      <c r="P295">
        <v>5</v>
      </c>
      <c r="Q295" t="str">
        <f t="shared" si="4"/>
        <v>12005</v>
      </c>
    </row>
    <row r="296" spans="1:17" x14ac:dyDescent="0.25">
      <c r="A296">
        <v>12007</v>
      </c>
      <c r="B296" t="s">
        <v>294</v>
      </c>
      <c r="C296" t="s">
        <v>295</v>
      </c>
      <c r="D296" t="s">
        <v>299</v>
      </c>
      <c r="E296">
        <v>3</v>
      </c>
      <c r="F296">
        <v>5</v>
      </c>
      <c r="G296">
        <v>12</v>
      </c>
      <c r="H296">
        <v>7</v>
      </c>
      <c r="I296">
        <v>6</v>
      </c>
      <c r="O296">
        <v>12</v>
      </c>
      <c r="P296">
        <v>7</v>
      </c>
      <c r="Q296" t="str">
        <f t="shared" si="4"/>
        <v>12007</v>
      </c>
    </row>
    <row r="297" spans="1:17" x14ac:dyDescent="0.25">
      <c r="A297">
        <v>12009</v>
      </c>
      <c r="B297" t="s">
        <v>294</v>
      </c>
      <c r="C297" t="s">
        <v>295</v>
      </c>
      <c r="D297" t="s">
        <v>300</v>
      </c>
      <c r="E297">
        <v>3</v>
      </c>
      <c r="F297">
        <v>5</v>
      </c>
      <c r="G297">
        <v>12</v>
      </c>
      <c r="H297">
        <v>9</v>
      </c>
      <c r="I297">
        <v>3</v>
      </c>
      <c r="K297">
        <v>37340</v>
      </c>
      <c r="M297">
        <v>1</v>
      </c>
      <c r="N297">
        <v>1</v>
      </c>
      <c r="O297">
        <v>12</v>
      </c>
      <c r="P297">
        <v>9</v>
      </c>
      <c r="Q297" t="str">
        <f t="shared" si="4"/>
        <v>12009</v>
      </c>
    </row>
    <row r="298" spans="1:17" x14ac:dyDescent="0.25">
      <c r="A298">
        <v>12011</v>
      </c>
      <c r="B298" t="s">
        <v>294</v>
      </c>
      <c r="C298" t="s">
        <v>295</v>
      </c>
      <c r="D298" t="s">
        <v>301</v>
      </c>
      <c r="E298">
        <v>3</v>
      </c>
      <c r="F298">
        <v>5</v>
      </c>
      <c r="G298">
        <v>12</v>
      </c>
      <c r="H298">
        <v>11</v>
      </c>
      <c r="I298">
        <v>1</v>
      </c>
      <c r="J298">
        <v>370</v>
      </c>
      <c r="K298">
        <v>33100</v>
      </c>
      <c r="L298">
        <v>22744</v>
      </c>
      <c r="M298">
        <v>1</v>
      </c>
      <c r="N298">
        <v>1</v>
      </c>
      <c r="O298">
        <v>12</v>
      </c>
      <c r="P298">
        <v>11</v>
      </c>
      <c r="Q298" t="str">
        <f t="shared" si="4"/>
        <v>12011</v>
      </c>
    </row>
    <row r="299" spans="1:17" x14ac:dyDescent="0.25">
      <c r="A299">
        <v>12013</v>
      </c>
      <c r="B299" t="s">
        <v>294</v>
      </c>
      <c r="C299" t="s">
        <v>295</v>
      </c>
      <c r="D299" t="s">
        <v>25</v>
      </c>
      <c r="E299">
        <v>3</v>
      </c>
      <c r="F299">
        <v>5</v>
      </c>
      <c r="G299">
        <v>12</v>
      </c>
      <c r="H299">
        <v>13</v>
      </c>
      <c r="I299">
        <v>6</v>
      </c>
      <c r="O299">
        <v>12</v>
      </c>
      <c r="P299">
        <v>13</v>
      </c>
      <c r="Q299" t="str">
        <f t="shared" si="4"/>
        <v>12013</v>
      </c>
    </row>
    <row r="300" spans="1:17" x14ac:dyDescent="0.25">
      <c r="A300">
        <v>12015</v>
      </c>
      <c r="B300" t="s">
        <v>294</v>
      </c>
      <c r="C300" t="s">
        <v>295</v>
      </c>
      <c r="D300" t="s">
        <v>302</v>
      </c>
      <c r="E300">
        <v>3</v>
      </c>
      <c r="F300">
        <v>5</v>
      </c>
      <c r="G300">
        <v>12</v>
      </c>
      <c r="H300">
        <v>15</v>
      </c>
      <c r="I300">
        <v>4</v>
      </c>
      <c r="J300">
        <v>412</v>
      </c>
      <c r="K300">
        <v>39460</v>
      </c>
      <c r="M300">
        <v>1</v>
      </c>
      <c r="N300">
        <v>1</v>
      </c>
      <c r="O300">
        <v>12</v>
      </c>
      <c r="P300">
        <v>15</v>
      </c>
      <c r="Q300" t="str">
        <f t="shared" si="4"/>
        <v>12015</v>
      </c>
    </row>
    <row r="301" spans="1:17" x14ac:dyDescent="0.25">
      <c r="A301">
        <v>12017</v>
      </c>
      <c r="B301" t="s">
        <v>294</v>
      </c>
      <c r="C301" t="s">
        <v>295</v>
      </c>
      <c r="D301" t="s">
        <v>303</v>
      </c>
      <c r="E301">
        <v>3</v>
      </c>
      <c r="F301">
        <v>5</v>
      </c>
      <c r="G301">
        <v>12</v>
      </c>
      <c r="H301">
        <v>17</v>
      </c>
      <c r="I301">
        <v>6</v>
      </c>
      <c r="K301">
        <v>26140</v>
      </c>
      <c r="M301">
        <v>1</v>
      </c>
      <c r="N301">
        <v>1</v>
      </c>
      <c r="O301">
        <v>12</v>
      </c>
      <c r="P301">
        <v>17</v>
      </c>
      <c r="Q301" t="str">
        <f t="shared" si="4"/>
        <v>12017</v>
      </c>
    </row>
    <row r="302" spans="1:17" x14ac:dyDescent="0.25">
      <c r="A302">
        <v>12019</v>
      </c>
      <c r="B302" t="s">
        <v>294</v>
      </c>
      <c r="C302" t="s">
        <v>295</v>
      </c>
      <c r="D302" t="s">
        <v>31</v>
      </c>
      <c r="E302">
        <v>3</v>
      </c>
      <c r="F302">
        <v>5</v>
      </c>
      <c r="G302">
        <v>12</v>
      </c>
      <c r="H302">
        <v>19</v>
      </c>
      <c r="I302">
        <v>3</v>
      </c>
      <c r="J302">
        <v>300</v>
      </c>
      <c r="K302">
        <v>27260</v>
      </c>
      <c r="M302">
        <v>1</v>
      </c>
      <c r="N302">
        <v>1</v>
      </c>
      <c r="O302">
        <v>12</v>
      </c>
      <c r="P302">
        <v>19</v>
      </c>
      <c r="Q302" t="str">
        <f t="shared" si="4"/>
        <v>12019</v>
      </c>
    </row>
    <row r="303" spans="1:17" x14ac:dyDescent="0.25">
      <c r="A303">
        <v>12021</v>
      </c>
      <c r="B303" t="s">
        <v>294</v>
      </c>
      <c r="C303" t="s">
        <v>295</v>
      </c>
      <c r="D303" t="s">
        <v>304</v>
      </c>
      <c r="E303">
        <v>3</v>
      </c>
      <c r="F303">
        <v>5</v>
      </c>
      <c r="G303">
        <v>12</v>
      </c>
      <c r="H303">
        <v>21</v>
      </c>
      <c r="I303">
        <v>4</v>
      </c>
      <c r="J303">
        <v>162</v>
      </c>
      <c r="K303">
        <v>34940</v>
      </c>
      <c r="M303">
        <v>1</v>
      </c>
      <c r="N303">
        <v>1</v>
      </c>
      <c r="O303">
        <v>12</v>
      </c>
      <c r="P303">
        <v>21</v>
      </c>
      <c r="Q303" t="str">
        <f t="shared" si="4"/>
        <v>12021</v>
      </c>
    </row>
    <row r="304" spans="1:17" x14ac:dyDescent="0.25">
      <c r="A304">
        <v>12023</v>
      </c>
      <c r="B304" t="s">
        <v>294</v>
      </c>
      <c r="C304" t="s">
        <v>295</v>
      </c>
      <c r="D304" t="s">
        <v>114</v>
      </c>
      <c r="E304">
        <v>3</v>
      </c>
      <c r="F304">
        <v>5</v>
      </c>
      <c r="G304">
        <v>12</v>
      </c>
      <c r="H304">
        <v>23</v>
      </c>
      <c r="I304">
        <v>5</v>
      </c>
      <c r="J304">
        <v>264</v>
      </c>
      <c r="K304">
        <v>29380</v>
      </c>
      <c r="M304">
        <v>2</v>
      </c>
      <c r="N304">
        <v>1</v>
      </c>
      <c r="O304">
        <v>12</v>
      </c>
      <c r="P304">
        <v>23</v>
      </c>
      <c r="Q304" t="str">
        <f t="shared" si="4"/>
        <v>12023</v>
      </c>
    </row>
    <row r="305" spans="1:17" x14ac:dyDescent="0.25">
      <c r="A305">
        <v>12027</v>
      </c>
      <c r="B305" t="s">
        <v>294</v>
      </c>
      <c r="C305" t="s">
        <v>295</v>
      </c>
      <c r="D305" t="s">
        <v>305</v>
      </c>
      <c r="E305">
        <v>3</v>
      </c>
      <c r="F305">
        <v>5</v>
      </c>
      <c r="G305">
        <v>12</v>
      </c>
      <c r="H305">
        <v>27</v>
      </c>
      <c r="I305">
        <v>6</v>
      </c>
      <c r="J305">
        <v>412</v>
      </c>
      <c r="K305">
        <v>11580</v>
      </c>
      <c r="M305">
        <v>2</v>
      </c>
      <c r="N305">
        <v>1</v>
      </c>
      <c r="O305">
        <v>12</v>
      </c>
      <c r="P305">
        <v>27</v>
      </c>
      <c r="Q305" t="str">
        <f t="shared" si="4"/>
        <v>12027</v>
      </c>
    </row>
    <row r="306" spans="1:17" x14ac:dyDescent="0.25">
      <c r="A306">
        <v>12029</v>
      </c>
      <c r="B306" t="s">
        <v>294</v>
      </c>
      <c r="C306" t="s">
        <v>295</v>
      </c>
      <c r="D306" t="s">
        <v>306</v>
      </c>
      <c r="E306">
        <v>3</v>
      </c>
      <c r="F306">
        <v>5</v>
      </c>
      <c r="G306">
        <v>12</v>
      </c>
      <c r="H306">
        <v>29</v>
      </c>
      <c r="I306">
        <v>6</v>
      </c>
      <c r="O306">
        <v>12</v>
      </c>
      <c r="P306">
        <v>29</v>
      </c>
      <c r="Q306" t="str">
        <f t="shared" si="4"/>
        <v>12029</v>
      </c>
    </row>
    <row r="307" spans="1:17" x14ac:dyDescent="0.25">
      <c r="A307">
        <v>12031</v>
      </c>
      <c r="B307" t="s">
        <v>294</v>
      </c>
      <c r="C307" t="s">
        <v>295</v>
      </c>
      <c r="D307" t="s">
        <v>307</v>
      </c>
      <c r="E307">
        <v>3</v>
      </c>
      <c r="F307">
        <v>5</v>
      </c>
      <c r="G307">
        <v>12</v>
      </c>
      <c r="H307">
        <v>31</v>
      </c>
      <c r="I307">
        <v>3</v>
      </c>
      <c r="J307">
        <v>300</v>
      </c>
      <c r="K307">
        <v>27260</v>
      </c>
      <c r="M307">
        <v>1</v>
      </c>
      <c r="N307">
        <v>1</v>
      </c>
      <c r="O307">
        <v>12</v>
      </c>
      <c r="P307">
        <v>31</v>
      </c>
      <c r="Q307" t="str">
        <f t="shared" si="4"/>
        <v>12031</v>
      </c>
    </row>
    <row r="308" spans="1:17" x14ac:dyDescent="0.25">
      <c r="A308">
        <v>12033</v>
      </c>
      <c r="B308" t="s">
        <v>294</v>
      </c>
      <c r="C308" t="s">
        <v>295</v>
      </c>
      <c r="D308" t="s">
        <v>44</v>
      </c>
      <c r="E308">
        <v>3</v>
      </c>
      <c r="F308">
        <v>5</v>
      </c>
      <c r="G308">
        <v>12</v>
      </c>
      <c r="H308">
        <v>33</v>
      </c>
      <c r="I308">
        <v>3</v>
      </c>
      <c r="K308">
        <v>37860</v>
      </c>
      <c r="M308">
        <v>1</v>
      </c>
      <c r="N308">
        <v>1</v>
      </c>
      <c r="O308">
        <v>12</v>
      </c>
      <c r="P308">
        <v>33</v>
      </c>
      <c r="Q308" t="str">
        <f t="shared" si="4"/>
        <v>12033</v>
      </c>
    </row>
    <row r="309" spans="1:17" x14ac:dyDescent="0.25">
      <c r="A309">
        <v>12035</v>
      </c>
      <c r="B309" t="s">
        <v>294</v>
      </c>
      <c r="C309" t="s">
        <v>295</v>
      </c>
      <c r="D309" t="s">
        <v>308</v>
      </c>
      <c r="E309">
        <v>3</v>
      </c>
      <c r="F309">
        <v>5</v>
      </c>
      <c r="G309">
        <v>12</v>
      </c>
      <c r="H309">
        <v>35</v>
      </c>
      <c r="I309">
        <v>3</v>
      </c>
      <c r="J309">
        <v>422</v>
      </c>
      <c r="K309">
        <v>19660</v>
      </c>
      <c r="M309">
        <v>1</v>
      </c>
      <c r="N309">
        <v>1</v>
      </c>
      <c r="O309">
        <v>12</v>
      </c>
      <c r="P309">
        <v>35</v>
      </c>
      <c r="Q309" t="str">
        <f t="shared" si="4"/>
        <v>12035</v>
      </c>
    </row>
    <row r="310" spans="1:17" x14ac:dyDescent="0.25">
      <c r="A310">
        <v>12037</v>
      </c>
      <c r="B310" t="s">
        <v>294</v>
      </c>
      <c r="C310" t="s">
        <v>295</v>
      </c>
      <c r="D310" t="s">
        <v>47</v>
      </c>
      <c r="E310">
        <v>3</v>
      </c>
      <c r="F310">
        <v>5</v>
      </c>
      <c r="G310">
        <v>12</v>
      </c>
      <c r="H310">
        <v>37</v>
      </c>
      <c r="I310">
        <v>6</v>
      </c>
      <c r="O310">
        <v>12</v>
      </c>
      <c r="P310">
        <v>37</v>
      </c>
      <c r="Q310" t="str">
        <f t="shared" si="4"/>
        <v>12037</v>
      </c>
    </row>
    <row r="311" spans="1:17" x14ac:dyDescent="0.25">
      <c r="A311">
        <v>12039</v>
      </c>
      <c r="B311" t="s">
        <v>294</v>
      </c>
      <c r="C311" t="s">
        <v>295</v>
      </c>
      <c r="D311" t="s">
        <v>309</v>
      </c>
      <c r="E311">
        <v>3</v>
      </c>
      <c r="F311">
        <v>5</v>
      </c>
      <c r="G311">
        <v>12</v>
      </c>
      <c r="H311">
        <v>39</v>
      </c>
      <c r="I311">
        <v>4</v>
      </c>
      <c r="J311">
        <v>533</v>
      </c>
      <c r="K311">
        <v>45220</v>
      </c>
      <c r="M311">
        <v>1</v>
      </c>
      <c r="N311">
        <v>2</v>
      </c>
      <c r="O311">
        <v>12</v>
      </c>
      <c r="P311">
        <v>39</v>
      </c>
      <c r="Q311" t="str">
        <f t="shared" si="4"/>
        <v>12039</v>
      </c>
    </row>
    <row r="312" spans="1:17" x14ac:dyDescent="0.25">
      <c r="A312">
        <v>12041</v>
      </c>
      <c r="B312" t="s">
        <v>294</v>
      </c>
      <c r="C312" t="s">
        <v>295</v>
      </c>
      <c r="D312" t="s">
        <v>310</v>
      </c>
      <c r="E312">
        <v>3</v>
      </c>
      <c r="F312">
        <v>5</v>
      </c>
      <c r="G312">
        <v>12</v>
      </c>
      <c r="H312">
        <v>41</v>
      </c>
      <c r="I312">
        <v>6</v>
      </c>
      <c r="J312">
        <v>264</v>
      </c>
      <c r="K312">
        <v>23540</v>
      </c>
      <c r="M312">
        <v>1</v>
      </c>
      <c r="N312">
        <v>2</v>
      </c>
      <c r="O312">
        <v>12</v>
      </c>
      <c r="P312">
        <v>41</v>
      </c>
      <c r="Q312" t="str">
        <f t="shared" si="4"/>
        <v>12041</v>
      </c>
    </row>
    <row r="313" spans="1:17" x14ac:dyDescent="0.25">
      <c r="A313">
        <v>12043</v>
      </c>
      <c r="B313" t="s">
        <v>294</v>
      </c>
      <c r="C313" t="s">
        <v>295</v>
      </c>
      <c r="D313" t="s">
        <v>311</v>
      </c>
      <c r="E313">
        <v>3</v>
      </c>
      <c r="F313">
        <v>5</v>
      </c>
      <c r="G313">
        <v>12</v>
      </c>
      <c r="H313">
        <v>43</v>
      </c>
      <c r="I313">
        <v>6</v>
      </c>
      <c r="O313">
        <v>12</v>
      </c>
      <c r="P313">
        <v>43</v>
      </c>
      <c r="Q313" t="str">
        <f t="shared" si="4"/>
        <v>12043</v>
      </c>
    </row>
    <row r="314" spans="1:17" x14ac:dyDescent="0.25">
      <c r="A314">
        <v>12045</v>
      </c>
      <c r="B314" t="s">
        <v>294</v>
      </c>
      <c r="C314" t="s">
        <v>295</v>
      </c>
      <c r="D314" t="s">
        <v>312</v>
      </c>
      <c r="E314">
        <v>3</v>
      </c>
      <c r="F314">
        <v>5</v>
      </c>
      <c r="G314">
        <v>12</v>
      </c>
      <c r="H314">
        <v>45</v>
      </c>
      <c r="I314">
        <v>6</v>
      </c>
      <c r="K314">
        <v>37460</v>
      </c>
      <c r="M314">
        <v>1</v>
      </c>
      <c r="N314">
        <v>2</v>
      </c>
      <c r="O314">
        <v>12</v>
      </c>
      <c r="P314">
        <v>45</v>
      </c>
      <c r="Q314" t="str">
        <f t="shared" si="4"/>
        <v>12045</v>
      </c>
    </row>
    <row r="315" spans="1:17" x14ac:dyDescent="0.25">
      <c r="A315">
        <v>12047</v>
      </c>
      <c r="B315" t="s">
        <v>294</v>
      </c>
      <c r="C315" t="s">
        <v>295</v>
      </c>
      <c r="D315" t="s">
        <v>313</v>
      </c>
      <c r="E315">
        <v>3</v>
      </c>
      <c r="F315">
        <v>5</v>
      </c>
      <c r="G315">
        <v>12</v>
      </c>
      <c r="H315">
        <v>47</v>
      </c>
      <c r="I315">
        <v>6</v>
      </c>
      <c r="O315">
        <v>12</v>
      </c>
      <c r="P315">
        <v>47</v>
      </c>
      <c r="Q315" t="str">
        <f t="shared" si="4"/>
        <v>12047</v>
      </c>
    </row>
    <row r="316" spans="1:17" x14ac:dyDescent="0.25">
      <c r="A316">
        <v>12049</v>
      </c>
      <c r="B316" t="s">
        <v>294</v>
      </c>
      <c r="C316" t="s">
        <v>295</v>
      </c>
      <c r="D316" t="s">
        <v>314</v>
      </c>
      <c r="E316">
        <v>3</v>
      </c>
      <c r="F316">
        <v>5</v>
      </c>
      <c r="G316">
        <v>12</v>
      </c>
      <c r="H316">
        <v>49</v>
      </c>
      <c r="I316">
        <v>6</v>
      </c>
      <c r="K316">
        <v>48100</v>
      </c>
      <c r="M316">
        <v>2</v>
      </c>
      <c r="N316">
        <v>1</v>
      </c>
      <c r="O316">
        <v>12</v>
      </c>
      <c r="P316">
        <v>49</v>
      </c>
      <c r="Q316" t="str">
        <f t="shared" si="4"/>
        <v>12049</v>
      </c>
    </row>
    <row r="317" spans="1:17" x14ac:dyDescent="0.25">
      <c r="A317">
        <v>12051</v>
      </c>
      <c r="B317" t="s">
        <v>294</v>
      </c>
      <c r="C317" t="s">
        <v>295</v>
      </c>
      <c r="D317" t="s">
        <v>315</v>
      </c>
      <c r="E317">
        <v>3</v>
      </c>
      <c r="F317">
        <v>5</v>
      </c>
      <c r="G317">
        <v>12</v>
      </c>
      <c r="H317">
        <v>51</v>
      </c>
      <c r="I317">
        <v>6</v>
      </c>
      <c r="K317">
        <v>17500</v>
      </c>
      <c r="M317">
        <v>2</v>
      </c>
      <c r="N317">
        <v>1</v>
      </c>
      <c r="O317">
        <v>12</v>
      </c>
      <c r="P317">
        <v>51</v>
      </c>
      <c r="Q317" t="str">
        <f t="shared" si="4"/>
        <v>12051</v>
      </c>
    </row>
    <row r="318" spans="1:17" x14ac:dyDescent="0.25">
      <c r="A318">
        <v>12053</v>
      </c>
      <c r="B318" t="s">
        <v>294</v>
      </c>
      <c r="C318" t="s">
        <v>295</v>
      </c>
      <c r="D318" t="s">
        <v>316</v>
      </c>
      <c r="E318">
        <v>3</v>
      </c>
      <c r="F318">
        <v>5</v>
      </c>
      <c r="G318">
        <v>12</v>
      </c>
      <c r="H318">
        <v>53</v>
      </c>
      <c r="I318">
        <v>2</v>
      </c>
      <c r="K318">
        <v>45300</v>
      </c>
      <c r="M318">
        <v>1</v>
      </c>
      <c r="N318">
        <v>2</v>
      </c>
      <c r="O318">
        <v>12</v>
      </c>
      <c r="P318">
        <v>53</v>
      </c>
      <c r="Q318" t="str">
        <f t="shared" si="4"/>
        <v>12053</v>
      </c>
    </row>
    <row r="319" spans="1:17" x14ac:dyDescent="0.25">
      <c r="A319">
        <v>12055</v>
      </c>
      <c r="B319" t="s">
        <v>294</v>
      </c>
      <c r="C319" t="s">
        <v>295</v>
      </c>
      <c r="D319" t="s">
        <v>317</v>
      </c>
      <c r="E319">
        <v>3</v>
      </c>
      <c r="F319">
        <v>5</v>
      </c>
      <c r="G319">
        <v>12</v>
      </c>
      <c r="H319">
        <v>55</v>
      </c>
      <c r="I319">
        <v>6</v>
      </c>
      <c r="K319">
        <v>42700</v>
      </c>
      <c r="M319">
        <v>1</v>
      </c>
      <c r="N319">
        <v>1</v>
      </c>
      <c r="O319">
        <v>12</v>
      </c>
      <c r="P319">
        <v>55</v>
      </c>
      <c r="Q319" t="str">
        <f t="shared" si="4"/>
        <v>12055</v>
      </c>
    </row>
    <row r="320" spans="1:17" x14ac:dyDescent="0.25">
      <c r="A320">
        <v>12057</v>
      </c>
      <c r="B320" t="s">
        <v>294</v>
      </c>
      <c r="C320" t="s">
        <v>295</v>
      </c>
      <c r="D320" t="s">
        <v>318</v>
      </c>
      <c r="E320">
        <v>3</v>
      </c>
      <c r="F320">
        <v>5</v>
      </c>
      <c r="G320">
        <v>12</v>
      </c>
      <c r="H320">
        <v>57</v>
      </c>
      <c r="I320">
        <v>1</v>
      </c>
      <c r="K320">
        <v>45300</v>
      </c>
      <c r="M320">
        <v>1</v>
      </c>
      <c r="N320">
        <v>1</v>
      </c>
      <c r="O320">
        <v>12</v>
      </c>
      <c r="P320">
        <v>57</v>
      </c>
      <c r="Q320" t="str">
        <f t="shared" si="4"/>
        <v>12057</v>
      </c>
    </row>
    <row r="321" spans="1:17" x14ac:dyDescent="0.25">
      <c r="A321">
        <v>12059</v>
      </c>
      <c r="B321" t="s">
        <v>294</v>
      </c>
      <c r="C321" t="s">
        <v>295</v>
      </c>
      <c r="D321" t="s">
        <v>319</v>
      </c>
      <c r="E321">
        <v>3</v>
      </c>
      <c r="F321">
        <v>5</v>
      </c>
      <c r="G321">
        <v>12</v>
      </c>
      <c r="H321">
        <v>59</v>
      </c>
      <c r="I321">
        <v>6</v>
      </c>
      <c r="O321">
        <v>12</v>
      </c>
      <c r="P321">
        <v>59</v>
      </c>
      <c r="Q321" t="str">
        <f t="shared" si="4"/>
        <v>12059</v>
      </c>
    </row>
    <row r="322" spans="1:17" x14ac:dyDescent="0.25">
      <c r="A322">
        <v>12061</v>
      </c>
      <c r="B322" t="s">
        <v>294</v>
      </c>
      <c r="C322" t="s">
        <v>295</v>
      </c>
      <c r="D322" t="s">
        <v>320</v>
      </c>
      <c r="E322">
        <v>3</v>
      </c>
      <c r="F322">
        <v>5</v>
      </c>
      <c r="G322">
        <v>12</v>
      </c>
      <c r="H322">
        <v>61</v>
      </c>
      <c r="I322">
        <v>5</v>
      </c>
      <c r="J322">
        <v>370</v>
      </c>
      <c r="K322">
        <v>42680</v>
      </c>
      <c r="M322">
        <v>1</v>
      </c>
      <c r="N322">
        <v>1</v>
      </c>
      <c r="O322">
        <v>12</v>
      </c>
      <c r="P322">
        <v>61</v>
      </c>
      <c r="Q322" t="str">
        <f t="shared" si="4"/>
        <v>12061</v>
      </c>
    </row>
    <row r="323" spans="1:17" x14ac:dyDescent="0.25">
      <c r="A323">
        <v>12063</v>
      </c>
      <c r="B323" t="s">
        <v>294</v>
      </c>
      <c r="C323" t="s">
        <v>295</v>
      </c>
      <c r="D323" t="s">
        <v>53</v>
      </c>
      <c r="E323">
        <v>3</v>
      </c>
      <c r="F323">
        <v>5</v>
      </c>
      <c r="G323">
        <v>12</v>
      </c>
      <c r="H323">
        <v>63</v>
      </c>
      <c r="I323">
        <v>6</v>
      </c>
      <c r="O323">
        <v>12</v>
      </c>
      <c r="P323">
        <v>63</v>
      </c>
      <c r="Q323" t="str">
        <f t="shared" ref="Q323:Q386" si="5">CONCATENATE(TEXT(G323,"00"),TEXT(H323,"000"))</f>
        <v>12063</v>
      </c>
    </row>
    <row r="324" spans="1:17" x14ac:dyDescent="0.25">
      <c r="A324">
        <v>12065</v>
      </c>
      <c r="B324" t="s">
        <v>294</v>
      </c>
      <c r="C324" t="s">
        <v>295</v>
      </c>
      <c r="D324" t="s">
        <v>54</v>
      </c>
      <c r="E324">
        <v>3</v>
      </c>
      <c r="F324">
        <v>5</v>
      </c>
      <c r="G324">
        <v>12</v>
      </c>
      <c r="H324">
        <v>65</v>
      </c>
      <c r="I324">
        <v>6</v>
      </c>
      <c r="J324">
        <v>533</v>
      </c>
      <c r="K324">
        <v>45220</v>
      </c>
      <c r="M324">
        <v>1</v>
      </c>
      <c r="N324">
        <v>2</v>
      </c>
      <c r="O324">
        <v>12</v>
      </c>
      <c r="P324">
        <v>65</v>
      </c>
      <c r="Q324" t="str">
        <f t="shared" si="5"/>
        <v>12065</v>
      </c>
    </row>
    <row r="325" spans="1:17" x14ac:dyDescent="0.25">
      <c r="A325">
        <v>12067</v>
      </c>
      <c r="B325" t="s">
        <v>294</v>
      </c>
      <c r="C325" t="s">
        <v>295</v>
      </c>
      <c r="D325" t="s">
        <v>132</v>
      </c>
      <c r="E325">
        <v>3</v>
      </c>
      <c r="F325">
        <v>5</v>
      </c>
      <c r="G325">
        <v>12</v>
      </c>
      <c r="H325">
        <v>67</v>
      </c>
      <c r="I325">
        <v>6</v>
      </c>
      <c r="O325">
        <v>12</v>
      </c>
      <c r="P325">
        <v>67</v>
      </c>
      <c r="Q325" t="str">
        <f t="shared" si="5"/>
        <v>12067</v>
      </c>
    </row>
    <row r="326" spans="1:17" x14ac:dyDescent="0.25">
      <c r="A326">
        <v>12069</v>
      </c>
      <c r="B326" t="s">
        <v>294</v>
      </c>
      <c r="C326" t="s">
        <v>295</v>
      </c>
      <c r="D326" t="s">
        <v>179</v>
      </c>
      <c r="E326">
        <v>3</v>
      </c>
      <c r="F326">
        <v>5</v>
      </c>
      <c r="G326">
        <v>12</v>
      </c>
      <c r="H326">
        <v>69</v>
      </c>
      <c r="I326">
        <v>2</v>
      </c>
      <c r="J326">
        <v>422</v>
      </c>
      <c r="K326">
        <v>36740</v>
      </c>
      <c r="M326">
        <v>1</v>
      </c>
      <c r="N326">
        <v>2</v>
      </c>
      <c r="O326">
        <v>12</v>
      </c>
      <c r="P326">
        <v>69</v>
      </c>
      <c r="Q326" t="str">
        <f t="shared" si="5"/>
        <v>12069</v>
      </c>
    </row>
    <row r="327" spans="1:17" x14ac:dyDescent="0.25">
      <c r="A327">
        <v>12071</v>
      </c>
      <c r="B327" t="s">
        <v>294</v>
      </c>
      <c r="C327" t="s">
        <v>295</v>
      </c>
      <c r="D327" t="s">
        <v>58</v>
      </c>
      <c r="E327">
        <v>3</v>
      </c>
      <c r="F327">
        <v>5</v>
      </c>
      <c r="G327">
        <v>12</v>
      </c>
      <c r="H327">
        <v>71</v>
      </c>
      <c r="I327">
        <v>3</v>
      </c>
      <c r="J327">
        <v>162</v>
      </c>
      <c r="K327">
        <v>15980</v>
      </c>
      <c r="M327">
        <v>1</v>
      </c>
      <c r="N327">
        <v>1</v>
      </c>
      <c r="O327">
        <v>12</v>
      </c>
      <c r="P327">
        <v>71</v>
      </c>
      <c r="Q327" t="str">
        <f t="shared" si="5"/>
        <v>12071</v>
      </c>
    </row>
    <row r="328" spans="1:17" x14ac:dyDescent="0.25">
      <c r="A328">
        <v>12073</v>
      </c>
      <c r="B328" t="s">
        <v>294</v>
      </c>
      <c r="C328" t="s">
        <v>295</v>
      </c>
      <c r="D328" t="s">
        <v>321</v>
      </c>
      <c r="E328">
        <v>3</v>
      </c>
      <c r="F328">
        <v>5</v>
      </c>
      <c r="G328">
        <v>12</v>
      </c>
      <c r="H328">
        <v>73</v>
      </c>
      <c r="I328">
        <v>4</v>
      </c>
      <c r="J328">
        <v>533</v>
      </c>
      <c r="K328">
        <v>45220</v>
      </c>
      <c r="M328">
        <v>1</v>
      </c>
      <c r="N328">
        <v>1</v>
      </c>
      <c r="O328">
        <v>12</v>
      </c>
      <c r="P328">
        <v>73</v>
      </c>
      <c r="Q328" t="str">
        <f t="shared" si="5"/>
        <v>12073</v>
      </c>
    </row>
    <row r="329" spans="1:17" x14ac:dyDescent="0.25">
      <c r="A329">
        <v>12075</v>
      </c>
      <c r="B329" t="s">
        <v>294</v>
      </c>
      <c r="C329" t="s">
        <v>295</v>
      </c>
      <c r="D329" t="s">
        <v>322</v>
      </c>
      <c r="E329">
        <v>3</v>
      </c>
      <c r="F329">
        <v>5</v>
      </c>
      <c r="G329">
        <v>12</v>
      </c>
      <c r="H329">
        <v>75</v>
      </c>
      <c r="I329">
        <v>6</v>
      </c>
      <c r="O329">
        <v>12</v>
      </c>
      <c r="P329">
        <v>75</v>
      </c>
      <c r="Q329" t="str">
        <f t="shared" si="5"/>
        <v>12075</v>
      </c>
    </row>
    <row r="330" spans="1:17" x14ac:dyDescent="0.25">
      <c r="A330">
        <v>12077</v>
      </c>
      <c r="B330" t="s">
        <v>294</v>
      </c>
      <c r="C330" t="s">
        <v>295</v>
      </c>
      <c r="D330" t="s">
        <v>323</v>
      </c>
      <c r="E330">
        <v>3</v>
      </c>
      <c r="F330">
        <v>5</v>
      </c>
      <c r="G330">
        <v>12</v>
      </c>
      <c r="H330">
        <v>77</v>
      </c>
      <c r="I330">
        <v>6</v>
      </c>
      <c r="O330">
        <v>12</v>
      </c>
      <c r="P330">
        <v>77</v>
      </c>
      <c r="Q330" t="str">
        <f t="shared" si="5"/>
        <v>12077</v>
      </c>
    </row>
    <row r="331" spans="1:17" x14ac:dyDescent="0.25">
      <c r="A331">
        <v>12079</v>
      </c>
      <c r="B331" t="s">
        <v>294</v>
      </c>
      <c r="C331" t="s">
        <v>295</v>
      </c>
      <c r="D331" t="s">
        <v>62</v>
      </c>
      <c r="E331">
        <v>3</v>
      </c>
      <c r="F331">
        <v>5</v>
      </c>
      <c r="G331">
        <v>12</v>
      </c>
      <c r="H331">
        <v>79</v>
      </c>
      <c r="I331">
        <v>6</v>
      </c>
      <c r="O331">
        <v>12</v>
      </c>
      <c r="P331">
        <v>79</v>
      </c>
      <c r="Q331" t="str">
        <f t="shared" si="5"/>
        <v>12079</v>
      </c>
    </row>
    <row r="332" spans="1:17" x14ac:dyDescent="0.25">
      <c r="A332">
        <v>12081</v>
      </c>
      <c r="B332" t="s">
        <v>294</v>
      </c>
      <c r="C332" t="s">
        <v>295</v>
      </c>
      <c r="D332" t="s">
        <v>324</v>
      </c>
      <c r="E332">
        <v>3</v>
      </c>
      <c r="F332">
        <v>5</v>
      </c>
      <c r="G332">
        <v>12</v>
      </c>
      <c r="H332">
        <v>81</v>
      </c>
      <c r="I332">
        <v>3</v>
      </c>
      <c r="J332">
        <v>412</v>
      </c>
      <c r="K332">
        <v>35840</v>
      </c>
      <c r="M332">
        <v>1</v>
      </c>
      <c r="N332">
        <v>1</v>
      </c>
      <c r="O332">
        <v>12</v>
      </c>
      <c r="P332">
        <v>81</v>
      </c>
      <c r="Q332" t="str">
        <f t="shared" si="5"/>
        <v>12081</v>
      </c>
    </row>
    <row r="333" spans="1:17" x14ac:dyDescent="0.25">
      <c r="A333">
        <v>12083</v>
      </c>
      <c r="B333" t="s">
        <v>294</v>
      </c>
      <c r="C333" t="s">
        <v>295</v>
      </c>
      <c r="D333" t="s">
        <v>64</v>
      </c>
      <c r="E333">
        <v>3</v>
      </c>
      <c r="F333">
        <v>5</v>
      </c>
      <c r="G333">
        <v>12</v>
      </c>
      <c r="H333">
        <v>83</v>
      </c>
      <c r="I333">
        <v>4</v>
      </c>
      <c r="K333">
        <v>36100</v>
      </c>
      <c r="M333">
        <v>1</v>
      </c>
      <c r="N333">
        <v>1</v>
      </c>
      <c r="O333">
        <v>12</v>
      </c>
      <c r="P333">
        <v>83</v>
      </c>
      <c r="Q333" t="str">
        <f t="shared" si="5"/>
        <v>12083</v>
      </c>
    </row>
    <row r="334" spans="1:17" x14ac:dyDescent="0.25">
      <c r="A334">
        <v>12085</v>
      </c>
      <c r="B334" t="s">
        <v>294</v>
      </c>
      <c r="C334" t="s">
        <v>295</v>
      </c>
      <c r="D334" t="s">
        <v>325</v>
      </c>
      <c r="E334">
        <v>3</v>
      </c>
      <c r="F334">
        <v>5</v>
      </c>
      <c r="G334">
        <v>12</v>
      </c>
      <c r="H334">
        <v>85</v>
      </c>
      <c r="I334">
        <v>3</v>
      </c>
      <c r="J334">
        <v>370</v>
      </c>
      <c r="K334">
        <v>38940</v>
      </c>
      <c r="M334">
        <v>1</v>
      </c>
      <c r="N334">
        <v>1</v>
      </c>
      <c r="O334">
        <v>12</v>
      </c>
      <c r="P334">
        <v>85</v>
      </c>
      <c r="Q334" t="str">
        <f t="shared" si="5"/>
        <v>12085</v>
      </c>
    </row>
    <row r="335" spans="1:17" x14ac:dyDescent="0.25">
      <c r="A335">
        <v>12086</v>
      </c>
      <c r="B335" t="s">
        <v>294</v>
      </c>
      <c r="C335" t="s">
        <v>295</v>
      </c>
      <c r="D335" t="s">
        <v>326</v>
      </c>
      <c r="E335">
        <v>3</v>
      </c>
      <c r="F335">
        <v>5</v>
      </c>
      <c r="G335">
        <v>12</v>
      </c>
      <c r="H335">
        <v>86</v>
      </c>
      <c r="I335">
        <v>1</v>
      </c>
      <c r="J335">
        <v>370</v>
      </c>
      <c r="K335">
        <v>33100</v>
      </c>
      <c r="L335">
        <v>33124</v>
      </c>
      <c r="M335">
        <v>1</v>
      </c>
      <c r="N335">
        <v>1</v>
      </c>
      <c r="O335">
        <v>12</v>
      </c>
      <c r="P335">
        <v>86</v>
      </c>
      <c r="Q335" t="str">
        <f t="shared" si="5"/>
        <v>12086</v>
      </c>
    </row>
    <row r="336" spans="1:17" x14ac:dyDescent="0.25">
      <c r="A336">
        <v>12087</v>
      </c>
      <c r="B336" t="s">
        <v>294</v>
      </c>
      <c r="C336" t="s">
        <v>295</v>
      </c>
      <c r="D336" t="s">
        <v>67</v>
      </c>
      <c r="E336">
        <v>3</v>
      </c>
      <c r="F336">
        <v>5</v>
      </c>
      <c r="G336">
        <v>12</v>
      </c>
      <c r="H336">
        <v>87</v>
      </c>
      <c r="I336">
        <v>5</v>
      </c>
      <c r="K336">
        <v>28580</v>
      </c>
      <c r="M336">
        <v>2</v>
      </c>
      <c r="N336">
        <v>1</v>
      </c>
      <c r="O336">
        <v>12</v>
      </c>
      <c r="P336">
        <v>87</v>
      </c>
      <c r="Q336" t="str">
        <f t="shared" si="5"/>
        <v>12087</v>
      </c>
    </row>
    <row r="337" spans="1:17" x14ac:dyDescent="0.25">
      <c r="A337">
        <v>12089</v>
      </c>
      <c r="B337" t="s">
        <v>294</v>
      </c>
      <c r="C337" t="s">
        <v>295</v>
      </c>
      <c r="D337" t="s">
        <v>327</v>
      </c>
      <c r="E337">
        <v>3</v>
      </c>
      <c r="F337">
        <v>5</v>
      </c>
      <c r="G337">
        <v>12</v>
      </c>
      <c r="H337">
        <v>89</v>
      </c>
      <c r="I337">
        <v>3</v>
      </c>
      <c r="J337">
        <v>300</v>
      </c>
      <c r="K337">
        <v>27260</v>
      </c>
      <c r="M337">
        <v>1</v>
      </c>
      <c r="N337">
        <v>2</v>
      </c>
      <c r="O337">
        <v>12</v>
      </c>
      <c r="P337">
        <v>89</v>
      </c>
      <c r="Q337" t="str">
        <f t="shared" si="5"/>
        <v>12089</v>
      </c>
    </row>
    <row r="338" spans="1:17" x14ac:dyDescent="0.25">
      <c r="A338">
        <v>12091</v>
      </c>
      <c r="B338" t="s">
        <v>294</v>
      </c>
      <c r="C338" t="s">
        <v>295</v>
      </c>
      <c r="D338" t="s">
        <v>328</v>
      </c>
      <c r="E338">
        <v>3</v>
      </c>
      <c r="F338">
        <v>5</v>
      </c>
      <c r="G338">
        <v>12</v>
      </c>
      <c r="H338">
        <v>91</v>
      </c>
      <c r="I338">
        <v>4</v>
      </c>
      <c r="K338">
        <v>18880</v>
      </c>
      <c r="M338">
        <v>1</v>
      </c>
      <c r="N338">
        <v>1</v>
      </c>
      <c r="O338">
        <v>12</v>
      </c>
      <c r="P338">
        <v>91</v>
      </c>
      <c r="Q338" t="str">
        <f t="shared" si="5"/>
        <v>12091</v>
      </c>
    </row>
    <row r="339" spans="1:17" x14ac:dyDescent="0.25">
      <c r="A339">
        <v>12093</v>
      </c>
      <c r="B339" t="s">
        <v>294</v>
      </c>
      <c r="C339" t="s">
        <v>295</v>
      </c>
      <c r="D339" t="s">
        <v>329</v>
      </c>
      <c r="E339">
        <v>3</v>
      </c>
      <c r="F339">
        <v>5</v>
      </c>
      <c r="G339">
        <v>12</v>
      </c>
      <c r="H339">
        <v>93</v>
      </c>
      <c r="I339">
        <v>6</v>
      </c>
      <c r="J339">
        <v>370</v>
      </c>
      <c r="K339">
        <v>36380</v>
      </c>
      <c r="M339">
        <v>2</v>
      </c>
      <c r="N339">
        <v>1</v>
      </c>
      <c r="O339">
        <v>12</v>
      </c>
      <c r="P339">
        <v>93</v>
      </c>
      <c r="Q339" t="str">
        <f t="shared" si="5"/>
        <v>12093</v>
      </c>
    </row>
    <row r="340" spans="1:17" x14ac:dyDescent="0.25">
      <c r="A340">
        <v>12095</v>
      </c>
      <c r="B340" t="s">
        <v>294</v>
      </c>
      <c r="C340" t="s">
        <v>295</v>
      </c>
      <c r="D340" t="s">
        <v>191</v>
      </c>
      <c r="E340">
        <v>3</v>
      </c>
      <c r="F340">
        <v>5</v>
      </c>
      <c r="G340">
        <v>12</v>
      </c>
      <c r="H340">
        <v>95</v>
      </c>
      <c r="I340">
        <v>1</v>
      </c>
      <c r="J340">
        <v>422</v>
      </c>
      <c r="K340">
        <v>36740</v>
      </c>
      <c r="M340">
        <v>1</v>
      </c>
      <c r="N340">
        <v>1</v>
      </c>
      <c r="O340">
        <v>12</v>
      </c>
      <c r="P340">
        <v>95</v>
      </c>
      <c r="Q340" t="str">
        <f t="shared" si="5"/>
        <v>12095</v>
      </c>
    </row>
    <row r="341" spans="1:17" x14ac:dyDescent="0.25">
      <c r="A341">
        <v>12097</v>
      </c>
      <c r="B341" t="s">
        <v>294</v>
      </c>
      <c r="C341" t="s">
        <v>295</v>
      </c>
      <c r="D341" t="s">
        <v>330</v>
      </c>
      <c r="E341">
        <v>3</v>
      </c>
      <c r="F341">
        <v>5</v>
      </c>
      <c r="G341">
        <v>12</v>
      </c>
      <c r="H341">
        <v>97</v>
      </c>
      <c r="I341">
        <v>2</v>
      </c>
      <c r="J341">
        <v>422</v>
      </c>
      <c r="K341">
        <v>36740</v>
      </c>
      <c r="M341">
        <v>1</v>
      </c>
      <c r="N341">
        <v>2</v>
      </c>
      <c r="O341">
        <v>12</v>
      </c>
      <c r="P341">
        <v>97</v>
      </c>
      <c r="Q341" t="str">
        <f t="shared" si="5"/>
        <v>12097</v>
      </c>
    </row>
    <row r="342" spans="1:17" x14ac:dyDescent="0.25">
      <c r="A342">
        <v>12099</v>
      </c>
      <c r="B342" t="s">
        <v>294</v>
      </c>
      <c r="C342" t="s">
        <v>295</v>
      </c>
      <c r="D342" t="s">
        <v>331</v>
      </c>
      <c r="E342">
        <v>3</v>
      </c>
      <c r="F342">
        <v>5</v>
      </c>
      <c r="G342">
        <v>12</v>
      </c>
      <c r="H342">
        <v>99</v>
      </c>
      <c r="I342">
        <v>3</v>
      </c>
      <c r="J342">
        <v>370</v>
      </c>
      <c r="K342">
        <v>33100</v>
      </c>
      <c r="L342">
        <v>48424</v>
      </c>
      <c r="M342">
        <v>1</v>
      </c>
      <c r="N342">
        <v>1</v>
      </c>
      <c r="O342">
        <v>12</v>
      </c>
      <c r="P342">
        <v>99</v>
      </c>
      <c r="Q342" t="str">
        <f t="shared" si="5"/>
        <v>12099</v>
      </c>
    </row>
    <row r="343" spans="1:17" x14ac:dyDescent="0.25">
      <c r="A343">
        <v>12101</v>
      </c>
      <c r="B343" t="s">
        <v>294</v>
      </c>
      <c r="C343" t="s">
        <v>295</v>
      </c>
      <c r="D343" t="s">
        <v>332</v>
      </c>
      <c r="E343">
        <v>3</v>
      </c>
      <c r="F343">
        <v>5</v>
      </c>
      <c r="G343">
        <v>12</v>
      </c>
      <c r="H343">
        <v>101</v>
      </c>
      <c r="I343">
        <v>2</v>
      </c>
      <c r="K343">
        <v>45300</v>
      </c>
      <c r="M343">
        <v>1</v>
      </c>
      <c r="N343">
        <v>1</v>
      </c>
      <c r="O343">
        <v>12</v>
      </c>
      <c r="P343">
        <v>101</v>
      </c>
      <c r="Q343" t="str">
        <f t="shared" si="5"/>
        <v>12101</v>
      </c>
    </row>
    <row r="344" spans="1:17" x14ac:dyDescent="0.25">
      <c r="A344">
        <v>12103</v>
      </c>
      <c r="B344" t="s">
        <v>294</v>
      </c>
      <c r="C344" t="s">
        <v>295</v>
      </c>
      <c r="D344" t="s">
        <v>333</v>
      </c>
      <c r="E344">
        <v>3</v>
      </c>
      <c r="F344">
        <v>5</v>
      </c>
      <c r="G344">
        <v>12</v>
      </c>
      <c r="H344">
        <v>103</v>
      </c>
      <c r="I344">
        <v>2</v>
      </c>
      <c r="K344">
        <v>45300</v>
      </c>
      <c r="M344">
        <v>1</v>
      </c>
      <c r="N344">
        <v>1</v>
      </c>
      <c r="O344">
        <v>12</v>
      </c>
      <c r="P344">
        <v>103</v>
      </c>
      <c r="Q344" t="str">
        <f t="shared" si="5"/>
        <v>12103</v>
      </c>
    </row>
    <row r="345" spans="1:17" x14ac:dyDescent="0.25">
      <c r="A345">
        <v>12105</v>
      </c>
      <c r="B345" t="s">
        <v>294</v>
      </c>
      <c r="C345" t="s">
        <v>295</v>
      </c>
      <c r="D345" t="s">
        <v>144</v>
      </c>
      <c r="E345">
        <v>3</v>
      </c>
      <c r="F345">
        <v>5</v>
      </c>
      <c r="G345">
        <v>12</v>
      </c>
      <c r="H345">
        <v>105</v>
      </c>
      <c r="I345">
        <v>3</v>
      </c>
      <c r="K345">
        <v>29460</v>
      </c>
      <c r="M345">
        <v>1</v>
      </c>
      <c r="N345">
        <v>1</v>
      </c>
      <c r="O345">
        <v>12</v>
      </c>
      <c r="P345">
        <v>105</v>
      </c>
      <c r="Q345" t="str">
        <f t="shared" si="5"/>
        <v>12105</v>
      </c>
    </row>
    <row r="346" spans="1:17" x14ac:dyDescent="0.25">
      <c r="A346">
        <v>12107</v>
      </c>
      <c r="B346" t="s">
        <v>294</v>
      </c>
      <c r="C346" t="s">
        <v>295</v>
      </c>
      <c r="D346" t="s">
        <v>334</v>
      </c>
      <c r="E346">
        <v>3</v>
      </c>
      <c r="F346">
        <v>5</v>
      </c>
      <c r="G346">
        <v>12</v>
      </c>
      <c r="H346">
        <v>107</v>
      </c>
      <c r="I346">
        <v>5</v>
      </c>
      <c r="J346">
        <v>300</v>
      </c>
      <c r="K346">
        <v>37260</v>
      </c>
      <c r="M346">
        <v>2</v>
      </c>
      <c r="N346">
        <v>1</v>
      </c>
      <c r="O346">
        <v>12</v>
      </c>
      <c r="P346">
        <v>107</v>
      </c>
      <c r="Q346" t="str">
        <f t="shared" si="5"/>
        <v>12107</v>
      </c>
    </row>
    <row r="347" spans="1:17" x14ac:dyDescent="0.25">
      <c r="A347">
        <v>12109</v>
      </c>
      <c r="B347" t="s">
        <v>294</v>
      </c>
      <c r="C347" t="s">
        <v>295</v>
      </c>
      <c r="D347" t="s">
        <v>335</v>
      </c>
      <c r="E347">
        <v>3</v>
      </c>
      <c r="F347">
        <v>5</v>
      </c>
      <c r="G347">
        <v>12</v>
      </c>
      <c r="H347">
        <v>109</v>
      </c>
      <c r="I347">
        <v>3</v>
      </c>
      <c r="J347">
        <v>300</v>
      </c>
      <c r="K347">
        <v>27260</v>
      </c>
      <c r="M347">
        <v>1</v>
      </c>
      <c r="N347">
        <v>2</v>
      </c>
      <c r="O347">
        <v>12</v>
      </c>
      <c r="P347">
        <v>109</v>
      </c>
      <c r="Q347" t="str">
        <f t="shared" si="5"/>
        <v>12109</v>
      </c>
    </row>
    <row r="348" spans="1:17" x14ac:dyDescent="0.25">
      <c r="A348">
        <v>12111</v>
      </c>
      <c r="B348" t="s">
        <v>294</v>
      </c>
      <c r="C348" t="s">
        <v>295</v>
      </c>
      <c r="D348" t="s">
        <v>336</v>
      </c>
      <c r="E348">
        <v>3</v>
      </c>
      <c r="F348">
        <v>5</v>
      </c>
      <c r="G348">
        <v>12</v>
      </c>
      <c r="H348">
        <v>111</v>
      </c>
      <c r="I348">
        <v>3</v>
      </c>
      <c r="J348">
        <v>370</v>
      </c>
      <c r="K348">
        <v>38940</v>
      </c>
      <c r="M348">
        <v>1</v>
      </c>
      <c r="N348">
        <v>1</v>
      </c>
      <c r="O348">
        <v>12</v>
      </c>
      <c r="P348">
        <v>111</v>
      </c>
      <c r="Q348" t="str">
        <f t="shared" si="5"/>
        <v>12111</v>
      </c>
    </row>
    <row r="349" spans="1:17" x14ac:dyDescent="0.25">
      <c r="A349">
        <v>12113</v>
      </c>
      <c r="B349" t="s">
        <v>294</v>
      </c>
      <c r="C349" t="s">
        <v>295</v>
      </c>
      <c r="D349" t="s">
        <v>337</v>
      </c>
      <c r="E349">
        <v>3</v>
      </c>
      <c r="F349">
        <v>5</v>
      </c>
      <c r="G349">
        <v>12</v>
      </c>
      <c r="H349">
        <v>113</v>
      </c>
      <c r="I349">
        <v>3</v>
      </c>
      <c r="K349">
        <v>37860</v>
      </c>
      <c r="M349">
        <v>1</v>
      </c>
      <c r="N349">
        <v>1</v>
      </c>
      <c r="O349">
        <v>12</v>
      </c>
      <c r="P349">
        <v>113</v>
      </c>
      <c r="Q349" t="str">
        <f t="shared" si="5"/>
        <v>12113</v>
      </c>
    </row>
    <row r="350" spans="1:17" x14ac:dyDescent="0.25">
      <c r="A350">
        <v>12115</v>
      </c>
      <c r="B350" t="s">
        <v>294</v>
      </c>
      <c r="C350" t="s">
        <v>295</v>
      </c>
      <c r="D350" t="s">
        <v>338</v>
      </c>
      <c r="E350">
        <v>3</v>
      </c>
      <c r="F350">
        <v>5</v>
      </c>
      <c r="G350">
        <v>12</v>
      </c>
      <c r="H350">
        <v>115</v>
      </c>
      <c r="I350">
        <v>3</v>
      </c>
      <c r="J350">
        <v>412</v>
      </c>
      <c r="K350">
        <v>35840</v>
      </c>
      <c r="M350">
        <v>1</v>
      </c>
      <c r="N350">
        <v>1</v>
      </c>
      <c r="O350">
        <v>12</v>
      </c>
      <c r="P350">
        <v>115</v>
      </c>
      <c r="Q350" t="str">
        <f t="shared" si="5"/>
        <v>12115</v>
      </c>
    </row>
    <row r="351" spans="1:17" x14ac:dyDescent="0.25">
      <c r="A351">
        <v>12117</v>
      </c>
      <c r="B351" t="s">
        <v>294</v>
      </c>
      <c r="C351" t="s">
        <v>295</v>
      </c>
      <c r="D351" t="s">
        <v>339</v>
      </c>
      <c r="E351">
        <v>3</v>
      </c>
      <c r="F351">
        <v>5</v>
      </c>
      <c r="G351">
        <v>12</v>
      </c>
      <c r="H351">
        <v>117</v>
      </c>
      <c r="I351">
        <v>2</v>
      </c>
      <c r="J351">
        <v>422</v>
      </c>
      <c r="K351">
        <v>36740</v>
      </c>
      <c r="M351">
        <v>1</v>
      </c>
      <c r="N351">
        <v>1</v>
      </c>
      <c r="O351">
        <v>12</v>
      </c>
      <c r="P351">
        <v>117</v>
      </c>
      <c r="Q351" t="str">
        <f t="shared" si="5"/>
        <v>12117</v>
      </c>
    </row>
    <row r="352" spans="1:17" x14ac:dyDescent="0.25">
      <c r="A352">
        <v>12119</v>
      </c>
      <c r="B352" t="s">
        <v>294</v>
      </c>
      <c r="C352" t="s">
        <v>295</v>
      </c>
      <c r="D352" t="s">
        <v>77</v>
      </c>
      <c r="E352">
        <v>3</v>
      </c>
      <c r="F352">
        <v>5</v>
      </c>
      <c r="G352">
        <v>12</v>
      </c>
      <c r="H352">
        <v>119</v>
      </c>
      <c r="I352">
        <v>6</v>
      </c>
      <c r="J352">
        <v>422</v>
      </c>
      <c r="K352">
        <v>45540</v>
      </c>
      <c r="M352">
        <v>1</v>
      </c>
      <c r="N352">
        <v>1</v>
      </c>
      <c r="O352">
        <v>12</v>
      </c>
      <c r="P352">
        <v>119</v>
      </c>
      <c r="Q352" t="str">
        <f t="shared" si="5"/>
        <v>12119</v>
      </c>
    </row>
    <row r="353" spans="1:17" x14ac:dyDescent="0.25">
      <c r="A353">
        <v>12121</v>
      </c>
      <c r="B353" t="s">
        <v>294</v>
      </c>
      <c r="C353" t="s">
        <v>295</v>
      </c>
      <c r="D353" t="s">
        <v>340</v>
      </c>
      <c r="E353">
        <v>3</v>
      </c>
      <c r="F353">
        <v>5</v>
      </c>
      <c r="G353">
        <v>12</v>
      </c>
      <c r="H353">
        <v>121</v>
      </c>
      <c r="I353">
        <v>6</v>
      </c>
      <c r="O353">
        <v>12</v>
      </c>
      <c r="P353">
        <v>121</v>
      </c>
      <c r="Q353" t="str">
        <f t="shared" si="5"/>
        <v>12121</v>
      </c>
    </row>
    <row r="354" spans="1:17" x14ac:dyDescent="0.25">
      <c r="A354">
        <v>12123</v>
      </c>
      <c r="B354" t="s">
        <v>294</v>
      </c>
      <c r="C354" t="s">
        <v>295</v>
      </c>
      <c r="D354" t="s">
        <v>341</v>
      </c>
      <c r="E354">
        <v>3</v>
      </c>
      <c r="F354">
        <v>5</v>
      </c>
      <c r="G354">
        <v>12</v>
      </c>
      <c r="H354">
        <v>123</v>
      </c>
      <c r="I354">
        <v>6</v>
      </c>
      <c r="O354">
        <v>12</v>
      </c>
      <c r="P354">
        <v>123</v>
      </c>
      <c r="Q354" t="str">
        <f t="shared" si="5"/>
        <v>12123</v>
      </c>
    </row>
    <row r="355" spans="1:17" x14ac:dyDescent="0.25">
      <c r="A355">
        <v>12125</v>
      </c>
      <c r="B355" t="s">
        <v>294</v>
      </c>
      <c r="C355" t="s">
        <v>295</v>
      </c>
      <c r="D355" t="s">
        <v>156</v>
      </c>
      <c r="E355">
        <v>3</v>
      </c>
      <c r="F355">
        <v>5</v>
      </c>
      <c r="G355">
        <v>12</v>
      </c>
      <c r="H355">
        <v>125</v>
      </c>
      <c r="I355">
        <v>6</v>
      </c>
      <c r="O355">
        <v>12</v>
      </c>
      <c r="P355">
        <v>125</v>
      </c>
      <c r="Q355" t="str">
        <f t="shared" si="5"/>
        <v>12125</v>
      </c>
    </row>
    <row r="356" spans="1:17" x14ac:dyDescent="0.25">
      <c r="A356">
        <v>12127</v>
      </c>
      <c r="B356" t="s">
        <v>294</v>
      </c>
      <c r="C356" t="s">
        <v>295</v>
      </c>
      <c r="D356" t="s">
        <v>342</v>
      </c>
      <c r="E356">
        <v>3</v>
      </c>
      <c r="F356">
        <v>5</v>
      </c>
      <c r="G356">
        <v>12</v>
      </c>
      <c r="H356">
        <v>127</v>
      </c>
      <c r="I356">
        <v>3</v>
      </c>
      <c r="J356">
        <v>422</v>
      </c>
      <c r="K356">
        <v>19660</v>
      </c>
      <c r="M356">
        <v>1</v>
      </c>
      <c r="N356">
        <v>1</v>
      </c>
      <c r="O356">
        <v>12</v>
      </c>
      <c r="P356">
        <v>127</v>
      </c>
      <c r="Q356" t="str">
        <f t="shared" si="5"/>
        <v>12127</v>
      </c>
    </row>
    <row r="357" spans="1:17" x14ac:dyDescent="0.25">
      <c r="A357">
        <v>12129</v>
      </c>
      <c r="B357" t="s">
        <v>294</v>
      </c>
      <c r="C357" t="s">
        <v>295</v>
      </c>
      <c r="D357" t="s">
        <v>343</v>
      </c>
      <c r="E357">
        <v>3</v>
      </c>
      <c r="F357">
        <v>5</v>
      </c>
      <c r="G357">
        <v>12</v>
      </c>
      <c r="H357">
        <v>129</v>
      </c>
      <c r="I357">
        <v>6</v>
      </c>
      <c r="J357">
        <v>533</v>
      </c>
      <c r="K357">
        <v>45220</v>
      </c>
      <c r="M357">
        <v>1</v>
      </c>
      <c r="N357">
        <v>2</v>
      </c>
      <c r="O357">
        <v>12</v>
      </c>
      <c r="P357">
        <v>129</v>
      </c>
      <c r="Q357" t="str">
        <f t="shared" si="5"/>
        <v>12129</v>
      </c>
    </row>
    <row r="358" spans="1:17" x14ac:dyDescent="0.25">
      <c r="A358">
        <v>12131</v>
      </c>
      <c r="B358" t="s">
        <v>294</v>
      </c>
      <c r="C358" t="s">
        <v>295</v>
      </c>
      <c r="D358" t="s">
        <v>344</v>
      </c>
      <c r="E358">
        <v>3</v>
      </c>
      <c r="F358">
        <v>5</v>
      </c>
      <c r="G358">
        <v>12</v>
      </c>
      <c r="H358">
        <v>131</v>
      </c>
      <c r="I358">
        <v>6</v>
      </c>
      <c r="K358">
        <v>18880</v>
      </c>
      <c r="M358">
        <v>1</v>
      </c>
      <c r="N358">
        <v>1</v>
      </c>
      <c r="O358">
        <v>12</v>
      </c>
      <c r="P358">
        <v>131</v>
      </c>
      <c r="Q358" t="str">
        <f t="shared" si="5"/>
        <v>12131</v>
      </c>
    </row>
    <row r="359" spans="1:17" x14ac:dyDescent="0.25">
      <c r="A359">
        <v>12133</v>
      </c>
      <c r="B359" t="s">
        <v>294</v>
      </c>
      <c r="C359" t="s">
        <v>295</v>
      </c>
      <c r="D359" t="s">
        <v>82</v>
      </c>
      <c r="E359">
        <v>3</v>
      </c>
      <c r="F359">
        <v>5</v>
      </c>
      <c r="G359">
        <v>12</v>
      </c>
      <c r="H359">
        <v>133</v>
      </c>
      <c r="I359">
        <v>6</v>
      </c>
      <c r="O359">
        <v>12</v>
      </c>
      <c r="P359">
        <v>133</v>
      </c>
      <c r="Q359" t="str">
        <f t="shared" si="5"/>
        <v>12133</v>
      </c>
    </row>
    <row r="360" spans="1:17" x14ac:dyDescent="0.25">
      <c r="A360">
        <v>13001</v>
      </c>
      <c r="B360" t="s">
        <v>345</v>
      </c>
      <c r="C360" t="s">
        <v>346</v>
      </c>
      <c r="D360" t="s">
        <v>347</v>
      </c>
      <c r="E360">
        <v>3</v>
      </c>
      <c r="F360">
        <v>5</v>
      </c>
      <c r="G360">
        <v>13</v>
      </c>
      <c r="H360">
        <v>1</v>
      </c>
      <c r="I360">
        <v>6</v>
      </c>
      <c r="O360">
        <v>13</v>
      </c>
      <c r="P360">
        <v>1</v>
      </c>
      <c r="Q360" t="str">
        <f t="shared" si="5"/>
        <v>13001</v>
      </c>
    </row>
    <row r="361" spans="1:17" x14ac:dyDescent="0.25">
      <c r="A361">
        <v>13003</v>
      </c>
      <c r="B361" t="s">
        <v>345</v>
      </c>
      <c r="C361" t="s">
        <v>346</v>
      </c>
      <c r="D361" t="s">
        <v>348</v>
      </c>
      <c r="E361">
        <v>3</v>
      </c>
      <c r="F361">
        <v>5</v>
      </c>
      <c r="G361">
        <v>13</v>
      </c>
      <c r="H361">
        <v>3</v>
      </c>
      <c r="I361">
        <v>6</v>
      </c>
      <c r="O361">
        <v>13</v>
      </c>
      <c r="P361">
        <v>3</v>
      </c>
      <c r="Q361" t="str">
        <f t="shared" si="5"/>
        <v>13003</v>
      </c>
    </row>
    <row r="362" spans="1:17" x14ac:dyDescent="0.25">
      <c r="A362">
        <v>13005</v>
      </c>
      <c r="B362" t="s">
        <v>345</v>
      </c>
      <c r="C362" t="s">
        <v>346</v>
      </c>
      <c r="D362" t="s">
        <v>349</v>
      </c>
      <c r="E362">
        <v>3</v>
      </c>
      <c r="F362">
        <v>5</v>
      </c>
      <c r="G362">
        <v>13</v>
      </c>
      <c r="H362">
        <v>5</v>
      </c>
      <c r="I362">
        <v>6</v>
      </c>
      <c r="O362">
        <v>13</v>
      </c>
      <c r="P362">
        <v>5</v>
      </c>
      <c r="Q362" t="str">
        <f t="shared" si="5"/>
        <v>13005</v>
      </c>
    </row>
    <row r="363" spans="1:17" x14ac:dyDescent="0.25">
      <c r="A363">
        <v>13007</v>
      </c>
      <c r="B363" t="s">
        <v>345</v>
      </c>
      <c r="C363" t="s">
        <v>346</v>
      </c>
      <c r="D363" t="s">
        <v>297</v>
      </c>
      <c r="E363">
        <v>3</v>
      </c>
      <c r="F363">
        <v>5</v>
      </c>
      <c r="G363">
        <v>13</v>
      </c>
      <c r="H363">
        <v>7</v>
      </c>
      <c r="I363">
        <v>6</v>
      </c>
      <c r="K363">
        <v>10500</v>
      </c>
      <c r="M363">
        <v>1</v>
      </c>
      <c r="N363">
        <v>2</v>
      </c>
      <c r="O363">
        <v>13</v>
      </c>
      <c r="P363">
        <v>7</v>
      </c>
      <c r="Q363" t="str">
        <f t="shared" si="5"/>
        <v>13007</v>
      </c>
    </row>
    <row r="364" spans="1:17" x14ac:dyDescent="0.25">
      <c r="A364">
        <v>13009</v>
      </c>
      <c r="B364" t="s">
        <v>345</v>
      </c>
      <c r="C364" t="s">
        <v>346</v>
      </c>
      <c r="D364" t="s">
        <v>19</v>
      </c>
      <c r="E364">
        <v>3</v>
      </c>
      <c r="F364">
        <v>5</v>
      </c>
      <c r="G364">
        <v>13</v>
      </c>
      <c r="H364">
        <v>9</v>
      </c>
      <c r="I364">
        <v>5</v>
      </c>
      <c r="K364">
        <v>33300</v>
      </c>
      <c r="M364">
        <v>2</v>
      </c>
      <c r="N364">
        <v>1</v>
      </c>
      <c r="O364">
        <v>13</v>
      </c>
      <c r="P364">
        <v>9</v>
      </c>
      <c r="Q364" t="str">
        <f t="shared" si="5"/>
        <v>13009</v>
      </c>
    </row>
    <row r="365" spans="1:17" x14ac:dyDescent="0.25">
      <c r="A365">
        <v>13011</v>
      </c>
      <c r="B365" t="s">
        <v>345</v>
      </c>
      <c r="C365" t="s">
        <v>346</v>
      </c>
      <c r="D365" t="s">
        <v>350</v>
      </c>
      <c r="E365">
        <v>3</v>
      </c>
      <c r="F365">
        <v>5</v>
      </c>
      <c r="G365">
        <v>13</v>
      </c>
      <c r="H365">
        <v>11</v>
      </c>
      <c r="I365">
        <v>6</v>
      </c>
      <c r="O365">
        <v>13</v>
      </c>
      <c r="P365">
        <v>11</v>
      </c>
      <c r="Q365" t="str">
        <f t="shared" si="5"/>
        <v>13011</v>
      </c>
    </row>
    <row r="366" spans="1:17" x14ac:dyDescent="0.25">
      <c r="A366">
        <v>13013</v>
      </c>
      <c r="B366" t="s">
        <v>345</v>
      </c>
      <c r="C366" t="s">
        <v>346</v>
      </c>
      <c r="D366" t="s">
        <v>351</v>
      </c>
      <c r="E366">
        <v>3</v>
      </c>
      <c r="F366">
        <v>5</v>
      </c>
      <c r="G366">
        <v>13</v>
      </c>
      <c r="H366">
        <v>13</v>
      </c>
      <c r="I366">
        <v>2</v>
      </c>
      <c r="J366">
        <v>122</v>
      </c>
      <c r="K366">
        <v>12060</v>
      </c>
      <c r="M366">
        <v>1</v>
      </c>
      <c r="N366">
        <v>2</v>
      </c>
      <c r="O366">
        <v>13</v>
      </c>
      <c r="P366">
        <v>13</v>
      </c>
      <c r="Q366" t="str">
        <f t="shared" si="5"/>
        <v>13013</v>
      </c>
    </row>
    <row r="367" spans="1:17" x14ac:dyDescent="0.25">
      <c r="A367">
        <v>13015</v>
      </c>
      <c r="B367" t="s">
        <v>345</v>
      </c>
      <c r="C367" t="s">
        <v>346</v>
      </c>
      <c r="D367" t="s">
        <v>352</v>
      </c>
      <c r="E367">
        <v>3</v>
      </c>
      <c r="F367">
        <v>5</v>
      </c>
      <c r="G367">
        <v>13</v>
      </c>
      <c r="H367">
        <v>15</v>
      </c>
      <c r="I367">
        <v>2</v>
      </c>
      <c r="J367">
        <v>122</v>
      </c>
      <c r="K367">
        <v>12060</v>
      </c>
      <c r="M367">
        <v>1</v>
      </c>
      <c r="N367">
        <v>2</v>
      </c>
      <c r="O367">
        <v>13</v>
      </c>
      <c r="P367">
        <v>15</v>
      </c>
      <c r="Q367" t="str">
        <f t="shared" si="5"/>
        <v>13015</v>
      </c>
    </row>
    <row r="368" spans="1:17" x14ac:dyDescent="0.25">
      <c r="A368">
        <v>13017</v>
      </c>
      <c r="B368" t="s">
        <v>345</v>
      </c>
      <c r="C368" t="s">
        <v>346</v>
      </c>
      <c r="D368" t="s">
        <v>353</v>
      </c>
      <c r="E368">
        <v>3</v>
      </c>
      <c r="F368">
        <v>5</v>
      </c>
      <c r="G368">
        <v>13</v>
      </c>
      <c r="H368">
        <v>17</v>
      </c>
      <c r="I368">
        <v>6</v>
      </c>
      <c r="K368">
        <v>22340</v>
      </c>
      <c r="M368">
        <v>2</v>
      </c>
      <c r="N368">
        <v>1</v>
      </c>
      <c r="O368">
        <v>13</v>
      </c>
      <c r="P368">
        <v>17</v>
      </c>
      <c r="Q368" t="str">
        <f t="shared" si="5"/>
        <v>13017</v>
      </c>
    </row>
    <row r="369" spans="1:17" x14ac:dyDescent="0.25">
      <c r="A369">
        <v>13019</v>
      </c>
      <c r="B369" t="s">
        <v>345</v>
      </c>
      <c r="C369" t="s">
        <v>346</v>
      </c>
      <c r="D369" t="s">
        <v>354</v>
      </c>
      <c r="E369">
        <v>3</v>
      </c>
      <c r="F369">
        <v>5</v>
      </c>
      <c r="G369">
        <v>13</v>
      </c>
      <c r="H369">
        <v>19</v>
      </c>
      <c r="I369">
        <v>6</v>
      </c>
      <c r="O369">
        <v>13</v>
      </c>
      <c r="P369">
        <v>19</v>
      </c>
      <c r="Q369" t="str">
        <f t="shared" si="5"/>
        <v>13019</v>
      </c>
    </row>
    <row r="370" spans="1:17" x14ac:dyDescent="0.25">
      <c r="A370">
        <v>13021</v>
      </c>
      <c r="B370" t="s">
        <v>345</v>
      </c>
      <c r="C370" t="s">
        <v>346</v>
      </c>
      <c r="D370" t="s">
        <v>21</v>
      </c>
      <c r="E370">
        <v>3</v>
      </c>
      <c r="F370">
        <v>5</v>
      </c>
      <c r="G370">
        <v>13</v>
      </c>
      <c r="H370">
        <v>21</v>
      </c>
      <c r="I370">
        <v>3</v>
      </c>
      <c r="J370">
        <v>356</v>
      </c>
      <c r="K370">
        <v>31420</v>
      </c>
      <c r="M370">
        <v>1</v>
      </c>
      <c r="N370">
        <v>1</v>
      </c>
      <c r="O370">
        <v>13</v>
      </c>
      <c r="P370">
        <v>21</v>
      </c>
      <c r="Q370" t="str">
        <f t="shared" si="5"/>
        <v>13021</v>
      </c>
    </row>
    <row r="371" spans="1:17" x14ac:dyDescent="0.25">
      <c r="A371">
        <v>13023</v>
      </c>
      <c r="B371" t="s">
        <v>345</v>
      </c>
      <c r="C371" t="s">
        <v>346</v>
      </c>
      <c r="D371" t="s">
        <v>355</v>
      </c>
      <c r="E371">
        <v>3</v>
      </c>
      <c r="F371">
        <v>5</v>
      </c>
      <c r="G371">
        <v>13</v>
      </c>
      <c r="H371">
        <v>23</v>
      </c>
      <c r="I371">
        <v>6</v>
      </c>
      <c r="O371">
        <v>13</v>
      </c>
      <c r="P371">
        <v>23</v>
      </c>
      <c r="Q371" t="str">
        <f t="shared" si="5"/>
        <v>13023</v>
      </c>
    </row>
    <row r="372" spans="1:17" x14ac:dyDescent="0.25">
      <c r="A372">
        <v>13025</v>
      </c>
      <c r="B372" t="s">
        <v>345</v>
      </c>
      <c r="C372" t="s">
        <v>346</v>
      </c>
      <c r="D372" t="s">
        <v>356</v>
      </c>
      <c r="E372">
        <v>3</v>
      </c>
      <c r="F372">
        <v>5</v>
      </c>
      <c r="G372">
        <v>13</v>
      </c>
      <c r="H372">
        <v>25</v>
      </c>
      <c r="I372">
        <v>6</v>
      </c>
      <c r="K372">
        <v>15260</v>
      </c>
      <c r="M372">
        <v>1</v>
      </c>
      <c r="N372">
        <v>2</v>
      </c>
      <c r="O372">
        <v>13</v>
      </c>
      <c r="P372">
        <v>25</v>
      </c>
      <c r="Q372" t="str">
        <f t="shared" si="5"/>
        <v>13025</v>
      </c>
    </row>
    <row r="373" spans="1:17" x14ac:dyDescent="0.25">
      <c r="A373">
        <v>13027</v>
      </c>
      <c r="B373" t="s">
        <v>345</v>
      </c>
      <c r="C373" t="s">
        <v>346</v>
      </c>
      <c r="D373" t="s">
        <v>357</v>
      </c>
      <c r="E373">
        <v>3</v>
      </c>
      <c r="F373">
        <v>5</v>
      </c>
      <c r="G373">
        <v>13</v>
      </c>
      <c r="H373">
        <v>27</v>
      </c>
      <c r="I373">
        <v>6</v>
      </c>
      <c r="K373">
        <v>46660</v>
      </c>
      <c r="M373">
        <v>1</v>
      </c>
      <c r="N373">
        <v>2</v>
      </c>
      <c r="O373">
        <v>13</v>
      </c>
      <c r="P373">
        <v>27</v>
      </c>
      <c r="Q373" t="str">
        <f t="shared" si="5"/>
        <v>13027</v>
      </c>
    </row>
    <row r="374" spans="1:17" x14ac:dyDescent="0.25">
      <c r="A374">
        <v>13029</v>
      </c>
      <c r="B374" t="s">
        <v>345</v>
      </c>
      <c r="C374" t="s">
        <v>346</v>
      </c>
      <c r="D374" t="s">
        <v>358</v>
      </c>
      <c r="E374">
        <v>3</v>
      </c>
      <c r="F374">
        <v>5</v>
      </c>
      <c r="G374">
        <v>13</v>
      </c>
      <c r="H374">
        <v>29</v>
      </c>
      <c r="I374">
        <v>3</v>
      </c>
      <c r="J374">
        <v>496</v>
      </c>
      <c r="K374">
        <v>42340</v>
      </c>
      <c r="M374">
        <v>1</v>
      </c>
      <c r="N374">
        <v>1</v>
      </c>
      <c r="O374">
        <v>13</v>
      </c>
      <c r="P374">
        <v>29</v>
      </c>
      <c r="Q374" t="str">
        <f t="shared" si="5"/>
        <v>13029</v>
      </c>
    </row>
    <row r="375" spans="1:17" x14ac:dyDescent="0.25">
      <c r="A375">
        <v>13031</v>
      </c>
      <c r="B375" t="s">
        <v>345</v>
      </c>
      <c r="C375" t="s">
        <v>346</v>
      </c>
      <c r="D375" t="s">
        <v>359</v>
      </c>
      <c r="E375">
        <v>3</v>
      </c>
      <c r="F375">
        <v>5</v>
      </c>
      <c r="G375">
        <v>13</v>
      </c>
      <c r="H375">
        <v>31</v>
      </c>
      <c r="I375">
        <v>5</v>
      </c>
      <c r="J375">
        <v>496</v>
      </c>
      <c r="K375">
        <v>44340</v>
      </c>
      <c r="M375">
        <v>2</v>
      </c>
      <c r="N375">
        <v>1</v>
      </c>
      <c r="O375">
        <v>13</v>
      </c>
      <c r="P375">
        <v>31</v>
      </c>
      <c r="Q375" t="str">
        <f t="shared" si="5"/>
        <v>13031</v>
      </c>
    </row>
    <row r="376" spans="1:17" x14ac:dyDescent="0.25">
      <c r="A376">
        <v>13033</v>
      </c>
      <c r="B376" t="s">
        <v>345</v>
      </c>
      <c r="C376" t="s">
        <v>346</v>
      </c>
      <c r="D376" t="s">
        <v>360</v>
      </c>
      <c r="E376">
        <v>3</v>
      </c>
      <c r="F376">
        <v>5</v>
      </c>
      <c r="G376">
        <v>13</v>
      </c>
      <c r="H376">
        <v>33</v>
      </c>
      <c r="I376">
        <v>6</v>
      </c>
      <c r="K376">
        <v>12260</v>
      </c>
      <c r="M376">
        <v>1</v>
      </c>
      <c r="N376">
        <v>2</v>
      </c>
      <c r="O376">
        <v>13</v>
      </c>
      <c r="P376">
        <v>33</v>
      </c>
      <c r="Q376" t="str">
        <f t="shared" si="5"/>
        <v>13033</v>
      </c>
    </row>
    <row r="377" spans="1:17" x14ac:dyDescent="0.25">
      <c r="A377">
        <v>13035</v>
      </c>
      <c r="B377" t="s">
        <v>345</v>
      </c>
      <c r="C377" t="s">
        <v>346</v>
      </c>
      <c r="D377" t="s">
        <v>361</v>
      </c>
      <c r="E377">
        <v>3</v>
      </c>
      <c r="F377">
        <v>5</v>
      </c>
      <c r="G377">
        <v>13</v>
      </c>
      <c r="H377">
        <v>35</v>
      </c>
      <c r="I377">
        <v>6</v>
      </c>
      <c r="J377">
        <v>122</v>
      </c>
      <c r="K377">
        <v>12060</v>
      </c>
      <c r="M377">
        <v>1</v>
      </c>
      <c r="N377">
        <v>2</v>
      </c>
      <c r="O377">
        <v>13</v>
      </c>
      <c r="P377">
        <v>35</v>
      </c>
      <c r="Q377" t="str">
        <f t="shared" si="5"/>
        <v>13035</v>
      </c>
    </row>
    <row r="378" spans="1:17" x14ac:dyDescent="0.25">
      <c r="A378">
        <v>13037</v>
      </c>
      <c r="B378" t="s">
        <v>345</v>
      </c>
      <c r="C378" t="s">
        <v>346</v>
      </c>
      <c r="D378" t="s">
        <v>25</v>
      </c>
      <c r="E378">
        <v>3</v>
      </c>
      <c r="F378">
        <v>5</v>
      </c>
      <c r="G378">
        <v>13</v>
      </c>
      <c r="H378">
        <v>37</v>
      </c>
      <c r="I378">
        <v>6</v>
      </c>
      <c r="O378">
        <v>13</v>
      </c>
      <c r="P378">
        <v>37</v>
      </c>
      <c r="Q378" t="str">
        <f t="shared" si="5"/>
        <v>13037</v>
      </c>
    </row>
    <row r="379" spans="1:17" x14ac:dyDescent="0.25">
      <c r="A379">
        <v>13039</v>
      </c>
      <c r="B379" t="s">
        <v>345</v>
      </c>
      <c r="C379" t="s">
        <v>346</v>
      </c>
      <c r="D379" t="s">
        <v>362</v>
      </c>
      <c r="E379">
        <v>3</v>
      </c>
      <c r="F379">
        <v>5</v>
      </c>
      <c r="G379">
        <v>13</v>
      </c>
      <c r="H379">
        <v>39</v>
      </c>
      <c r="I379">
        <v>6</v>
      </c>
      <c r="J379">
        <v>300</v>
      </c>
      <c r="K379">
        <v>41220</v>
      </c>
      <c r="M379">
        <v>2</v>
      </c>
      <c r="N379">
        <v>1</v>
      </c>
      <c r="O379">
        <v>13</v>
      </c>
      <c r="P379">
        <v>39</v>
      </c>
      <c r="Q379" t="str">
        <f t="shared" si="5"/>
        <v>13039</v>
      </c>
    </row>
    <row r="380" spans="1:17" x14ac:dyDescent="0.25">
      <c r="A380">
        <v>13043</v>
      </c>
      <c r="B380" t="s">
        <v>345</v>
      </c>
      <c r="C380" t="s">
        <v>346</v>
      </c>
      <c r="D380" t="s">
        <v>363</v>
      </c>
      <c r="E380">
        <v>3</v>
      </c>
      <c r="F380">
        <v>5</v>
      </c>
      <c r="G380">
        <v>13</v>
      </c>
      <c r="H380">
        <v>43</v>
      </c>
      <c r="I380">
        <v>6</v>
      </c>
      <c r="O380">
        <v>13</v>
      </c>
      <c r="P380">
        <v>43</v>
      </c>
      <c r="Q380" t="str">
        <f t="shared" si="5"/>
        <v>13043</v>
      </c>
    </row>
    <row r="381" spans="1:17" x14ac:dyDescent="0.25">
      <c r="A381">
        <v>13045</v>
      </c>
      <c r="B381" t="s">
        <v>345</v>
      </c>
      <c r="C381" t="s">
        <v>346</v>
      </c>
      <c r="D381" t="s">
        <v>110</v>
      </c>
      <c r="E381">
        <v>3</v>
      </c>
      <c r="F381">
        <v>5</v>
      </c>
      <c r="G381">
        <v>13</v>
      </c>
      <c r="H381">
        <v>45</v>
      </c>
      <c r="I381">
        <v>2</v>
      </c>
      <c r="J381">
        <v>122</v>
      </c>
      <c r="K381">
        <v>12060</v>
      </c>
      <c r="M381">
        <v>1</v>
      </c>
      <c r="N381">
        <v>2</v>
      </c>
      <c r="O381">
        <v>13</v>
      </c>
      <c r="P381">
        <v>45</v>
      </c>
      <c r="Q381" t="str">
        <f t="shared" si="5"/>
        <v>13045</v>
      </c>
    </row>
    <row r="382" spans="1:17" x14ac:dyDescent="0.25">
      <c r="A382">
        <v>13047</v>
      </c>
      <c r="B382" t="s">
        <v>345</v>
      </c>
      <c r="C382" t="s">
        <v>346</v>
      </c>
      <c r="D382" t="s">
        <v>364</v>
      </c>
      <c r="E382">
        <v>3</v>
      </c>
      <c r="F382">
        <v>5</v>
      </c>
      <c r="G382">
        <v>13</v>
      </c>
      <c r="H382">
        <v>47</v>
      </c>
      <c r="I382">
        <v>3</v>
      </c>
      <c r="J382">
        <v>174</v>
      </c>
      <c r="K382">
        <v>16860</v>
      </c>
      <c r="M382">
        <v>1</v>
      </c>
      <c r="N382">
        <v>1</v>
      </c>
      <c r="O382">
        <v>13</v>
      </c>
      <c r="P382">
        <v>47</v>
      </c>
      <c r="Q382" t="str">
        <f t="shared" si="5"/>
        <v>13047</v>
      </c>
    </row>
    <row r="383" spans="1:17" x14ac:dyDescent="0.25">
      <c r="A383">
        <v>13049</v>
      </c>
      <c r="B383" t="s">
        <v>345</v>
      </c>
      <c r="C383" t="s">
        <v>346</v>
      </c>
      <c r="D383" t="s">
        <v>365</v>
      </c>
      <c r="E383">
        <v>3</v>
      </c>
      <c r="F383">
        <v>5</v>
      </c>
      <c r="G383">
        <v>13</v>
      </c>
      <c r="H383">
        <v>49</v>
      </c>
      <c r="I383">
        <v>6</v>
      </c>
      <c r="O383">
        <v>13</v>
      </c>
      <c r="P383">
        <v>49</v>
      </c>
      <c r="Q383" t="str">
        <f t="shared" si="5"/>
        <v>13049</v>
      </c>
    </row>
    <row r="384" spans="1:17" x14ac:dyDescent="0.25">
      <c r="A384">
        <v>13051</v>
      </c>
      <c r="B384" t="s">
        <v>345</v>
      </c>
      <c r="C384" t="s">
        <v>346</v>
      </c>
      <c r="D384" t="s">
        <v>366</v>
      </c>
      <c r="E384">
        <v>3</v>
      </c>
      <c r="F384">
        <v>5</v>
      </c>
      <c r="G384">
        <v>13</v>
      </c>
      <c r="H384">
        <v>51</v>
      </c>
      <c r="I384">
        <v>3</v>
      </c>
      <c r="J384">
        <v>496</v>
      </c>
      <c r="K384">
        <v>42340</v>
      </c>
      <c r="M384">
        <v>1</v>
      </c>
      <c r="N384">
        <v>1</v>
      </c>
      <c r="O384">
        <v>13</v>
      </c>
      <c r="P384">
        <v>51</v>
      </c>
      <c r="Q384" t="str">
        <f t="shared" si="5"/>
        <v>13051</v>
      </c>
    </row>
    <row r="385" spans="1:17" x14ac:dyDescent="0.25">
      <c r="A385">
        <v>13053</v>
      </c>
      <c r="B385" t="s">
        <v>345</v>
      </c>
      <c r="C385" t="s">
        <v>346</v>
      </c>
      <c r="D385" t="s">
        <v>367</v>
      </c>
      <c r="E385">
        <v>3</v>
      </c>
      <c r="F385">
        <v>5</v>
      </c>
      <c r="G385">
        <v>13</v>
      </c>
      <c r="H385">
        <v>53</v>
      </c>
      <c r="I385">
        <v>3</v>
      </c>
      <c r="J385">
        <v>194</v>
      </c>
      <c r="K385">
        <v>17980</v>
      </c>
      <c r="M385">
        <v>1</v>
      </c>
      <c r="N385">
        <v>1</v>
      </c>
      <c r="O385">
        <v>13</v>
      </c>
      <c r="P385">
        <v>53</v>
      </c>
      <c r="Q385" t="str">
        <f t="shared" si="5"/>
        <v>13053</v>
      </c>
    </row>
    <row r="386" spans="1:17" x14ac:dyDescent="0.25">
      <c r="A386">
        <v>13055</v>
      </c>
      <c r="B386" t="s">
        <v>345</v>
      </c>
      <c r="C386" t="s">
        <v>346</v>
      </c>
      <c r="D386" t="s">
        <v>368</v>
      </c>
      <c r="E386">
        <v>3</v>
      </c>
      <c r="F386">
        <v>5</v>
      </c>
      <c r="G386">
        <v>13</v>
      </c>
      <c r="H386">
        <v>55</v>
      </c>
      <c r="I386">
        <v>6</v>
      </c>
      <c r="J386">
        <v>470</v>
      </c>
      <c r="K386">
        <v>44900</v>
      </c>
      <c r="M386">
        <v>2</v>
      </c>
      <c r="N386">
        <v>1</v>
      </c>
      <c r="O386">
        <v>13</v>
      </c>
      <c r="P386">
        <v>55</v>
      </c>
      <c r="Q386" t="str">
        <f t="shared" si="5"/>
        <v>13055</v>
      </c>
    </row>
    <row r="387" spans="1:17" x14ac:dyDescent="0.25">
      <c r="A387">
        <v>13057</v>
      </c>
      <c r="B387" t="s">
        <v>345</v>
      </c>
      <c r="C387" t="s">
        <v>346</v>
      </c>
      <c r="D387" t="s">
        <v>27</v>
      </c>
      <c r="E387">
        <v>3</v>
      </c>
      <c r="F387">
        <v>5</v>
      </c>
      <c r="G387">
        <v>13</v>
      </c>
      <c r="H387">
        <v>57</v>
      </c>
      <c r="I387">
        <v>2</v>
      </c>
      <c r="J387">
        <v>122</v>
      </c>
      <c r="K387">
        <v>12060</v>
      </c>
      <c r="M387">
        <v>1</v>
      </c>
      <c r="N387">
        <v>1</v>
      </c>
      <c r="O387">
        <v>13</v>
      </c>
      <c r="P387">
        <v>57</v>
      </c>
      <c r="Q387" t="str">
        <f t="shared" ref="Q387:Q450" si="6">CONCATENATE(TEXT(G387,"00"),TEXT(H387,"000"))</f>
        <v>13057</v>
      </c>
    </row>
    <row r="388" spans="1:17" x14ac:dyDescent="0.25">
      <c r="A388">
        <v>13059</v>
      </c>
      <c r="B388" t="s">
        <v>345</v>
      </c>
      <c r="C388" t="s">
        <v>346</v>
      </c>
      <c r="D388" t="s">
        <v>30</v>
      </c>
      <c r="E388">
        <v>3</v>
      </c>
      <c r="F388">
        <v>5</v>
      </c>
      <c r="G388">
        <v>13</v>
      </c>
      <c r="H388">
        <v>59</v>
      </c>
      <c r="I388">
        <v>4</v>
      </c>
      <c r="J388">
        <v>122</v>
      </c>
      <c r="K388">
        <v>12020</v>
      </c>
      <c r="M388">
        <v>1</v>
      </c>
      <c r="N388">
        <v>1</v>
      </c>
      <c r="O388">
        <v>13</v>
      </c>
      <c r="P388">
        <v>59</v>
      </c>
      <c r="Q388" t="str">
        <f t="shared" si="6"/>
        <v>13059</v>
      </c>
    </row>
    <row r="389" spans="1:17" x14ac:dyDescent="0.25">
      <c r="A389">
        <v>13061</v>
      </c>
      <c r="B389" t="s">
        <v>345</v>
      </c>
      <c r="C389" t="s">
        <v>346</v>
      </c>
      <c r="D389" t="s">
        <v>31</v>
      </c>
      <c r="E389">
        <v>3</v>
      </c>
      <c r="F389">
        <v>5</v>
      </c>
      <c r="G389">
        <v>13</v>
      </c>
      <c r="H389">
        <v>61</v>
      </c>
      <c r="I389">
        <v>6</v>
      </c>
      <c r="O389">
        <v>13</v>
      </c>
      <c r="P389">
        <v>61</v>
      </c>
      <c r="Q389" t="str">
        <f t="shared" si="6"/>
        <v>13061</v>
      </c>
    </row>
    <row r="390" spans="1:17" x14ac:dyDescent="0.25">
      <c r="A390">
        <v>13063</v>
      </c>
      <c r="B390" t="s">
        <v>345</v>
      </c>
      <c r="C390" t="s">
        <v>346</v>
      </c>
      <c r="D390" t="s">
        <v>369</v>
      </c>
      <c r="E390">
        <v>3</v>
      </c>
      <c r="F390">
        <v>5</v>
      </c>
      <c r="G390">
        <v>13</v>
      </c>
      <c r="H390">
        <v>63</v>
      </c>
      <c r="I390">
        <v>2</v>
      </c>
      <c r="J390">
        <v>122</v>
      </c>
      <c r="K390">
        <v>12060</v>
      </c>
      <c r="M390">
        <v>1</v>
      </c>
      <c r="N390">
        <v>1</v>
      </c>
      <c r="O390">
        <v>13</v>
      </c>
      <c r="P390">
        <v>63</v>
      </c>
      <c r="Q390" t="str">
        <f t="shared" si="6"/>
        <v>13063</v>
      </c>
    </row>
    <row r="391" spans="1:17" x14ac:dyDescent="0.25">
      <c r="A391">
        <v>13065</v>
      </c>
      <c r="B391" t="s">
        <v>345</v>
      </c>
      <c r="C391" t="s">
        <v>346</v>
      </c>
      <c r="D391" t="s">
        <v>370</v>
      </c>
      <c r="E391">
        <v>3</v>
      </c>
      <c r="F391">
        <v>5</v>
      </c>
      <c r="G391">
        <v>13</v>
      </c>
      <c r="H391">
        <v>65</v>
      </c>
      <c r="I391">
        <v>6</v>
      </c>
      <c r="O391">
        <v>13</v>
      </c>
      <c r="P391">
        <v>65</v>
      </c>
      <c r="Q391" t="str">
        <f t="shared" si="6"/>
        <v>13065</v>
      </c>
    </row>
    <row r="392" spans="1:17" x14ac:dyDescent="0.25">
      <c r="A392">
        <v>13067</v>
      </c>
      <c r="B392" t="s">
        <v>345</v>
      </c>
      <c r="C392" t="s">
        <v>346</v>
      </c>
      <c r="D392" t="s">
        <v>371</v>
      </c>
      <c r="E392">
        <v>3</v>
      </c>
      <c r="F392">
        <v>5</v>
      </c>
      <c r="G392">
        <v>13</v>
      </c>
      <c r="H392">
        <v>67</v>
      </c>
      <c r="I392">
        <v>2</v>
      </c>
      <c r="J392">
        <v>122</v>
      </c>
      <c r="K392">
        <v>12060</v>
      </c>
      <c r="M392">
        <v>1</v>
      </c>
      <c r="N392">
        <v>1</v>
      </c>
      <c r="O392">
        <v>13</v>
      </c>
      <c r="P392">
        <v>67</v>
      </c>
      <c r="Q392" t="str">
        <f t="shared" si="6"/>
        <v>13067</v>
      </c>
    </row>
    <row r="393" spans="1:17" x14ac:dyDescent="0.25">
      <c r="A393">
        <v>13069</v>
      </c>
      <c r="B393" t="s">
        <v>345</v>
      </c>
      <c r="C393" t="s">
        <v>346</v>
      </c>
      <c r="D393" t="s">
        <v>33</v>
      </c>
      <c r="E393">
        <v>3</v>
      </c>
      <c r="F393">
        <v>5</v>
      </c>
      <c r="G393">
        <v>13</v>
      </c>
      <c r="H393">
        <v>69</v>
      </c>
      <c r="I393">
        <v>5</v>
      </c>
      <c r="K393">
        <v>20060</v>
      </c>
      <c r="M393">
        <v>2</v>
      </c>
      <c r="N393">
        <v>1</v>
      </c>
      <c r="O393">
        <v>13</v>
      </c>
      <c r="P393">
        <v>69</v>
      </c>
      <c r="Q393" t="str">
        <f t="shared" si="6"/>
        <v>13069</v>
      </c>
    </row>
    <row r="394" spans="1:17" x14ac:dyDescent="0.25">
      <c r="A394">
        <v>13071</v>
      </c>
      <c r="B394" t="s">
        <v>345</v>
      </c>
      <c r="C394" t="s">
        <v>346</v>
      </c>
      <c r="D394" t="s">
        <v>372</v>
      </c>
      <c r="E394">
        <v>3</v>
      </c>
      <c r="F394">
        <v>5</v>
      </c>
      <c r="G394">
        <v>13</v>
      </c>
      <c r="H394">
        <v>71</v>
      </c>
      <c r="I394">
        <v>5</v>
      </c>
      <c r="K394">
        <v>34220</v>
      </c>
      <c r="M394">
        <v>2</v>
      </c>
      <c r="N394">
        <v>1</v>
      </c>
      <c r="O394">
        <v>13</v>
      </c>
      <c r="P394">
        <v>71</v>
      </c>
      <c r="Q394" t="str">
        <f t="shared" si="6"/>
        <v>13071</v>
      </c>
    </row>
    <row r="395" spans="1:17" x14ac:dyDescent="0.25">
      <c r="A395">
        <v>13073</v>
      </c>
      <c r="B395" t="s">
        <v>345</v>
      </c>
      <c r="C395" t="s">
        <v>346</v>
      </c>
      <c r="D395" t="s">
        <v>114</v>
      </c>
      <c r="E395">
        <v>3</v>
      </c>
      <c r="F395">
        <v>5</v>
      </c>
      <c r="G395">
        <v>13</v>
      </c>
      <c r="H395">
        <v>73</v>
      </c>
      <c r="I395">
        <v>3</v>
      </c>
      <c r="K395">
        <v>12260</v>
      </c>
      <c r="M395">
        <v>1</v>
      </c>
      <c r="N395">
        <v>1</v>
      </c>
      <c r="O395">
        <v>13</v>
      </c>
      <c r="P395">
        <v>73</v>
      </c>
      <c r="Q395" t="str">
        <f t="shared" si="6"/>
        <v>13073</v>
      </c>
    </row>
    <row r="396" spans="1:17" x14ac:dyDescent="0.25">
      <c r="A396">
        <v>13075</v>
      </c>
      <c r="B396" t="s">
        <v>345</v>
      </c>
      <c r="C396" t="s">
        <v>346</v>
      </c>
      <c r="D396" t="s">
        <v>373</v>
      </c>
      <c r="E396">
        <v>3</v>
      </c>
      <c r="F396">
        <v>5</v>
      </c>
      <c r="G396">
        <v>13</v>
      </c>
      <c r="H396">
        <v>75</v>
      </c>
      <c r="I396">
        <v>6</v>
      </c>
      <c r="O396">
        <v>13</v>
      </c>
      <c r="P396">
        <v>75</v>
      </c>
      <c r="Q396" t="str">
        <f t="shared" si="6"/>
        <v>13075</v>
      </c>
    </row>
    <row r="397" spans="1:17" x14ac:dyDescent="0.25">
      <c r="A397">
        <v>13077</v>
      </c>
      <c r="B397" t="s">
        <v>345</v>
      </c>
      <c r="C397" t="s">
        <v>346</v>
      </c>
      <c r="D397" t="s">
        <v>374</v>
      </c>
      <c r="E397">
        <v>3</v>
      </c>
      <c r="F397">
        <v>5</v>
      </c>
      <c r="G397">
        <v>13</v>
      </c>
      <c r="H397">
        <v>77</v>
      </c>
      <c r="I397">
        <v>2</v>
      </c>
      <c r="J397">
        <v>122</v>
      </c>
      <c r="K397">
        <v>12060</v>
      </c>
      <c r="M397">
        <v>1</v>
      </c>
      <c r="N397">
        <v>1</v>
      </c>
      <c r="O397">
        <v>13</v>
      </c>
      <c r="P397">
        <v>77</v>
      </c>
      <c r="Q397" t="str">
        <f t="shared" si="6"/>
        <v>13077</v>
      </c>
    </row>
    <row r="398" spans="1:17" x14ac:dyDescent="0.25">
      <c r="A398">
        <v>13079</v>
      </c>
      <c r="B398" t="s">
        <v>345</v>
      </c>
      <c r="C398" t="s">
        <v>346</v>
      </c>
      <c r="D398" t="s">
        <v>117</v>
      </c>
      <c r="E398">
        <v>3</v>
      </c>
      <c r="F398">
        <v>5</v>
      </c>
      <c r="G398">
        <v>13</v>
      </c>
      <c r="H398">
        <v>79</v>
      </c>
      <c r="I398">
        <v>6</v>
      </c>
      <c r="J398">
        <v>356</v>
      </c>
      <c r="K398">
        <v>31420</v>
      </c>
      <c r="M398">
        <v>1</v>
      </c>
      <c r="N398">
        <v>2</v>
      </c>
      <c r="O398">
        <v>13</v>
      </c>
      <c r="P398">
        <v>79</v>
      </c>
      <c r="Q398" t="str">
        <f t="shared" si="6"/>
        <v>13079</v>
      </c>
    </row>
    <row r="399" spans="1:17" x14ac:dyDescent="0.25">
      <c r="A399">
        <v>13081</v>
      </c>
      <c r="B399" t="s">
        <v>345</v>
      </c>
      <c r="C399" t="s">
        <v>346</v>
      </c>
      <c r="D399" t="s">
        <v>375</v>
      </c>
      <c r="E399">
        <v>3</v>
      </c>
      <c r="F399">
        <v>5</v>
      </c>
      <c r="G399">
        <v>13</v>
      </c>
      <c r="H399">
        <v>81</v>
      </c>
      <c r="I399">
        <v>5</v>
      </c>
      <c r="K399">
        <v>18380</v>
      </c>
      <c r="M399">
        <v>2</v>
      </c>
      <c r="N399">
        <v>1</v>
      </c>
      <c r="O399">
        <v>13</v>
      </c>
      <c r="P399">
        <v>81</v>
      </c>
      <c r="Q399" t="str">
        <f t="shared" si="6"/>
        <v>13081</v>
      </c>
    </row>
    <row r="400" spans="1:17" x14ac:dyDescent="0.25">
      <c r="A400">
        <v>13083</v>
      </c>
      <c r="B400" t="s">
        <v>345</v>
      </c>
      <c r="C400" t="s">
        <v>346</v>
      </c>
      <c r="D400" t="s">
        <v>376</v>
      </c>
      <c r="E400">
        <v>3</v>
      </c>
      <c r="F400">
        <v>5</v>
      </c>
      <c r="G400">
        <v>13</v>
      </c>
      <c r="H400">
        <v>83</v>
      </c>
      <c r="I400">
        <v>3</v>
      </c>
      <c r="J400">
        <v>174</v>
      </c>
      <c r="K400">
        <v>16860</v>
      </c>
      <c r="M400">
        <v>1</v>
      </c>
      <c r="N400">
        <v>2</v>
      </c>
      <c r="O400">
        <v>13</v>
      </c>
      <c r="P400">
        <v>83</v>
      </c>
      <c r="Q400" t="str">
        <f t="shared" si="6"/>
        <v>13083</v>
      </c>
    </row>
    <row r="401" spans="1:17" x14ac:dyDescent="0.25">
      <c r="A401">
        <v>13085</v>
      </c>
      <c r="B401" t="s">
        <v>345</v>
      </c>
      <c r="C401" t="s">
        <v>346</v>
      </c>
      <c r="D401" t="s">
        <v>377</v>
      </c>
      <c r="E401">
        <v>3</v>
      </c>
      <c r="F401">
        <v>5</v>
      </c>
      <c r="G401">
        <v>13</v>
      </c>
      <c r="H401">
        <v>85</v>
      </c>
      <c r="I401">
        <v>6</v>
      </c>
      <c r="J401">
        <v>122</v>
      </c>
      <c r="K401">
        <v>12060</v>
      </c>
      <c r="M401">
        <v>1</v>
      </c>
      <c r="N401">
        <v>2</v>
      </c>
      <c r="O401">
        <v>13</v>
      </c>
      <c r="P401">
        <v>85</v>
      </c>
      <c r="Q401" t="str">
        <f t="shared" si="6"/>
        <v>13085</v>
      </c>
    </row>
    <row r="402" spans="1:17" x14ac:dyDescent="0.25">
      <c r="A402">
        <v>13087</v>
      </c>
      <c r="B402" t="s">
        <v>345</v>
      </c>
      <c r="C402" t="s">
        <v>346</v>
      </c>
      <c r="D402" t="s">
        <v>378</v>
      </c>
      <c r="E402">
        <v>3</v>
      </c>
      <c r="F402">
        <v>5</v>
      </c>
      <c r="G402">
        <v>13</v>
      </c>
      <c r="H402">
        <v>87</v>
      </c>
      <c r="I402">
        <v>5</v>
      </c>
      <c r="J402">
        <v>533</v>
      </c>
      <c r="K402">
        <v>12460</v>
      </c>
      <c r="M402">
        <v>2</v>
      </c>
      <c r="N402">
        <v>1</v>
      </c>
      <c r="O402">
        <v>13</v>
      </c>
      <c r="P402">
        <v>87</v>
      </c>
      <c r="Q402" t="str">
        <f t="shared" si="6"/>
        <v>13087</v>
      </c>
    </row>
    <row r="403" spans="1:17" x14ac:dyDescent="0.25">
      <c r="A403">
        <v>13089</v>
      </c>
      <c r="B403" t="s">
        <v>345</v>
      </c>
      <c r="C403" t="s">
        <v>346</v>
      </c>
      <c r="D403" t="s">
        <v>379</v>
      </c>
      <c r="E403">
        <v>3</v>
      </c>
      <c r="F403">
        <v>5</v>
      </c>
      <c r="G403">
        <v>13</v>
      </c>
      <c r="H403">
        <v>89</v>
      </c>
      <c r="I403">
        <v>1</v>
      </c>
      <c r="J403">
        <v>122</v>
      </c>
      <c r="K403">
        <v>12060</v>
      </c>
      <c r="M403">
        <v>1</v>
      </c>
      <c r="N403">
        <v>1</v>
      </c>
      <c r="O403">
        <v>13</v>
      </c>
      <c r="P403">
        <v>89</v>
      </c>
      <c r="Q403" t="str">
        <f t="shared" si="6"/>
        <v>13089</v>
      </c>
    </row>
    <row r="404" spans="1:17" x14ac:dyDescent="0.25">
      <c r="A404">
        <v>13091</v>
      </c>
      <c r="B404" t="s">
        <v>345</v>
      </c>
      <c r="C404" t="s">
        <v>346</v>
      </c>
      <c r="D404" t="s">
        <v>380</v>
      </c>
      <c r="E404">
        <v>3</v>
      </c>
      <c r="F404">
        <v>5</v>
      </c>
      <c r="G404">
        <v>13</v>
      </c>
      <c r="H404">
        <v>91</v>
      </c>
      <c r="I404">
        <v>6</v>
      </c>
      <c r="O404">
        <v>13</v>
      </c>
      <c r="P404">
        <v>91</v>
      </c>
      <c r="Q404" t="str">
        <f t="shared" si="6"/>
        <v>13091</v>
      </c>
    </row>
    <row r="405" spans="1:17" x14ac:dyDescent="0.25">
      <c r="A405">
        <v>13093</v>
      </c>
      <c r="B405" t="s">
        <v>345</v>
      </c>
      <c r="C405" t="s">
        <v>346</v>
      </c>
      <c r="D405" t="s">
        <v>381</v>
      </c>
      <c r="E405">
        <v>3</v>
      </c>
      <c r="F405">
        <v>5</v>
      </c>
      <c r="G405">
        <v>13</v>
      </c>
      <c r="H405">
        <v>93</v>
      </c>
      <c r="I405">
        <v>6</v>
      </c>
      <c r="O405">
        <v>13</v>
      </c>
      <c r="P405">
        <v>93</v>
      </c>
      <c r="Q405" t="str">
        <f t="shared" si="6"/>
        <v>13093</v>
      </c>
    </row>
    <row r="406" spans="1:17" x14ac:dyDescent="0.25">
      <c r="A406">
        <v>13095</v>
      </c>
      <c r="B406" t="s">
        <v>345</v>
      </c>
      <c r="C406" t="s">
        <v>346</v>
      </c>
      <c r="D406" t="s">
        <v>382</v>
      </c>
      <c r="E406">
        <v>3</v>
      </c>
      <c r="F406">
        <v>5</v>
      </c>
      <c r="G406">
        <v>13</v>
      </c>
      <c r="H406">
        <v>95</v>
      </c>
      <c r="I406">
        <v>4</v>
      </c>
      <c r="K406">
        <v>10500</v>
      </c>
      <c r="M406">
        <v>1</v>
      </c>
      <c r="N406">
        <v>1</v>
      </c>
      <c r="O406">
        <v>13</v>
      </c>
      <c r="P406">
        <v>95</v>
      </c>
      <c r="Q406" t="str">
        <f t="shared" si="6"/>
        <v>13095</v>
      </c>
    </row>
    <row r="407" spans="1:17" x14ac:dyDescent="0.25">
      <c r="A407">
        <v>13097</v>
      </c>
      <c r="B407" t="s">
        <v>345</v>
      </c>
      <c r="C407" t="s">
        <v>346</v>
      </c>
      <c r="D407" t="s">
        <v>240</v>
      </c>
      <c r="E407">
        <v>3</v>
      </c>
      <c r="F407">
        <v>5</v>
      </c>
      <c r="G407">
        <v>13</v>
      </c>
      <c r="H407">
        <v>97</v>
      </c>
      <c r="I407">
        <v>2</v>
      </c>
      <c r="J407">
        <v>122</v>
      </c>
      <c r="K407">
        <v>12060</v>
      </c>
      <c r="M407">
        <v>1</v>
      </c>
      <c r="N407">
        <v>1</v>
      </c>
      <c r="O407">
        <v>13</v>
      </c>
      <c r="P407">
        <v>97</v>
      </c>
      <c r="Q407" t="str">
        <f t="shared" si="6"/>
        <v>13097</v>
      </c>
    </row>
    <row r="408" spans="1:17" x14ac:dyDescent="0.25">
      <c r="A408">
        <v>13099</v>
      </c>
      <c r="B408" t="s">
        <v>345</v>
      </c>
      <c r="C408" t="s">
        <v>346</v>
      </c>
      <c r="D408" t="s">
        <v>383</v>
      </c>
      <c r="E408">
        <v>3</v>
      </c>
      <c r="F408">
        <v>5</v>
      </c>
      <c r="G408">
        <v>13</v>
      </c>
      <c r="H408">
        <v>99</v>
      </c>
      <c r="I408">
        <v>6</v>
      </c>
      <c r="O408">
        <v>13</v>
      </c>
      <c r="P408">
        <v>99</v>
      </c>
      <c r="Q408" t="str">
        <f t="shared" si="6"/>
        <v>13099</v>
      </c>
    </row>
    <row r="409" spans="1:17" x14ac:dyDescent="0.25">
      <c r="A409">
        <v>13101</v>
      </c>
      <c r="B409" t="s">
        <v>345</v>
      </c>
      <c r="C409" t="s">
        <v>346</v>
      </c>
      <c r="D409" t="s">
        <v>384</v>
      </c>
      <c r="E409">
        <v>3</v>
      </c>
      <c r="F409">
        <v>5</v>
      </c>
      <c r="G409">
        <v>13</v>
      </c>
      <c r="H409">
        <v>101</v>
      </c>
      <c r="I409">
        <v>6</v>
      </c>
      <c r="K409">
        <v>46660</v>
      </c>
      <c r="M409">
        <v>1</v>
      </c>
      <c r="N409">
        <v>2</v>
      </c>
      <c r="O409">
        <v>13</v>
      </c>
      <c r="P409">
        <v>101</v>
      </c>
      <c r="Q409" t="str">
        <f t="shared" si="6"/>
        <v>13101</v>
      </c>
    </row>
    <row r="410" spans="1:17" x14ac:dyDescent="0.25">
      <c r="A410">
        <v>13103</v>
      </c>
      <c r="B410" t="s">
        <v>345</v>
      </c>
      <c r="C410" t="s">
        <v>346</v>
      </c>
      <c r="D410" t="s">
        <v>385</v>
      </c>
      <c r="E410">
        <v>3</v>
      </c>
      <c r="F410">
        <v>5</v>
      </c>
      <c r="G410">
        <v>13</v>
      </c>
      <c r="H410">
        <v>103</v>
      </c>
      <c r="I410">
        <v>3</v>
      </c>
      <c r="J410">
        <v>496</v>
      </c>
      <c r="K410">
        <v>42340</v>
      </c>
      <c r="M410">
        <v>1</v>
      </c>
      <c r="N410">
        <v>2</v>
      </c>
      <c r="O410">
        <v>13</v>
      </c>
      <c r="P410">
        <v>103</v>
      </c>
      <c r="Q410" t="str">
        <f t="shared" si="6"/>
        <v>13103</v>
      </c>
    </row>
    <row r="411" spans="1:17" x14ac:dyDescent="0.25">
      <c r="A411">
        <v>13105</v>
      </c>
      <c r="B411" t="s">
        <v>345</v>
      </c>
      <c r="C411" t="s">
        <v>346</v>
      </c>
      <c r="D411" t="s">
        <v>242</v>
      </c>
      <c r="E411">
        <v>3</v>
      </c>
      <c r="F411">
        <v>5</v>
      </c>
      <c r="G411">
        <v>13</v>
      </c>
      <c r="H411">
        <v>105</v>
      </c>
      <c r="I411">
        <v>6</v>
      </c>
      <c r="O411">
        <v>13</v>
      </c>
      <c r="P411">
        <v>105</v>
      </c>
      <c r="Q411" t="str">
        <f t="shared" si="6"/>
        <v>13105</v>
      </c>
    </row>
    <row r="412" spans="1:17" x14ac:dyDescent="0.25">
      <c r="A412">
        <v>13107</v>
      </c>
      <c r="B412" t="s">
        <v>345</v>
      </c>
      <c r="C412" t="s">
        <v>346</v>
      </c>
      <c r="D412" t="s">
        <v>386</v>
      </c>
      <c r="E412">
        <v>3</v>
      </c>
      <c r="F412">
        <v>5</v>
      </c>
      <c r="G412">
        <v>13</v>
      </c>
      <c r="H412">
        <v>107</v>
      </c>
      <c r="I412">
        <v>6</v>
      </c>
      <c r="O412">
        <v>13</v>
      </c>
      <c r="P412">
        <v>107</v>
      </c>
      <c r="Q412" t="str">
        <f t="shared" si="6"/>
        <v>13107</v>
      </c>
    </row>
    <row r="413" spans="1:17" x14ac:dyDescent="0.25">
      <c r="A413">
        <v>13109</v>
      </c>
      <c r="B413" t="s">
        <v>345</v>
      </c>
      <c r="C413" t="s">
        <v>346</v>
      </c>
      <c r="D413" t="s">
        <v>387</v>
      </c>
      <c r="E413">
        <v>3</v>
      </c>
      <c r="F413">
        <v>5</v>
      </c>
      <c r="G413">
        <v>13</v>
      </c>
      <c r="H413">
        <v>109</v>
      </c>
      <c r="I413">
        <v>6</v>
      </c>
      <c r="O413">
        <v>13</v>
      </c>
      <c r="P413">
        <v>109</v>
      </c>
      <c r="Q413" t="str">
        <f t="shared" si="6"/>
        <v>13109</v>
      </c>
    </row>
    <row r="414" spans="1:17" x14ac:dyDescent="0.25">
      <c r="A414">
        <v>13111</v>
      </c>
      <c r="B414" t="s">
        <v>345</v>
      </c>
      <c r="C414" t="s">
        <v>346</v>
      </c>
      <c r="D414" t="s">
        <v>388</v>
      </c>
      <c r="E414">
        <v>3</v>
      </c>
      <c r="F414">
        <v>5</v>
      </c>
      <c r="G414">
        <v>13</v>
      </c>
      <c r="H414">
        <v>111</v>
      </c>
      <c r="I414">
        <v>6</v>
      </c>
      <c r="O414">
        <v>13</v>
      </c>
      <c r="P414">
        <v>111</v>
      </c>
      <c r="Q414" t="str">
        <f t="shared" si="6"/>
        <v>13111</v>
      </c>
    </row>
    <row r="415" spans="1:17" x14ac:dyDescent="0.25">
      <c r="A415">
        <v>13113</v>
      </c>
      <c r="B415" t="s">
        <v>345</v>
      </c>
      <c r="C415" t="s">
        <v>346</v>
      </c>
      <c r="D415" t="s">
        <v>46</v>
      </c>
      <c r="E415">
        <v>3</v>
      </c>
      <c r="F415">
        <v>5</v>
      </c>
      <c r="G415">
        <v>13</v>
      </c>
      <c r="H415">
        <v>113</v>
      </c>
      <c r="I415">
        <v>2</v>
      </c>
      <c r="J415">
        <v>122</v>
      </c>
      <c r="K415">
        <v>12060</v>
      </c>
      <c r="M415">
        <v>1</v>
      </c>
      <c r="N415">
        <v>1</v>
      </c>
      <c r="O415">
        <v>13</v>
      </c>
      <c r="P415">
        <v>113</v>
      </c>
      <c r="Q415" t="str">
        <f t="shared" si="6"/>
        <v>13113</v>
      </c>
    </row>
    <row r="416" spans="1:17" x14ac:dyDescent="0.25">
      <c r="A416">
        <v>13115</v>
      </c>
      <c r="B416" t="s">
        <v>345</v>
      </c>
      <c r="C416" t="s">
        <v>346</v>
      </c>
      <c r="D416" t="s">
        <v>389</v>
      </c>
      <c r="E416">
        <v>3</v>
      </c>
      <c r="F416">
        <v>5</v>
      </c>
      <c r="G416">
        <v>13</v>
      </c>
      <c r="H416">
        <v>115</v>
      </c>
      <c r="I416">
        <v>5</v>
      </c>
      <c r="J416">
        <v>470</v>
      </c>
      <c r="K416">
        <v>40660</v>
      </c>
      <c r="M416">
        <v>1</v>
      </c>
      <c r="N416">
        <v>1</v>
      </c>
      <c r="O416">
        <v>13</v>
      </c>
      <c r="P416">
        <v>115</v>
      </c>
      <c r="Q416" t="str">
        <f t="shared" si="6"/>
        <v>13115</v>
      </c>
    </row>
    <row r="417" spans="1:17" x14ac:dyDescent="0.25">
      <c r="A417">
        <v>13117</v>
      </c>
      <c r="B417" t="s">
        <v>345</v>
      </c>
      <c r="C417" t="s">
        <v>346</v>
      </c>
      <c r="D417" t="s">
        <v>390</v>
      </c>
      <c r="E417">
        <v>3</v>
      </c>
      <c r="F417">
        <v>5</v>
      </c>
      <c r="G417">
        <v>13</v>
      </c>
      <c r="H417">
        <v>117</v>
      </c>
      <c r="I417">
        <v>2</v>
      </c>
      <c r="J417">
        <v>122</v>
      </c>
      <c r="K417">
        <v>12060</v>
      </c>
      <c r="M417">
        <v>1</v>
      </c>
      <c r="N417">
        <v>1</v>
      </c>
      <c r="O417">
        <v>13</v>
      </c>
      <c r="P417">
        <v>117</v>
      </c>
      <c r="Q417" t="str">
        <f t="shared" si="6"/>
        <v>13117</v>
      </c>
    </row>
    <row r="418" spans="1:17" x14ac:dyDescent="0.25">
      <c r="A418">
        <v>13119</v>
      </c>
      <c r="B418" t="s">
        <v>345</v>
      </c>
      <c r="C418" t="s">
        <v>346</v>
      </c>
      <c r="D418" t="s">
        <v>47</v>
      </c>
      <c r="E418">
        <v>3</v>
      </c>
      <c r="F418">
        <v>5</v>
      </c>
      <c r="G418">
        <v>13</v>
      </c>
      <c r="H418">
        <v>119</v>
      </c>
      <c r="I418">
        <v>6</v>
      </c>
      <c r="O418">
        <v>13</v>
      </c>
      <c r="P418">
        <v>119</v>
      </c>
      <c r="Q418" t="str">
        <f t="shared" si="6"/>
        <v>13119</v>
      </c>
    </row>
    <row r="419" spans="1:17" x14ac:dyDescent="0.25">
      <c r="A419">
        <v>13121</v>
      </c>
      <c r="B419" t="s">
        <v>345</v>
      </c>
      <c r="C419" t="s">
        <v>346</v>
      </c>
      <c r="D419" t="s">
        <v>123</v>
      </c>
      <c r="E419">
        <v>3</v>
      </c>
      <c r="F419">
        <v>5</v>
      </c>
      <c r="G419">
        <v>13</v>
      </c>
      <c r="H419">
        <v>121</v>
      </c>
      <c r="I419">
        <v>1</v>
      </c>
      <c r="J419">
        <v>122</v>
      </c>
      <c r="K419">
        <v>12060</v>
      </c>
      <c r="M419">
        <v>1</v>
      </c>
      <c r="N419">
        <v>1</v>
      </c>
      <c r="O419">
        <v>13</v>
      </c>
      <c r="P419">
        <v>121</v>
      </c>
      <c r="Q419" t="str">
        <f t="shared" si="6"/>
        <v>13121</v>
      </c>
    </row>
    <row r="420" spans="1:17" x14ac:dyDescent="0.25">
      <c r="A420">
        <v>13123</v>
      </c>
      <c r="B420" t="s">
        <v>345</v>
      </c>
      <c r="C420" t="s">
        <v>346</v>
      </c>
      <c r="D420" t="s">
        <v>391</v>
      </c>
      <c r="E420">
        <v>3</v>
      </c>
      <c r="F420">
        <v>5</v>
      </c>
      <c r="G420">
        <v>13</v>
      </c>
      <c r="H420">
        <v>123</v>
      </c>
      <c r="I420">
        <v>6</v>
      </c>
      <c r="O420">
        <v>13</v>
      </c>
      <c r="P420">
        <v>123</v>
      </c>
      <c r="Q420" t="str">
        <f t="shared" si="6"/>
        <v>13123</v>
      </c>
    </row>
    <row r="421" spans="1:17" x14ac:dyDescent="0.25">
      <c r="A421">
        <v>13125</v>
      </c>
      <c r="B421" t="s">
        <v>345</v>
      </c>
      <c r="C421" t="s">
        <v>346</v>
      </c>
      <c r="D421" t="s">
        <v>392</v>
      </c>
      <c r="E421">
        <v>3</v>
      </c>
      <c r="F421">
        <v>5</v>
      </c>
      <c r="G421">
        <v>13</v>
      </c>
      <c r="H421">
        <v>125</v>
      </c>
      <c r="I421">
        <v>6</v>
      </c>
      <c r="O421">
        <v>13</v>
      </c>
      <c r="P421">
        <v>125</v>
      </c>
      <c r="Q421" t="str">
        <f t="shared" si="6"/>
        <v>13125</v>
      </c>
    </row>
    <row r="422" spans="1:17" x14ac:dyDescent="0.25">
      <c r="A422">
        <v>13127</v>
      </c>
      <c r="B422" t="s">
        <v>345</v>
      </c>
      <c r="C422" t="s">
        <v>346</v>
      </c>
      <c r="D422" t="s">
        <v>393</v>
      </c>
      <c r="E422">
        <v>3</v>
      </c>
      <c r="F422">
        <v>5</v>
      </c>
      <c r="G422">
        <v>13</v>
      </c>
      <c r="H422">
        <v>127</v>
      </c>
      <c r="I422">
        <v>5</v>
      </c>
      <c r="K422">
        <v>15260</v>
      </c>
      <c r="M422">
        <v>1</v>
      </c>
      <c r="N422">
        <v>1</v>
      </c>
      <c r="O422">
        <v>13</v>
      </c>
      <c r="P422">
        <v>127</v>
      </c>
      <c r="Q422" t="str">
        <f t="shared" si="6"/>
        <v>13127</v>
      </c>
    </row>
    <row r="423" spans="1:17" x14ac:dyDescent="0.25">
      <c r="A423">
        <v>13129</v>
      </c>
      <c r="B423" t="s">
        <v>345</v>
      </c>
      <c r="C423" t="s">
        <v>346</v>
      </c>
      <c r="D423" t="s">
        <v>394</v>
      </c>
      <c r="E423">
        <v>3</v>
      </c>
      <c r="F423">
        <v>5</v>
      </c>
      <c r="G423">
        <v>13</v>
      </c>
      <c r="H423">
        <v>129</v>
      </c>
      <c r="I423">
        <v>6</v>
      </c>
      <c r="J423">
        <v>122</v>
      </c>
      <c r="K423">
        <v>15660</v>
      </c>
      <c r="M423">
        <v>2</v>
      </c>
      <c r="N423">
        <v>1</v>
      </c>
      <c r="O423">
        <v>13</v>
      </c>
      <c r="P423">
        <v>129</v>
      </c>
      <c r="Q423" t="str">
        <f t="shared" si="6"/>
        <v>13129</v>
      </c>
    </row>
    <row r="424" spans="1:17" x14ac:dyDescent="0.25">
      <c r="A424">
        <v>13131</v>
      </c>
      <c r="B424" t="s">
        <v>345</v>
      </c>
      <c r="C424" t="s">
        <v>346</v>
      </c>
      <c r="D424" t="s">
        <v>395</v>
      </c>
      <c r="E424">
        <v>3</v>
      </c>
      <c r="F424">
        <v>5</v>
      </c>
      <c r="G424">
        <v>13</v>
      </c>
      <c r="H424">
        <v>131</v>
      </c>
      <c r="I424">
        <v>6</v>
      </c>
      <c r="O424">
        <v>13</v>
      </c>
      <c r="P424">
        <v>131</v>
      </c>
      <c r="Q424" t="str">
        <f t="shared" si="6"/>
        <v>13131</v>
      </c>
    </row>
    <row r="425" spans="1:17" x14ac:dyDescent="0.25">
      <c r="A425">
        <v>13133</v>
      </c>
      <c r="B425" t="s">
        <v>345</v>
      </c>
      <c r="C425" t="s">
        <v>346</v>
      </c>
      <c r="D425" t="s">
        <v>49</v>
      </c>
      <c r="E425">
        <v>3</v>
      </c>
      <c r="F425">
        <v>5</v>
      </c>
      <c r="G425">
        <v>13</v>
      </c>
      <c r="H425">
        <v>133</v>
      </c>
      <c r="I425">
        <v>6</v>
      </c>
      <c r="O425">
        <v>13</v>
      </c>
      <c r="P425">
        <v>133</v>
      </c>
      <c r="Q425" t="str">
        <f t="shared" si="6"/>
        <v>13133</v>
      </c>
    </row>
    <row r="426" spans="1:17" x14ac:dyDescent="0.25">
      <c r="A426">
        <v>13135</v>
      </c>
      <c r="B426" t="s">
        <v>345</v>
      </c>
      <c r="C426" t="s">
        <v>346</v>
      </c>
      <c r="D426" t="s">
        <v>396</v>
      </c>
      <c r="E426">
        <v>3</v>
      </c>
      <c r="F426">
        <v>5</v>
      </c>
      <c r="G426">
        <v>13</v>
      </c>
      <c r="H426">
        <v>135</v>
      </c>
      <c r="I426">
        <v>2</v>
      </c>
      <c r="J426">
        <v>122</v>
      </c>
      <c r="K426">
        <v>12060</v>
      </c>
      <c r="M426">
        <v>1</v>
      </c>
      <c r="N426">
        <v>1</v>
      </c>
      <c r="O426">
        <v>13</v>
      </c>
      <c r="P426">
        <v>135</v>
      </c>
      <c r="Q426" t="str">
        <f t="shared" si="6"/>
        <v>13135</v>
      </c>
    </row>
    <row r="427" spans="1:17" x14ac:dyDescent="0.25">
      <c r="A427">
        <v>13137</v>
      </c>
      <c r="B427" t="s">
        <v>345</v>
      </c>
      <c r="C427" t="s">
        <v>346</v>
      </c>
      <c r="D427" t="s">
        <v>397</v>
      </c>
      <c r="E427">
        <v>3</v>
      </c>
      <c r="F427">
        <v>5</v>
      </c>
      <c r="G427">
        <v>13</v>
      </c>
      <c r="H427">
        <v>137</v>
      </c>
      <c r="I427">
        <v>6</v>
      </c>
      <c r="K427">
        <v>18460</v>
      </c>
      <c r="M427">
        <v>2</v>
      </c>
      <c r="N427">
        <v>1</v>
      </c>
      <c r="O427">
        <v>13</v>
      </c>
      <c r="P427">
        <v>137</v>
      </c>
      <c r="Q427" t="str">
        <f t="shared" si="6"/>
        <v>13137</v>
      </c>
    </row>
    <row r="428" spans="1:17" x14ac:dyDescent="0.25">
      <c r="A428">
        <v>13139</v>
      </c>
      <c r="B428" t="s">
        <v>345</v>
      </c>
      <c r="C428" t="s">
        <v>346</v>
      </c>
      <c r="D428" t="s">
        <v>398</v>
      </c>
      <c r="E428">
        <v>3</v>
      </c>
      <c r="F428">
        <v>5</v>
      </c>
      <c r="G428">
        <v>13</v>
      </c>
      <c r="H428">
        <v>139</v>
      </c>
      <c r="I428">
        <v>5</v>
      </c>
      <c r="J428">
        <v>122</v>
      </c>
      <c r="K428">
        <v>23580</v>
      </c>
      <c r="M428">
        <v>1</v>
      </c>
      <c r="N428">
        <v>1</v>
      </c>
      <c r="O428">
        <v>13</v>
      </c>
      <c r="P428">
        <v>139</v>
      </c>
      <c r="Q428" t="str">
        <f t="shared" si="6"/>
        <v>13139</v>
      </c>
    </row>
    <row r="429" spans="1:17" x14ac:dyDescent="0.25">
      <c r="A429">
        <v>13141</v>
      </c>
      <c r="B429" t="s">
        <v>345</v>
      </c>
      <c r="C429" t="s">
        <v>346</v>
      </c>
      <c r="D429" t="s">
        <v>399</v>
      </c>
      <c r="E429">
        <v>3</v>
      </c>
      <c r="F429">
        <v>5</v>
      </c>
      <c r="G429">
        <v>13</v>
      </c>
      <c r="H429">
        <v>141</v>
      </c>
      <c r="I429">
        <v>6</v>
      </c>
      <c r="K429">
        <v>33300</v>
      </c>
      <c r="M429">
        <v>2</v>
      </c>
      <c r="N429">
        <v>2</v>
      </c>
      <c r="O429">
        <v>13</v>
      </c>
      <c r="P429">
        <v>141</v>
      </c>
      <c r="Q429" t="str">
        <f t="shared" si="6"/>
        <v>13141</v>
      </c>
    </row>
    <row r="430" spans="1:17" x14ac:dyDescent="0.25">
      <c r="A430">
        <v>13143</v>
      </c>
      <c r="B430" t="s">
        <v>345</v>
      </c>
      <c r="C430" t="s">
        <v>346</v>
      </c>
      <c r="D430" t="s">
        <v>400</v>
      </c>
      <c r="E430">
        <v>3</v>
      </c>
      <c r="F430">
        <v>5</v>
      </c>
      <c r="G430">
        <v>13</v>
      </c>
      <c r="H430">
        <v>143</v>
      </c>
      <c r="I430">
        <v>6</v>
      </c>
      <c r="J430">
        <v>122</v>
      </c>
      <c r="K430">
        <v>12060</v>
      </c>
      <c r="M430">
        <v>1</v>
      </c>
      <c r="N430">
        <v>2</v>
      </c>
      <c r="O430">
        <v>13</v>
      </c>
      <c r="P430">
        <v>143</v>
      </c>
      <c r="Q430" t="str">
        <f t="shared" si="6"/>
        <v>13143</v>
      </c>
    </row>
    <row r="431" spans="1:17" x14ac:dyDescent="0.25">
      <c r="A431">
        <v>13145</v>
      </c>
      <c r="B431" t="s">
        <v>345</v>
      </c>
      <c r="C431" t="s">
        <v>346</v>
      </c>
      <c r="D431" t="s">
        <v>401</v>
      </c>
      <c r="E431">
        <v>3</v>
      </c>
      <c r="F431">
        <v>5</v>
      </c>
      <c r="G431">
        <v>13</v>
      </c>
      <c r="H431">
        <v>145</v>
      </c>
      <c r="I431">
        <v>3</v>
      </c>
      <c r="J431">
        <v>194</v>
      </c>
      <c r="K431">
        <v>17980</v>
      </c>
      <c r="M431">
        <v>1</v>
      </c>
      <c r="N431">
        <v>2</v>
      </c>
      <c r="O431">
        <v>13</v>
      </c>
      <c r="P431">
        <v>145</v>
      </c>
      <c r="Q431" t="str">
        <f t="shared" si="6"/>
        <v>13145</v>
      </c>
    </row>
    <row r="432" spans="1:17" x14ac:dyDescent="0.25">
      <c r="A432">
        <v>13147</v>
      </c>
      <c r="B432" t="s">
        <v>345</v>
      </c>
      <c r="C432" t="s">
        <v>346</v>
      </c>
      <c r="D432" t="s">
        <v>402</v>
      </c>
      <c r="E432">
        <v>3</v>
      </c>
      <c r="F432">
        <v>5</v>
      </c>
      <c r="G432">
        <v>13</v>
      </c>
      <c r="H432">
        <v>147</v>
      </c>
      <c r="I432">
        <v>6</v>
      </c>
      <c r="O432">
        <v>13</v>
      </c>
      <c r="P432">
        <v>147</v>
      </c>
      <c r="Q432" t="str">
        <f t="shared" si="6"/>
        <v>13147</v>
      </c>
    </row>
    <row r="433" spans="1:17" x14ac:dyDescent="0.25">
      <c r="A433">
        <v>13149</v>
      </c>
      <c r="B433" t="s">
        <v>345</v>
      </c>
      <c r="C433" t="s">
        <v>346</v>
      </c>
      <c r="D433" t="s">
        <v>403</v>
      </c>
      <c r="E433">
        <v>3</v>
      </c>
      <c r="F433">
        <v>5</v>
      </c>
      <c r="G433">
        <v>13</v>
      </c>
      <c r="H433">
        <v>149</v>
      </c>
      <c r="I433">
        <v>6</v>
      </c>
      <c r="J433">
        <v>122</v>
      </c>
      <c r="K433">
        <v>12060</v>
      </c>
      <c r="M433">
        <v>1</v>
      </c>
      <c r="N433">
        <v>2</v>
      </c>
      <c r="O433">
        <v>13</v>
      </c>
      <c r="P433">
        <v>149</v>
      </c>
      <c r="Q433" t="str">
        <f t="shared" si="6"/>
        <v>13149</v>
      </c>
    </row>
    <row r="434" spans="1:17" x14ac:dyDescent="0.25">
      <c r="A434">
        <v>13151</v>
      </c>
      <c r="B434" t="s">
        <v>345</v>
      </c>
      <c r="C434" t="s">
        <v>346</v>
      </c>
      <c r="D434" t="s">
        <v>51</v>
      </c>
      <c r="E434">
        <v>3</v>
      </c>
      <c r="F434">
        <v>5</v>
      </c>
      <c r="G434">
        <v>13</v>
      </c>
      <c r="H434">
        <v>151</v>
      </c>
      <c r="I434">
        <v>2</v>
      </c>
      <c r="J434">
        <v>122</v>
      </c>
      <c r="K434">
        <v>12060</v>
      </c>
      <c r="M434">
        <v>1</v>
      </c>
      <c r="N434">
        <v>1</v>
      </c>
      <c r="O434">
        <v>13</v>
      </c>
      <c r="P434">
        <v>151</v>
      </c>
      <c r="Q434" t="str">
        <f t="shared" si="6"/>
        <v>13151</v>
      </c>
    </row>
    <row r="435" spans="1:17" x14ac:dyDescent="0.25">
      <c r="A435">
        <v>13153</v>
      </c>
      <c r="B435" t="s">
        <v>345</v>
      </c>
      <c r="C435" t="s">
        <v>346</v>
      </c>
      <c r="D435" t="s">
        <v>52</v>
      </c>
      <c r="E435">
        <v>3</v>
      </c>
      <c r="F435">
        <v>5</v>
      </c>
      <c r="G435">
        <v>13</v>
      </c>
      <c r="H435">
        <v>153</v>
      </c>
      <c r="I435">
        <v>3</v>
      </c>
      <c r="J435">
        <v>356</v>
      </c>
      <c r="K435">
        <v>47580</v>
      </c>
      <c r="M435">
        <v>1</v>
      </c>
      <c r="N435">
        <v>1</v>
      </c>
      <c r="O435">
        <v>13</v>
      </c>
      <c r="P435">
        <v>153</v>
      </c>
      <c r="Q435" t="str">
        <f t="shared" si="6"/>
        <v>13153</v>
      </c>
    </row>
    <row r="436" spans="1:17" x14ac:dyDescent="0.25">
      <c r="A436">
        <v>13155</v>
      </c>
      <c r="B436" t="s">
        <v>345</v>
      </c>
      <c r="C436" t="s">
        <v>346</v>
      </c>
      <c r="D436" t="s">
        <v>404</v>
      </c>
      <c r="E436">
        <v>3</v>
      </c>
      <c r="F436">
        <v>5</v>
      </c>
      <c r="G436">
        <v>13</v>
      </c>
      <c r="H436">
        <v>155</v>
      </c>
      <c r="I436">
        <v>6</v>
      </c>
      <c r="O436">
        <v>13</v>
      </c>
      <c r="P436">
        <v>155</v>
      </c>
      <c r="Q436" t="str">
        <f t="shared" si="6"/>
        <v>13155</v>
      </c>
    </row>
    <row r="437" spans="1:17" x14ac:dyDescent="0.25">
      <c r="A437">
        <v>13157</v>
      </c>
      <c r="B437" t="s">
        <v>345</v>
      </c>
      <c r="C437" t="s">
        <v>346</v>
      </c>
      <c r="D437" t="s">
        <v>53</v>
      </c>
      <c r="E437">
        <v>3</v>
      </c>
      <c r="F437">
        <v>5</v>
      </c>
      <c r="G437">
        <v>13</v>
      </c>
      <c r="H437">
        <v>157</v>
      </c>
      <c r="I437">
        <v>6</v>
      </c>
      <c r="J437">
        <v>122</v>
      </c>
      <c r="K437">
        <v>27600</v>
      </c>
      <c r="M437">
        <v>2</v>
      </c>
      <c r="N437">
        <v>1</v>
      </c>
      <c r="O437">
        <v>13</v>
      </c>
      <c r="P437">
        <v>157</v>
      </c>
      <c r="Q437" t="str">
        <f t="shared" si="6"/>
        <v>13157</v>
      </c>
    </row>
    <row r="438" spans="1:17" x14ac:dyDescent="0.25">
      <c r="A438">
        <v>13159</v>
      </c>
      <c r="B438" t="s">
        <v>345</v>
      </c>
      <c r="C438" t="s">
        <v>346</v>
      </c>
      <c r="D438" t="s">
        <v>405</v>
      </c>
      <c r="E438">
        <v>3</v>
      </c>
      <c r="F438">
        <v>5</v>
      </c>
      <c r="G438">
        <v>13</v>
      </c>
      <c r="H438">
        <v>159</v>
      </c>
      <c r="I438">
        <v>6</v>
      </c>
      <c r="J438">
        <v>122</v>
      </c>
      <c r="K438">
        <v>12060</v>
      </c>
      <c r="M438">
        <v>1</v>
      </c>
      <c r="N438">
        <v>2</v>
      </c>
      <c r="O438">
        <v>13</v>
      </c>
      <c r="P438">
        <v>159</v>
      </c>
      <c r="Q438" t="str">
        <f t="shared" si="6"/>
        <v>13159</v>
      </c>
    </row>
    <row r="439" spans="1:17" x14ac:dyDescent="0.25">
      <c r="A439">
        <v>13161</v>
      </c>
      <c r="B439" t="s">
        <v>345</v>
      </c>
      <c r="C439" t="s">
        <v>346</v>
      </c>
      <c r="D439" t="s">
        <v>406</v>
      </c>
      <c r="E439">
        <v>3</v>
      </c>
      <c r="F439">
        <v>5</v>
      </c>
      <c r="G439">
        <v>13</v>
      </c>
      <c r="H439">
        <v>161</v>
      </c>
      <c r="I439">
        <v>6</v>
      </c>
      <c r="O439">
        <v>13</v>
      </c>
      <c r="P439">
        <v>161</v>
      </c>
      <c r="Q439" t="str">
        <f t="shared" si="6"/>
        <v>13161</v>
      </c>
    </row>
    <row r="440" spans="1:17" x14ac:dyDescent="0.25">
      <c r="A440">
        <v>13163</v>
      </c>
      <c r="B440" t="s">
        <v>345</v>
      </c>
      <c r="C440" t="s">
        <v>346</v>
      </c>
      <c r="D440" t="s">
        <v>54</v>
      </c>
      <c r="E440">
        <v>3</v>
      </c>
      <c r="F440">
        <v>5</v>
      </c>
      <c r="G440">
        <v>13</v>
      </c>
      <c r="H440">
        <v>163</v>
      </c>
      <c r="I440">
        <v>6</v>
      </c>
      <c r="O440">
        <v>13</v>
      </c>
      <c r="P440">
        <v>163</v>
      </c>
      <c r="Q440" t="str">
        <f t="shared" si="6"/>
        <v>13163</v>
      </c>
    </row>
    <row r="441" spans="1:17" x14ac:dyDescent="0.25">
      <c r="A441">
        <v>13165</v>
      </c>
      <c r="B441" t="s">
        <v>345</v>
      </c>
      <c r="C441" t="s">
        <v>346</v>
      </c>
      <c r="D441" t="s">
        <v>407</v>
      </c>
      <c r="E441">
        <v>3</v>
      </c>
      <c r="F441">
        <v>5</v>
      </c>
      <c r="G441">
        <v>13</v>
      </c>
      <c r="H441">
        <v>165</v>
      </c>
      <c r="I441">
        <v>6</v>
      </c>
      <c r="O441">
        <v>13</v>
      </c>
      <c r="P441">
        <v>165</v>
      </c>
      <c r="Q441" t="str">
        <f t="shared" si="6"/>
        <v>13165</v>
      </c>
    </row>
    <row r="442" spans="1:17" x14ac:dyDescent="0.25">
      <c r="A442">
        <v>13167</v>
      </c>
      <c r="B442" t="s">
        <v>345</v>
      </c>
      <c r="C442" t="s">
        <v>346</v>
      </c>
      <c r="D442" t="s">
        <v>131</v>
      </c>
      <c r="E442">
        <v>3</v>
      </c>
      <c r="F442">
        <v>5</v>
      </c>
      <c r="G442">
        <v>13</v>
      </c>
      <c r="H442">
        <v>167</v>
      </c>
      <c r="I442">
        <v>6</v>
      </c>
      <c r="K442">
        <v>20140</v>
      </c>
      <c r="M442">
        <v>2</v>
      </c>
      <c r="N442">
        <v>2</v>
      </c>
      <c r="O442">
        <v>13</v>
      </c>
      <c r="P442">
        <v>167</v>
      </c>
      <c r="Q442" t="str">
        <f t="shared" si="6"/>
        <v>13167</v>
      </c>
    </row>
    <row r="443" spans="1:17" x14ac:dyDescent="0.25">
      <c r="A443">
        <v>13169</v>
      </c>
      <c r="B443" t="s">
        <v>345</v>
      </c>
      <c r="C443" t="s">
        <v>346</v>
      </c>
      <c r="D443" t="s">
        <v>408</v>
      </c>
      <c r="E443">
        <v>3</v>
      </c>
      <c r="F443">
        <v>5</v>
      </c>
      <c r="G443">
        <v>13</v>
      </c>
      <c r="H443">
        <v>169</v>
      </c>
      <c r="I443">
        <v>3</v>
      </c>
      <c r="J443">
        <v>356</v>
      </c>
      <c r="K443">
        <v>31420</v>
      </c>
      <c r="M443">
        <v>1</v>
      </c>
      <c r="N443">
        <v>2</v>
      </c>
      <c r="O443">
        <v>13</v>
      </c>
      <c r="P443">
        <v>169</v>
      </c>
      <c r="Q443" t="str">
        <f t="shared" si="6"/>
        <v>13169</v>
      </c>
    </row>
    <row r="444" spans="1:17" x14ac:dyDescent="0.25">
      <c r="A444">
        <v>13171</v>
      </c>
      <c r="B444" t="s">
        <v>345</v>
      </c>
      <c r="C444" t="s">
        <v>346</v>
      </c>
      <c r="D444" t="s">
        <v>55</v>
      </c>
      <c r="E444">
        <v>3</v>
      </c>
      <c r="F444">
        <v>5</v>
      </c>
      <c r="G444">
        <v>13</v>
      </c>
      <c r="H444">
        <v>171</v>
      </c>
      <c r="I444">
        <v>6</v>
      </c>
      <c r="J444">
        <v>122</v>
      </c>
      <c r="K444">
        <v>12060</v>
      </c>
      <c r="M444">
        <v>1</v>
      </c>
      <c r="N444">
        <v>2</v>
      </c>
      <c r="O444">
        <v>13</v>
      </c>
      <c r="P444">
        <v>171</v>
      </c>
      <c r="Q444" t="str">
        <f t="shared" si="6"/>
        <v>13171</v>
      </c>
    </row>
    <row r="445" spans="1:17" x14ac:dyDescent="0.25">
      <c r="A445">
        <v>13173</v>
      </c>
      <c r="B445" t="s">
        <v>345</v>
      </c>
      <c r="C445" t="s">
        <v>346</v>
      </c>
      <c r="D445" t="s">
        <v>409</v>
      </c>
      <c r="E445">
        <v>3</v>
      </c>
      <c r="F445">
        <v>5</v>
      </c>
      <c r="G445">
        <v>13</v>
      </c>
      <c r="H445">
        <v>173</v>
      </c>
      <c r="I445">
        <v>6</v>
      </c>
      <c r="K445">
        <v>46660</v>
      </c>
      <c r="M445">
        <v>1</v>
      </c>
      <c r="N445">
        <v>2</v>
      </c>
      <c r="O445">
        <v>13</v>
      </c>
      <c r="P445">
        <v>173</v>
      </c>
      <c r="Q445" t="str">
        <f t="shared" si="6"/>
        <v>13173</v>
      </c>
    </row>
    <row r="446" spans="1:17" x14ac:dyDescent="0.25">
      <c r="A446">
        <v>13175</v>
      </c>
      <c r="B446" t="s">
        <v>345</v>
      </c>
      <c r="C446" t="s">
        <v>346</v>
      </c>
      <c r="D446" t="s">
        <v>410</v>
      </c>
      <c r="E446">
        <v>3</v>
      </c>
      <c r="F446">
        <v>5</v>
      </c>
      <c r="G446">
        <v>13</v>
      </c>
      <c r="H446">
        <v>175</v>
      </c>
      <c r="I446">
        <v>5</v>
      </c>
      <c r="K446">
        <v>20140</v>
      </c>
      <c r="M446">
        <v>2</v>
      </c>
      <c r="N446">
        <v>1</v>
      </c>
      <c r="O446">
        <v>13</v>
      </c>
      <c r="P446">
        <v>175</v>
      </c>
      <c r="Q446" t="str">
        <f t="shared" si="6"/>
        <v>13175</v>
      </c>
    </row>
    <row r="447" spans="1:17" x14ac:dyDescent="0.25">
      <c r="A447">
        <v>13177</v>
      </c>
      <c r="B447" t="s">
        <v>345</v>
      </c>
      <c r="C447" t="s">
        <v>346</v>
      </c>
      <c r="D447" t="s">
        <v>58</v>
      </c>
      <c r="E447">
        <v>3</v>
      </c>
      <c r="F447">
        <v>5</v>
      </c>
      <c r="G447">
        <v>13</v>
      </c>
      <c r="H447">
        <v>177</v>
      </c>
      <c r="I447">
        <v>4</v>
      </c>
      <c r="K447">
        <v>10500</v>
      </c>
      <c r="M447">
        <v>1</v>
      </c>
      <c r="N447">
        <v>1</v>
      </c>
      <c r="O447">
        <v>13</v>
      </c>
      <c r="P447">
        <v>177</v>
      </c>
      <c r="Q447" t="str">
        <f t="shared" si="6"/>
        <v>13177</v>
      </c>
    </row>
    <row r="448" spans="1:17" x14ac:dyDescent="0.25">
      <c r="A448">
        <v>13179</v>
      </c>
      <c r="B448" t="s">
        <v>345</v>
      </c>
      <c r="C448" t="s">
        <v>346</v>
      </c>
      <c r="D448" t="s">
        <v>323</v>
      </c>
      <c r="E448">
        <v>3</v>
      </c>
      <c r="F448">
        <v>5</v>
      </c>
      <c r="G448">
        <v>13</v>
      </c>
      <c r="H448">
        <v>179</v>
      </c>
      <c r="I448">
        <v>5</v>
      </c>
      <c r="J448">
        <v>496</v>
      </c>
      <c r="K448">
        <v>25980</v>
      </c>
      <c r="M448">
        <v>1</v>
      </c>
      <c r="N448">
        <v>1</v>
      </c>
      <c r="O448">
        <v>13</v>
      </c>
      <c r="P448">
        <v>179</v>
      </c>
      <c r="Q448" t="str">
        <f t="shared" si="6"/>
        <v>13179</v>
      </c>
    </row>
    <row r="449" spans="1:17" x14ac:dyDescent="0.25">
      <c r="A449">
        <v>13181</v>
      </c>
      <c r="B449" t="s">
        <v>345</v>
      </c>
      <c r="C449" t="s">
        <v>346</v>
      </c>
      <c r="D449" t="s">
        <v>133</v>
      </c>
      <c r="E449">
        <v>3</v>
      </c>
      <c r="F449">
        <v>5</v>
      </c>
      <c r="G449">
        <v>13</v>
      </c>
      <c r="H449">
        <v>181</v>
      </c>
      <c r="I449">
        <v>6</v>
      </c>
      <c r="K449">
        <v>12260</v>
      </c>
      <c r="M449">
        <v>1</v>
      </c>
      <c r="N449">
        <v>2</v>
      </c>
      <c r="O449">
        <v>13</v>
      </c>
      <c r="P449">
        <v>181</v>
      </c>
      <c r="Q449" t="str">
        <f t="shared" si="6"/>
        <v>13181</v>
      </c>
    </row>
    <row r="450" spans="1:17" x14ac:dyDescent="0.25">
      <c r="A450">
        <v>13183</v>
      </c>
      <c r="B450" t="s">
        <v>345</v>
      </c>
      <c r="C450" t="s">
        <v>346</v>
      </c>
      <c r="D450" t="s">
        <v>411</v>
      </c>
      <c r="E450">
        <v>3</v>
      </c>
      <c r="F450">
        <v>5</v>
      </c>
      <c r="G450">
        <v>13</v>
      </c>
      <c r="H450">
        <v>183</v>
      </c>
      <c r="I450">
        <v>6</v>
      </c>
      <c r="J450">
        <v>496</v>
      </c>
      <c r="K450">
        <v>25980</v>
      </c>
      <c r="M450">
        <v>1</v>
      </c>
      <c r="N450">
        <v>2</v>
      </c>
      <c r="O450">
        <v>13</v>
      </c>
      <c r="P450">
        <v>183</v>
      </c>
      <c r="Q450" t="str">
        <f t="shared" si="6"/>
        <v>13183</v>
      </c>
    </row>
    <row r="451" spans="1:17" x14ac:dyDescent="0.25">
      <c r="A451">
        <v>13185</v>
      </c>
      <c r="B451" t="s">
        <v>345</v>
      </c>
      <c r="C451" t="s">
        <v>346</v>
      </c>
      <c r="D451" t="s">
        <v>60</v>
      </c>
      <c r="E451">
        <v>3</v>
      </c>
      <c r="F451">
        <v>5</v>
      </c>
      <c r="G451">
        <v>13</v>
      </c>
      <c r="H451">
        <v>185</v>
      </c>
      <c r="I451">
        <v>5</v>
      </c>
      <c r="K451">
        <v>46660</v>
      </c>
      <c r="M451">
        <v>1</v>
      </c>
      <c r="N451">
        <v>1</v>
      </c>
      <c r="O451">
        <v>13</v>
      </c>
      <c r="P451">
        <v>185</v>
      </c>
      <c r="Q451" t="str">
        <f t="shared" ref="Q451:Q514" si="7">CONCATENATE(TEXT(G451,"00"),TEXT(H451,"000"))</f>
        <v>13185</v>
      </c>
    </row>
    <row r="452" spans="1:17" x14ac:dyDescent="0.25">
      <c r="A452">
        <v>13187</v>
      </c>
      <c r="B452" t="s">
        <v>345</v>
      </c>
      <c r="C452" t="s">
        <v>346</v>
      </c>
      <c r="D452" t="s">
        <v>412</v>
      </c>
      <c r="E452">
        <v>3</v>
      </c>
      <c r="F452">
        <v>5</v>
      </c>
      <c r="G452">
        <v>13</v>
      </c>
      <c r="H452">
        <v>187</v>
      </c>
      <c r="I452">
        <v>6</v>
      </c>
      <c r="O452">
        <v>13</v>
      </c>
      <c r="P452">
        <v>187</v>
      </c>
      <c r="Q452" t="str">
        <f t="shared" si="7"/>
        <v>13187</v>
      </c>
    </row>
    <row r="453" spans="1:17" x14ac:dyDescent="0.25">
      <c r="A453">
        <v>13189</v>
      </c>
      <c r="B453" t="s">
        <v>345</v>
      </c>
      <c r="C453" t="s">
        <v>346</v>
      </c>
      <c r="D453" t="s">
        <v>413</v>
      </c>
      <c r="E453">
        <v>3</v>
      </c>
      <c r="F453">
        <v>5</v>
      </c>
      <c r="G453">
        <v>13</v>
      </c>
      <c r="H453">
        <v>189</v>
      </c>
      <c r="I453">
        <v>3</v>
      </c>
      <c r="K453">
        <v>12260</v>
      </c>
      <c r="M453">
        <v>1</v>
      </c>
      <c r="N453">
        <v>2</v>
      </c>
      <c r="O453">
        <v>13</v>
      </c>
      <c r="P453">
        <v>189</v>
      </c>
      <c r="Q453" t="str">
        <f t="shared" si="7"/>
        <v>13189</v>
      </c>
    </row>
    <row r="454" spans="1:17" x14ac:dyDescent="0.25">
      <c r="A454">
        <v>13191</v>
      </c>
      <c r="B454" t="s">
        <v>345</v>
      </c>
      <c r="C454" t="s">
        <v>346</v>
      </c>
      <c r="D454" t="s">
        <v>414</v>
      </c>
      <c r="E454">
        <v>3</v>
      </c>
      <c r="F454">
        <v>5</v>
      </c>
      <c r="G454">
        <v>13</v>
      </c>
      <c r="H454">
        <v>191</v>
      </c>
      <c r="I454">
        <v>6</v>
      </c>
      <c r="K454">
        <v>15260</v>
      </c>
      <c r="M454">
        <v>1</v>
      </c>
      <c r="N454">
        <v>2</v>
      </c>
      <c r="O454">
        <v>13</v>
      </c>
      <c r="P454">
        <v>191</v>
      </c>
      <c r="Q454" t="str">
        <f t="shared" si="7"/>
        <v>13191</v>
      </c>
    </row>
    <row r="455" spans="1:17" x14ac:dyDescent="0.25">
      <c r="A455">
        <v>13193</v>
      </c>
      <c r="B455" t="s">
        <v>345</v>
      </c>
      <c r="C455" t="s">
        <v>346</v>
      </c>
      <c r="D455" t="s">
        <v>61</v>
      </c>
      <c r="E455">
        <v>3</v>
      </c>
      <c r="F455">
        <v>5</v>
      </c>
      <c r="G455">
        <v>13</v>
      </c>
      <c r="H455">
        <v>193</v>
      </c>
      <c r="I455">
        <v>6</v>
      </c>
      <c r="O455">
        <v>13</v>
      </c>
      <c r="P455">
        <v>193</v>
      </c>
      <c r="Q455" t="str">
        <f t="shared" si="7"/>
        <v>13193</v>
      </c>
    </row>
    <row r="456" spans="1:17" x14ac:dyDescent="0.25">
      <c r="A456">
        <v>13195</v>
      </c>
      <c r="B456" t="s">
        <v>345</v>
      </c>
      <c r="C456" t="s">
        <v>346</v>
      </c>
      <c r="D456" t="s">
        <v>62</v>
      </c>
      <c r="E456">
        <v>3</v>
      </c>
      <c r="F456">
        <v>5</v>
      </c>
      <c r="G456">
        <v>13</v>
      </c>
      <c r="H456">
        <v>195</v>
      </c>
      <c r="I456">
        <v>4</v>
      </c>
      <c r="J456">
        <v>122</v>
      </c>
      <c r="K456">
        <v>12020</v>
      </c>
      <c r="M456">
        <v>1</v>
      </c>
      <c r="N456">
        <v>2</v>
      </c>
      <c r="O456">
        <v>13</v>
      </c>
      <c r="P456">
        <v>195</v>
      </c>
      <c r="Q456" t="str">
        <f t="shared" si="7"/>
        <v>13195</v>
      </c>
    </row>
    <row r="457" spans="1:17" x14ac:dyDescent="0.25">
      <c r="A457">
        <v>13197</v>
      </c>
      <c r="B457" t="s">
        <v>345</v>
      </c>
      <c r="C457" t="s">
        <v>346</v>
      </c>
      <c r="D457" t="s">
        <v>64</v>
      </c>
      <c r="E457">
        <v>3</v>
      </c>
      <c r="F457">
        <v>5</v>
      </c>
      <c r="G457">
        <v>13</v>
      </c>
      <c r="H457">
        <v>197</v>
      </c>
      <c r="I457">
        <v>6</v>
      </c>
      <c r="J457">
        <v>194</v>
      </c>
      <c r="K457">
        <v>17980</v>
      </c>
      <c r="M457">
        <v>1</v>
      </c>
      <c r="N457">
        <v>2</v>
      </c>
      <c r="O457">
        <v>13</v>
      </c>
      <c r="P457">
        <v>197</v>
      </c>
      <c r="Q457" t="str">
        <f t="shared" si="7"/>
        <v>13197</v>
      </c>
    </row>
    <row r="458" spans="1:17" x14ac:dyDescent="0.25">
      <c r="A458">
        <v>13199</v>
      </c>
      <c r="B458" t="s">
        <v>345</v>
      </c>
      <c r="C458" t="s">
        <v>346</v>
      </c>
      <c r="D458" t="s">
        <v>415</v>
      </c>
      <c r="E458">
        <v>3</v>
      </c>
      <c r="F458">
        <v>5</v>
      </c>
      <c r="G458">
        <v>13</v>
      </c>
      <c r="H458">
        <v>199</v>
      </c>
      <c r="I458">
        <v>6</v>
      </c>
      <c r="J458">
        <v>122</v>
      </c>
      <c r="K458">
        <v>12060</v>
      </c>
      <c r="M458">
        <v>1</v>
      </c>
      <c r="N458">
        <v>2</v>
      </c>
      <c r="O458">
        <v>13</v>
      </c>
      <c r="P458">
        <v>199</v>
      </c>
      <c r="Q458" t="str">
        <f t="shared" si="7"/>
        <v>13199</v>
      </c>
    </row>
    <row r="459" spans="1:17" x14ac:dyDescent="0.25">
      <c r="A459">
        <v>13201</v>
      </c>
      <c r="B459" t="s">
        <v>345</v>
      </c>
      <c r="C459" t="s">
        <v>346</v>
      </c>
      <c r="D459" t="s">
        <v>137</v>
      </c>
      <c r="E459">
        <v>3</v>
      </c>
      <c r="F459">
        <v>5</v>
      </c>
      <c r="G459">
        <v>13</v>
      </c>
      <c r="H459">
        <v>201</v>
      </c>
      <c r="I459">
        <v>6</v>
      </c>
      <c r="O459">
        <v>13</v>
      </c>
      <c r="P459">
        <v>201</v>
      </c>
      <c r="Q459" t="str">
        <f t="shared" si="7"/>
        <v>13201</v>
      </c>
    </row>
    <row r="460" spans="1:17" x14ac:dyDescent="0.25">
      <c r="A460">
        <v>13205</v>
      </c>
      <c r="B460" t="s">
        <v>345</v>
      </c>
      <c r="C460" t="s">
        <v>346</v>
      </c>
      <c r="D460" t="s">
        <v>416</v>
      </c>
      <c r="E460">
        <v>3</v>
      </c>
      <c r="F460">
        <v>5</v>
      </c>
      <c r="G460">
        <v>13</v>
      </c>
      <c r="H460">
        <v>205</v>
      </c>
      <c r="I460">
        <v>6</v>
      </c>
      <c r="O460">
        <v>13</v>
      </c>
      <c r="P460">
        <v>205</v>
      </c>
      <c r="Q460" t="str">
        <f t="shared" si="7"/>
        <v>13205</v>
      </c>
    </row>
    <row r="461" spans="1:17" x14ac:dyDescent="0.25">
      <c r="A461">
        <v>13207</v>
      </c>
      <c r="B461" t="s">
        <v>345</v>
      </c>
      <c r="C461" t="s">
        <v>346</v>
      </c>
      <c r="D461" t="s">
        <v>67</v>
      </c>
      <c r="E461">
        <v>3</v>
      </c>
      <c r="F461">
        <v>5</v>
      </c>
      <c r="G461">
        <v>13</v>
      </c>
      <c r="H461">
        <v>207</v>
      </c>
      <c r="I461">
        <v>6</v>
      </c>
      <c r="J461">
        <v>356</v>
      </c>
      <c r="K461">
        <v>31420</v>
      </c>
      <c r="M461">
        <v>1</v>
      </c>
      <c r="N461">
        <v>2</v>
      </c>
      <c r="O461">
        <v>13</v>
      </c>
      <c r="P461">
        <v>207</v>
      </c>
      <c r="Q461" t="str">
        <f t="shared" si="7"/>
        <v>13207</v>
      </c>
    </row>
    <row r="462" spans="1:17" x14ac:dyDescent="0.25">
      <c r="A462">
        <v>13209</v>
      </c>
      <c r="B462" t="s">
        <v>345</v>
      </c>
      <c r="C462" t="s">
        <v>346</v>
      </c>
      <c r="D462" t="s">
        <v>68</v>
      </c>
      <c r="E462">
        <v>3</v>
      </c>
      <c r="F462">
        <v>5</v>
      </c>
      <c r="G462">
        <v>13</v>
      </c>
      <c r="H462">
        <v>209</v>
      </c>
      <c r="I462">
        <v>5</v>
      </c>
      <c r="K462">
        <v>47080</v>
      </c>
      <c r="M462">
        <v>2</v>
      </c>
      <c r="N462">
        <v>2</v>
      </c>
      <c r="O462">
        <v>13</v>
      </c>
      <c r="P462">
        <v>209</v>
      </c>
      <c r="Q462" t="str">
        <f t="shared" si="7"/>
        <v>13209</v>
      </c>
    </row>
    <row r="463" spans="1:17" x14ac:dyDescent="0.25">
      <c r="A463">
        <v>13211</v>
      </c>
      <c r="B463" t="s">
        <v>345</v>
      </c>
      <c r="C463" t="s">
        <v>346</v>
      </c>
      <c r="D463" t="s">
        <v>69</v>
      </c>
      <c r="E463">
        <v>3</v>
      </c>
      <c r="F463">
        <v>5</v>
      </c>
      <c r="G463">
        <v>13</v>
      </c>
      <c r="H463">
        <v>211</v>
      </c>
      <c r="I463">
        <v>6</v>
      </c>
      <c r="J463">
        <v>122</v>
      </c>
      <c r="K463">
        <v>12060</v>
      </c>
      <c r="M463">
        <v>1</v>
      </c>
      <c r="N463">
        <v>2</v>
      </c>
      <c r="O463">
        <v>13</v>
      </c>
      <c r="P463">
        <v>211</v>
      </c>
      <c r="Q463" t="str">
        <f t="shared" si="7"/>
        <v>13211</v>
      </c>
    </row>
    <row r="464" spans="1:17" x14ac:dyDescent="0.25">
      <c r="A464">
        <v>13213</v>
      </c>
      <c r="B464" t="s">
        <v>345</v>
      </c>
      <c r="C464" t="s">
        <v>346</v>
      </c>
      <c r="D464" t="s">
        <v>417</v>
      </c>
      <c r="E464">
        <v>3</v>
      </c>
      <c r="F464">
        <v>5</v>
      </c>
      <c r="G464">
        <v>13</v>
      </c>
      <c r="H464">
        <v>213</v>
      </c>
      <c r="I464">
        <v>6</v>
      </c>
      <c r="J464">
        <v>174</v>
      </c>
      <c r="K464">
        <v>19140</v>
      </c>
      <c r="M464">
        <v>1</v>
      </c>
      <c r="N464">
        <v>1</v>
      </c>
      <c r="O464">
        <v>13</v>
      </c>
      <c r="P464">
        <v>213</v>
      </c>
      <c r="Q464" t="str">
        <f t="shared" si="7"/>
        <v>13213</v>
      </c>
    </row>
    <row r="465" spans="1:17" x14ac:dyDescent="0.25">
      <c r="A465">
        <v>13215</v>
      </c>
      <c r="B465" t="s">
        <v>345</v>
      </c>
      <c r="C465" t="s">
        <v>346</v>
      </c>
      <c r="D465" t="s">
        <v>418</v>
      </c>
      <c r="E465">
        <v>3</v>
      </c>
      <c r="F465">
        <v>5</v>
      </c>
      <c r="G465">
        <v>13</v>
      </c>
      <c r="H465">
        <v>215</v>
      </c>
      <c r="I465">
        <v>3</v>
      </c>
      <c r="J465">
        <v>194</v>
      </c>
      <c r="K465">
        <v>17980</v>
      </c>
      <c r="M465">
        <v>1</v>
      </c>
      <c r="N465">
        <v>1</v>
      </c>
      <c r="O465">
        <v>13</v>
      </c>
      <c r="P465">
        <v>215</v>
      </c>
      <c r="Q465" t="str">
        <f t="shared" si="7"/>
        <v>13215</v>
      </c>
    </row>
    <row r="466" spans="1:17" x14ac:dyDescent="0.25">
      <c r="A466">
        <v>13217</v>
      </c>
      <c r="B466" t="s">
        <v>345</v>
      </c>
      <c r="C466" t="s">
        <v>346</v>
      </c>
      <c r="D466" t="s">
        <v>140</v>
      </c>
      <c r="E466">
        <v>3</v>
      </c>
      <c r="F466">
        <v>5</v>
      </c>
      <c r="G466">
        <v>13</v>
      </c>
      <c r="H466">
        <v>217</v>
      </c>
      <c r="I466">
        <v>2</v>
      </c>
      <c r="J466">
        <v>122</v>
      </c>
      <c r="K466">
        <v>12060</v>
      </c>
      <c r="M466">
        <v>1</v>
      </c>
      <c r="N466">
        <v>1</v>
      </c>
      <c r="O466">
        <v>13</v>
      </c>
      <c r="P466">
        <v>217</v>
      </c>
      <c r="Q466" t="str">
        <f t="shared" si="7"/>
        <v>13217</v>
      </c>
    </row>
    <row r="467" spans="1:17" x14ac:dyDescent="0.25">
      <c r="A467">
        <v>13219</v>
      </c>
      <c r="B467" t="s">
        <v>345</v>
      </c>
      <c r="C467" t="s">
        <v>346</v>
      </c>
      <c r="D467" t="s">
        <v>419</v>
      </c>
      <c r="E467">
        <v>3</v>
      </c>
      <c r="F467">
        <v>5</v>
      </c>
      <c r="G467">
        <v>13</v>
      </c>
      <c r="H467">
        <v>219</v>
      </c>
      <c r="I467">
        <v>4</v>
      </c>
      <c r="J467">
        <v>122</v>
      </c>
      <c r="K467">
        <v>12020</v>
      </c>
      <c r="M467">
        <v>1</v>
      </c>
      <c r="N467">
        <v>1</v>
      </c>
      <c r="O467">
        <v>13</v>
      </c>
      <c r="P467">
        <v>219</v>
      </c>
      <c r="Q467" t="str">
        <f t="shared" si="7"/>
        <v>13219</v>
      </c>
    </row>
    <row r="468" spans="1:17" x14ac:dyDescent="0.25">
      <c r="A468">
        <v>13221</v>
      </c>
      <c r="B468" t="s">
        <v>345</v>
      </c>
      <c r="C468" t="s">
        <v>346</v>
      </c>
      <c r="D468" t="s">
        <v>420</v>
      </c>
      <c r="E468">
        <v>3</v>
      </c>
      <c r="F468">
        <v>5</v>
      </c>
      <c r="G468">
        <v>13</v>
      </c>
      <c r="H468">
        <v>221</v>
      </c>
      <c r="I468">
        <v>6</v>
      </c>
      <c r="J468">
        <v>122</v>
      </c>
      <c r="K468">
        <v>12020</v>
      </c>
      <c r="M468">
        <v>1</v>
      </c>
      <c r="N468">
        <v>2</v>
      </c>
      <c r="O468">
        <v>13</v>
      </c>
      <c r="P468">
        <v>221</v>
      </c>
      <c r="Q468" t="str">
        <f t="shared" si="7"/>
        <v>13221</v>
      </c>
    </row>
    <row r="469" spans="1:17" x14ac:dyDescent="0.25">
      <c r="A469">
        <v>13223</v>
      </c>
      <c r="B469" t="s">
        <v>345</v>
      </c>
      <c r="C469" t="s">
        <v>346</v>
      </c>
      <c r="D469" t="s">
        <v>421</v>
      </c>
      <c r="E469">
        <v>3</v>
      </c>
      <c r="F469">
        <v>5</v>
      </c>
      <c r="G469">
        <v>13</v>
      </c>
      <c r="H469">
        <v>223</v>
      </c>
      <c r="I469">
        <v>2</v>
      </c>
      <c r="J469">
        <v>122</v>
      </c>
      <c r="K469">
        <v>12060</v>
      </c>
      <c r="M469">
        <v>1</v>
      </c>
      <c r="N469">
        <v>1</v>
      </c>
      <c r="O469">
        <v>13</v>
      </c>
      <c r="P469">
        <v>223</v>
      </c>
      <c r="Q469" t="str">
        <f t="shared" si="7"/>
        <v>13223</v>
      </c>
    </row>
    <row r="470" spans="1:17" x14ac:dyDescent="0.25">
      <c r="A470">
        <v>13225</v>
      </c>
      <c r="B470" t="s">
        <v>345</v>
      </c>
      <c r="C470" t="s">
        <v>346</v>
      </c>
      <c r="D470" t="s">
        <v>422</v>
      </c>
      <c r="E470">
        <v>3</v>
      </c>
      <c r="F470">
        <v>5</v>
      </c>
      <c r="G470">
        <v>13</v>
      </c>
      <c r="H470">
        <v>225</v>
      </c>
      <c r="I470">
        <v>3</v>
      </c>
      <c r="J470">
        <v>356</v>
      </c>
      <c r="K470">
        <v>47580</v>
      </c>
      <c r="M470">
        <v>1</v>
      </c>
      <c r="N470">
        <v>2</v>
      </c>
      <c r="O470">
        <v>13</v>
      </c>
      <c r="P470">
        <v>225</v>
      </c>
      <c r="Q470" t="str">
        <f t="shared" si="7"/>
        <v>13225</v>
      </c>
    </row>
    <row r="471" spans="1:17" x14ac:dyDescent="0.25">
      <c r="A471">
        <v>13227</v>
      </c>
      <c r="B471" t="s">
        <v>345</v>
      </c>
      <c r="C471" t="s">
        <v>346</v>
      </c>
      <c r="D471" t="s">
        <v>71</v>
      </c>
      <c r="E471">
        <v>3</v>
      </c>
      <c r="F471">
        <v>5</v>
      </c>
      <c r="G471">
        <v>13</v>
      </c>
      <c r="H471">
        <v>227</v>
      </c>
      <c r="I471">
        <v>2</v>
      </c>
      <c r="J471">
        <v>122</v>
      </c>
      <c r="K471">
        <v>12060</v>
      </c>
      <c r="M471">
        <v>1</v>
      </c>
      <c r="N471">
        <v>2</v>
      </c>
      <c r="O471">
        <v>13</v>
      </c>
      <c r="P471">
        <v>227</v>
      </c>
      <c r="Q471" t="str">
        <f t="shared" si="7"/>
        <v>13227</v>
      </c>
    </row>
    <row r="472" spans="1:17" x14ac:dyDescent="0.25">
      <c r="A472">
        <v>13229</v>
      </c>
      <c r="B472" t="s">
        <v>345</v>
      </c>
      <c r="C472" t="s">
        <v>346</v>
      </c>
      <c r="D472" t="s">
        <v>423</v>
      </c>
      <c r="E472">
        <v>3</v>
      </c>
      <c r="F472">
        <v>5</v>
      </c>
      <c r="G472">
        <v>13</v>
      </c>
      <c r="H472">
        <v>229</v>
      </c>
      <c r="I472">
        <v>5</v>
      </c>
      <c r="K472">
        <v>48180</v>
      </c>
      <c r="M472">
        <v>2</v>
      </c>
      <c r="N472">
        <v>2</v>
      </c>
      <c r="O472">
        <v>13</v>
      </c>
      <c r="P472">
        <v>229</v>
      </c>
      <c r="Q472" t="str">
        <f t="shared" si="7"/>
        <v>13229</v>
      </c>
    </row>
    <row r="473" spans="1:17" x14ac:dyDescent="0.25">
      <c r="A473">
        <v>13231</v>
      </c>
      <c r="B473" t="s">
        <v>345</v>
      </c>
      <c r="C473" t="s">
        <v>346</v>
      </c>
      <c r="D473" t="s">
        <v>72</v>
      </c>
      <c r="E473">
        <v>3</v>
      </c>
      <c r="F473">
        <v>5</v>
      </c>
      <c r="G473">
        <v>13</v>
      </c>
      <c r="H473">
        <v>231</v>
      </c>
      <c r="I473">
        <v>6</v>
      </c>
      <c r="J473">
        <v>122</v>
      </c>
      <c r="K473">
        <v>12060</v>
      </c>
      <c r="M473">
        <v>1</v>
      </c>
      <c r="N473">
        <v>2</v>
      </c>
      <c r="O473">
        <v>13</v>
      </c>
      <c r="P473">
        <v>231</v>
      </c>
      <c r="Q473" t="str">
        <f t="shared" si="7"/>
        <v>13231</v>
      </c>
    </row>
    <row r="474" spans="1:17" x14ac:dyDescent="0.25">
      <c r="A474">
        <v>13233</v>
      </c>
      <c r="B474" t="s">
        <v>345</v>
      </c>
      <c r="C474" t="s">
        <v>346</v>
      </c>
      <c r="D474" t="s">
        <v>144</v>
      </c>
      <c r="E474">
        <v>3</v>
      </c>
      <c r="F474">
        <v>5</v>
      </c>
      <c r="G474">
        <v>13</v>
      </c>
      <c r="H474">
        <v>233</v>
      </c>
      <c r="I474">
        <v>6</v>
      </c>
      <c r="J474">
        <v>122</v>
      </c>
      <c r="K474">
        <v>16340</v>
      </c>
      <c r="M474">
        <v>2</v>
      </c>
      <c r="N474">
        <v>1</v>
      </c>
      <c r="O474">
        <v>13</v>
      </c>
      <c r="P474">
        <v>233</v>
      </c>
      <c r="Q474" t="str">
        <f t="shared" si="7"/>
        <v>13233</v>
      </c>
    </row>
    <row r="475" spans="1:17" x14ac:dyDescent="0.25">
      <c r="A475">
        <v>13235</v>
      </c>
      <c r="B475" t="s">
        <v>345</v>
      </c>
      <c r="C475" t="s">
        <v>346</v>
      </c>
      <c r="D475" t="s">
        <v>147</v>
      </c>
      <c r="E475">
        <v>3</v>
      </c>
      <c r="F475">
        <v>5</v>
      </c>
      <c r="G475">
        <v>13</v>
      </c>
      <c r="H475">
        <v>235</v>
      </c>
      <c r="I475">
        <v>6</v>
      </c>
      <c r="J475">
        <v>356</v>
      </c>
      <c r="K475">
        <v>47580</v>
      </c>
      <c r="M475">
        <v>1</v>
      </c>
      <c r="N475">
        <v>2</v>
      </c>
      <c r="O475">
        <v>13</v>
      </c>
      <c r="P475">
        <v>235</v>
      </c>
      <c r="Q475" t="str">
        <f t="shared" si="7"/>
        <v>13235</v>
      </c>
    </row>
    <row r="476" spans="1:17" x14ac:dyDescent="0.25">
      <c r="A476">
        <v>13237</v>
      </c>
      <c r="B476" t="s">
        <v>345</v>
      </c>
      <c r="C476" t="s">
        <v>346</v>
      </c>
      <c r="D476" t="s">
        <v>334</v>
      </c>
      <c r="E476">
        <v>3</v>
      </c>
      <c r="F476">
        <v>5</v>
      </c>
      <c r="G476">
        <v>13</v>
      </c>
      <c r="H476">
        <v>237</v>
      </c>
      <c r="I476">
        <v>6</v>
      </c>
      <c r="O476">
        <v>13</v>
      </c>
      <c r="P476">
        <v>237</v>
      </c>
      <c r="Q476" t="str">
        <f t="shared" si="7"/>
        <v>13237</v>
      </c>
    </row>
    <row r="477" spans="1:17" x14ac:dyDescent="0.25">
      <c r="A477">
        <v>13239</v>
      </c>
      <c r="B477" t="s">
        <v>345</v>
      </c>
      <c r="C477" t="s">
        <v>346</v>
      </c>
      <c r="D477" t="s">
        <v>424</v>
      </c>
      <c r="E477">
        <v>3</v>
      </c>
      <c r="F477">
        <v>5</v>
      </c>
      <c r="G477">
        <v>13</v>
      </c>
      <c r="H477">
        <v>239</v>
      </c>
      <c r="I477">
        <v>6</v>
      </c>
      <c r="O477">
        <v>13</v>
      </c>
      <c r="P477">
        <v>239</v>
      </c>
      <c r="Q477" t="str">
        <f t="shared" si="7"/>
        <v>13239</v>
      </c>
    </row>
    <row r="478" spans="1:17" x14ac:dyDescent="0.25">
      <c r="A478">
        <v>13241</v>
      </c>
      <c r="B478" t="s">
        <v>345</v>
      </c>
      <c r="C478" t="s">
        <v>346</v>
      </c>
      <c r="D478" t="s">
        <v>425</v>
      </c>
      <c r="E478">
        <v>3</v>
      </c>
      <c r="F478">
        <v>5</v>
      </c>
      <c r="G478">
        <v>13</v>
      </c>
      <c r="H478">
        <v>241</v>
      </c>
      <c r="I478">
        <v>6</v>
      </c>
      <c r="O478">
        <v>13</v>
      </c>
      <c r="P478">
        <v>241</v>
      </c>
      <c r="Q478" t="str">
        <f t="shared" si="7"/>
        <v>13241</v>
      </c>
    </row>
    <row r="479" spans="1:17" x14ac:dyDescent="0.25">
      <c r="A479">
        <v>13243</v>
      </c>
      <c r="B479" t="s">
        <v>345</v>
      </c>
      <c r="C479" t="s">
        <v>346</v>
      </c>
      <c r="D479" t="s">
        <v>73</v>
      </c>
      <c r="E479">
        <v>3</v>
      </c>
      <c r="F479">
        <v>5</v>
      </c>
      <c r="G479">
        <v>13</v>
      </c>
      <c r="H479">
        <v>243</v>
      </c>
      <c r="I479">
        <v>6</v>
      </c>
      <c r="O479">
        <v>13</v>
      </c>
      <c r="P479">
        <v>243</v>
      </c>
      <c r="Q479" t="str">
        <f t="shared" si="7"/>
        <v>13243</v>
      </c>
    </row>
    <row r="480" spans="1:17" x14ac:dyDescent="0.25">
      <c r="A480">
        <v>13245</v>
      </c>
      <c r="B480" t="s">
        <v>345</v>
      </c>
      <c r="C480" t="s">
        <v>346</v>
      </c>
      <c r="D480" t="s">
        <v>426</v>
      </c>
      <c r="E480">
        <v>3</v>
      </c>
      <c r="F480">
        <v>5</v>
      </c>
      <c r="G480">
        <v>13</v>
      </c>
      <c r="H480">
        <v>245</v>
      </c>
      <c r="I480">
        <v>3</v>
      </c>
      <c r="K480">
        <v>12260</v>
      </c>
      <c r="M480">
        <v>1</v>
      </c>
      <c r="N480">
        <v>1</v>
      </c>
      <c r="O480">
        <v>13</v>
      </c>
      <c r="P480">
        <v>245</v>
      </c>
      <c r="Q480" t="str">
        <f t="shared" si="7"/>
        <v>13245</v>
      </c>
    </row>
    <row r="481" spans="1:17" x14ac:dyDescent="0.25">
      <c r="A481">
        <v>13247</v>
      </c>
      <c r="B481" t="s">
        <v>345</v>
      </c>
      <c r="C481" t="s">
        <v>346</v>
      </c>
      <c r="D481" t="s">
        <v>427</v>
      </c>
      <c r="E481">
        <v>3</v>
      </c>
      <c r="F481">
        <v>5</v>
      </c>
      <c r="G481">
        <v>13</v>
      </c>
      <c r="H481">
        <v>247</v>
      </c>
      <c r="I481">
        <v>2</v>
      </c>
      <c r="J481">
        <v>122</v>
      </c>
      <c r="K481">
        <v>12060</v>
      </c>
      <c r="M481">
        <v>1</v>
      </c>
      <c r="N481">
        <v>1</v>
      </c>
      <c r="O481">
        <v>13</v>
      </c>
      <c r="P481">
        <v>247</v>
      </c>
      <c r="Q481" t="str">
        <f t="shared" si="7"/>
        <v>13247</v>
      </c>
    </row>
    <row r="482" spans="1:17" x14ac:dyDescent="0.25">
      <c r="A482">
        <v>13249</v>
      </c>
      <c r="B482" t="s">
        <v>345</v>
      </c>
      <c r="C482" t="s">
        <v>346</v>
      </c>
      <c r="D482" t="s">
        <v>428</v>
      </c>
      <c r="E482">
        <v>3</v>
      </c>
      <c r="F482">
        <v>5</v>
      </c>
      <c r="G482">
        <v>13</v>
      </c>
      <c r="H482">
        <v>249</v>
      </c>
      <c r="I482">
        <v>6</v>
      </c>
      <c r="K482">
        <v>11140</v>
      </c>
      <c r="M482">
        <v>2</v>
      </c>
      <c r="N482">
        <v>2</v>
      </c>
      <c r="O482">
        <v>13</v>
      </c>
      <c r="P482">
        <v>249</v>
      </c>
      <c r="Q482" t="str">
        <f t="shared" si="7"/>
        <v>13249</v>
      </c>
    </row>
    <row r="483" spans="1:17" x14ac:dyDescent="0.25">
      <c r="A483">
        <v>13251</v>
      </c>
      <c r="B483" t="s">
        <v>345</v>
      </c>
      <c r="C483" t="s">
        <v>346</v>
      </c>
      <c r="D483" t="s">
        <v>429</v>
      </c>
      <c r="E483">
        <v>3</v>
      </c>
      <c r="F483">
        <v>5</v>
      </c>
      <c r="G483">
        <v>13</v>
      </c>
      <c r="H483">
        <v>251</v>
      </c>
      <c r="I483">
        <v>6</v>
      </c>
      <c r="O483">
        <v>13</v>
      </c>
      <c r="P483">
        <v>251</v>
      </c>
      <c r="Q483" t="str">
        <f t="shared" si="7"/>
        <v>13251</v>
      </c>
    </row>
    <row r="484" spans="1:17" x14ac:dyDescent="0.25">
      <c r="A484">
        <v>13253</v>
      </c>
      <c r="B484" t="s">
        <v>345</v>
      </c>
      <c r="C484" t="s">
        <v>346</v>
      </c>
      <c r="D484" t="s">
        <v>339</v>
      </c>
      <c r="E484">
        <v>3</v>
      </c>
      <c r="F484">
        <v>5</v>
      </c>
      <c r="G484">
        <v>13</v>
      </c>
      <c r="H484">
        <v>253</v>
      </c>
      <c r="I484">
        <v>6</v>
      </c>
      <c r="O484">
        <v>13</v>
      </c>
      <c r="P484">
        <v>253</v>
      </c>
      <c r="Q484" t="str">
        <f t="shared" si="7"/>
        <v>13253</v>
      </c>
    </row>
    <row r="485" spans="1:17" x14ac:dyDescent="0.25">
      <c r="A485">
        <v>13255</v>
      </c>
      <c r="B485" t="s">
        <v>345</v>
      </c>
      <c r="C485" t="s">
        <v>346</v>
      </c>
      <c r="D485" t="s">
        <v>430</v>
      </c>
      <c r="E485">
        <v>3</v>
      </c>
      <c r="F485">
        <v>5</v>
      </c>
      <c r="G485">
        <v>13</v>
      </c>
      <c r="H485">
        <v>255</v>
      </c>
      <c r="I485">
        <v>2</v>
      </c>
      <c r="J485">
        <v>122</v>
      </c>
      <c r="K485">
        <v>12060</v>
      </c>
      <c r="M485">
        <v>1</v>
      </c>
      <c r="N485">
        <v>1</v>
      </c>
      <c r="O485">
        <v>13</v>
      </c>
      <c r="P485">
        <v>255</v>
      </c>
      <c r="Q485" t="str">
        <f t="shared" si="7"/>
        <v>13255</v>
      </c>
    </row>
    <row r="486" spans="1:17" x14ac:dyDescent="0.25">
      <c r="A486">
        <v>13257</v>
      </c>
      <c r="B486" t="s">
        <v>345</v>
      </c>
      <c r="C486" t="s">
        <v>346</v>
      </c>
      <c r="D486" t="s">
        <v>431</v>
      </c>
      <c r="E486">
        <v>3</v>
      </c>
      <c r="F486">
        <v>5</v>
      </c>
      <c r="G486">
        <v>13</v>
      </c>
      <c r="H486">
        <v>257</v>
      </c>
      <c r="I486">
        <v>6</v>
      </c>
      <c r="K486">
        <v>45740</v>
      </c>
      <c r="M486">
        <v>2</v>
      </c>
      <c r="N486">
        <v>1</v>
      </c>
      <c r="O486">
        <v>13</v>
      </c>
      <c r="P486">
        <v>257</v>
      </c>
      <c r="Q486" t="str">
        <f t="shared" si="7"/>
        <v>13257</v>
      </c>
    </row>
    <row r="487" spans="1:17" x14ac:dyDescent="0.25">
      <c r="A487">
        <v>13259</v>
      </c>
      <c r="B487" t="s">
        <v>345</v>
      </c>
      <c r="C487" t="s">
        <v>346</v>
      </c>
      <c r="D487" t="s">
        <v>432</v>
      </c>
      <c r="E487">
        <v>3</v>
      </c>
      <c r="F487">
        <v>5</v>
      </c>
      <c r="G487">
        <v>13</v>
      </c>
      <c r="H487">
        <v>259</v>
      </c>
      <c r="I487">
        <v>6</v>
      </c>
      <c r="O487">
        <v>13</v>
      </c>
      <c r="P487">
        <v>259</v>
      </c>
      <c r="Q487" t="str">
        <f t="shared" si="7"/>
        <v>13259</v>
      </c>
    </row>
    <row r="488" spans="1:17" x14ac:dyDescent="0.25">
      <c r="A488">
        <v>13261</v>
      </c>
      <c r="B488" t="s">
        <v>345</v>
      </c>
      <c r="C488" t="s">
        <v>346</v>
      </c>
      <c r="D488" t="s">
        <v>77</v>
      </c>
      <c r="E488">
        <v>3</v>
      </c>
      <c r="F488">
        <v>5</v>
      </c>
      <c r="G488">
        <v>13</v>
      </c>
      <c r="H488">
        <v>261</v>
      </c>
      <c r="I488">
        <v>5</v>
      </c>
      <c r="K488">
        <v>11140</v>
      </c>
      <c r="M488">
        <v>2</v>
      </c>
      <c r="N488">
        <v>1</v>
      </c>
      <c r="O488">
        <v>13</v>
      </c>
      <c r="P488">
        <v>261</v>
      </c>
      <c r="Q488" t="str">
        <f t="shared" si="7"/>
        <v>13261</v>
      </c>
    </row>
    <row r="489" spans="1:17" x14ac:dyDescent="0.25">
      <c r="A489">
        <v>13263</v>
      </c>
      <c r="B489" t="s">
        <v>345</v>
      </c>
      <c r="C489" t="s">
        <v>346</v>
      </c>
      <c r="D489" t="s">
        <v>433</v>
      </c>
      <c r="E489">
        <v>3</v>
      </c>
      <c r="F489">
        <v>5</v>
      </c>
      <c r="G489">
        <v>13</v>
      </c>
      <c r="H489">
        <v>263</v>
      </c>
      <c r="I489">
        <v>6</v>
      </c>
      <c r="O489">
        <v>13</v>
      </c>
      <c r="P489">
        <v>263</v>
      </c>
      <c r="Q489" t="str">
        <f t="shared" si="7"/>
        <v>13263</v>
      </c>
    </row>
    <row r="490" spans="1:17" x14ac:dyDescent="0.25">
      <c r="A490">
        <v>13265</v>
      </c>
      <c r="B490" t="s">
        <v>345</v>
      </c>
      <c r="C490" t="s">
        <v>346</v>
      </c>
      <c r="D490" t="s">
        <v>434</v>
      </c>
      <c r="E490">
        <v>3</v>
      </c>
      <c r="F490">
        <v>5</v>
      </c>
      <c r="G490">
        <v>13</v>
      </c>
      <c r="H490">
        <v>265</v>
      </c>
      <c r="I490">
        <v>6</v>
      </c>
      <c r="O490">
        <v>13</v>
      </c>
      <c r="P490">
        <v>265</v>
      </c>
      <c r="Q490" t="str">
        <f t="shared" si="7"/>
        <v>13265</v>
      </c>
    </row>
    <row r="491" spans="1:17" x14ac:dyDescent="0.25">
      <c r="A491">
        <v>13267</v>
      </c>
      <c r="B491" t="s">
        <v>345</v>
      </c>
      <c r="C491" t="s">
        <v>346</v>
      </c>
      <c r="D491" t="s">
        <v>435</v>
      </c>
      <c r="E491">
        <v>3</v>
      </c>
      <c r="F491">
        <v>5</v>
      </c>
      <c r="G491">
        <v>13</v>
      </c>
      <c r="H491">
        <v>267</v>
      </c>
      <c r="I491">
        <v>6</v>
      </c>
      <c r="O491">
        <v>13</v>
      </c>
      <c r="P491">
        <v>267</v>
      </c>
      <c r="Q491" t="str">
        <f t="shared" si="7"/>
        <v>13267</v>
      </c>
    </row>
    <row r="492" spans="1:17" x14ac:dyDescent="0.25">
      <c r="A492">
        <v>13269</v>
      </c>
      <c r="B492" t="s">
        <v>345</v>
      </c>
      <c r="C492" t="s">
        <v>346</v>
      </c>
      <c r="D492" t="s">
        <v>341</v>
      </c>
      <c r="E492">
        <v>3</v>
      </c>
      <c r="F492">
        <v>5</v>
      </c>
      <c r="G492">
        <v>13</v>
      </c>
      <c r="H492">
        <v>269</v>
      </c>
      <c r="I492">
        <v>6</v>
      </c>
      <c r="O492">
        <v>13</v>
      </c>
      <c r="P492">
        <v>269</v>
      </c>
      <c r="Q492" t="str">
        <f t="shared" si="7"/>
        <v>13269</v>
      </c>
    </row>
    <row r="493" spans="1:17" x14ac:dyDescent="0.25">
      <c r="A493">
        <v>13271</v>
      </c>
      <c r="B493" t="s">
        <v>345</v>
      </c>
      <c r="C493" t="s">
        <v>346</v>
      </c>
      <c r="D493" t="s">
        <v>436</v>
      </c>
      <c r="E493">
        <v>3</v>
      </c>
      <c r="F493">
        <v>5</v>
      </c>
      <c r="G493">
        <v>13</v>
      </c>
      <c r="H493">
        <v>271</v>
      </c>
      <c r="I493">
        <v>6</v>
      </c>
      <c r="O493">
        <v>13</v>
      </c>
      <c r="P493">
        <v>271</v>
      </c>
      <c r="Q493" t="str">
        <f t="shared" si="7"/>
        <v>13271</v>
      </c>
    </row>
    <row r="494" spans="1:17" x14ac:dyDescent="0.25">
      <c r="A494">
        <v>13273</v>
      </c>
      <c r="B494" t="s">
        <v>345</v>
      </c>
      <c r="C494" t="s">
        <v>346</v>
      </c>
      <c r="D494" t="s">
        <v>437</v>
      </c>
      <c r="E494">
        <v>3</v>
      </c>
      <c r="F494">
        <v>5</v>
      </c>
      <c r="G494">
        <v>13</v>
      </c>
      <c r="H494">
        <v>273</v>
      </c>
      <c r="I494">
        <v>6</v>
      </c>
      <c r="K494">
        <v>10500</v>
      </c>
      <c r="M494">
        <v>1</v>
      </c>
      <c r="N494">
        <v>2</v>
      </c>
      <c r="O494">
        <v>13</v>
      </c>
      <c r="P494">
        <v>273</v>
      </c>
      <c r="Q494" t="str">
        <f t="shared" si="7"/>
        <v>13273</v>
      </c>
    </row>
    <row r="495" spans="1:17" x14ac:dyDescent="0.25">
      <c r="A495">
        <v>13275</v>
      </c>
      <c r="B495" t="s">
        <v>345</v>
      </c>
      <c r="C495" t="s">
        <v>346</v>
      </c>
      <c r="D495" t="s">
        <v>438</v>
      </c>
      <c r="E495">
        <v>3</v>
      </c>
      <c r="F495">
        <v>5</v>
      </c>
      <c r="G495">
        <v>13</v>
      </c>
      <c r="H495">
        <v>275</v>
      </c>
      <c r="I495">
        <v>5</v>
      </c>
      <c r="K495">
        <v>45620</v>
      </c>
      <c r="M495">
        <v>2</v>
      </c>
      <c r="N495">
        <v>1</v>
      </c>
      <c r="O495">
        <v>13</v>
      </c>
      <c r="P495">
        <v>275</v>
      </c>
      <c r="Q495" t="str">
        <f t="shared" si="7"/>
        <v>13275</v>
      </c>
    </row>
    <row r="496" spans="1:17" x14ac:dyDescent="0.25">
      <c r="A496">
        <v>13277</v>
      </c>
      <c r="B496" t="s">
        <v>345</v>
      </c>
      <c r="C496" t="s">
        <v>346</v>
      </c>
      <c r="D496" t="s">
        <v>439</v>
      </c>
      <c r="E496">
        <v>3</v>
      </c>
      <c r="F496">
        <v>5</v>
      </c>
      <c r="G496">
        <v>13</v>
      </c>
      <c r="H496">
        <v>277</v>
      </c>
      <c r="I496">
        <v>5</v>
      </c>
      <c r="K496">
        <v>45700</v>
      </c>
      <c r="M496">
        <v>2</v>
      </c>
      <c r="N496">
        <v>1</v>
      </c>
      <c r="O496">
        <v>13</v>
      </c>
      <c r="P496">
        <v>277</v>
      </c>
      <c r="Q496" t="str">
        <f t="shared" si="7"/>
        <v>13277</v>
      </c>
    </row>
    <row r="497" spans="1:17" x14ac:dyDescent="0.25">
      <c r="A497">
        <v>13279</v>
      </c>
      <c r="B497" t="s">
        <v>345</v>
      </c>
      <c r="C497" t="s">
        <v>346</v>
      </c>
      <c r="D497" t="s">
        <v>440</v>
      </c>
      <c r="E497">
        <v>3</v>
      </c>
      <c r="F497">
        <v>5</v>
      </c>
      <c r="G497">
        <v>13</v>
      </c>
      <c r="H497">
        <v>279</v>
      </c>
      <c r="I497">
        <v>5</v>
      </c>
      <c r="K497">
        <v>47080</v>
      </c>
      <c r="M497">
        <v>2</v>
      </c>
      <c r="N497">
        <v>1</v>
      </c>
      <c r="O497">
        <v>13</v>
      </c>
      <c r="P497">
        <v>279</v>
      </c>
      <c r="Q497" t="str">
        <f t="shared" si="7"/>
        <v>13279</v>
      </c>
    </row>
    <row r="498" spans="1:17" x14ac:dyDescent="0.25">
      <c r="A498">
        <v>13281</v>
      </c>
      <c r="B498" t="s">
        <v>345</v>
      </c>
      <c r="C498" t="s">
        <v>346</v>
      </c>
      <c r="D498" t="s">
        <v>441</v>
      </c>
      <c r="E498">
        <v>3</v>
      </c>
      <c r="F498">
        <v>5</v>
      </c>
      <c r="G498">
        <v>13</v>
      </c>
      <c r="H498">
        <v>281</v>
      </c>
      <c r="I498">
        <v>6</v>
      </c>
      <c r="O498">
        <v>13</v>
      </c>
      <c r="P498">
        <v>281</v>
      </c>
      <c r="Q498" t="str">
        <f t="shared" si="7"/>
        <v>13281</v>
      </c>
    </row>
    <row r="499" spans="1:17" x14ac:dyDescent="0.25">
      <c r="A499">
        <v>13283</v>
      </c>
      <c r="B499" t="s">
        <v>345</v>
      </c>
      <c r="C499" t="s">
        <v>346</v>
      </c>
      <c r="D499" t="s">
        <v>442</v>
      </c>
      <c r="E499">
        <v>3</v>
      </c>
      <c r="F499">
        <v>5</v>
      </c>
      <c r="G499">
        <v>13</v>
      </c>
      <c r="H499">
        <v>283</v>
      </c>
      <c r="I499">
        <v>6</v>
      </c>
      <c r="O499">
        <v>13</v>
      </c>
      <c r="P499">
        <v>283</v>
      </c>
      <c r="Q499" t="str">
        <f t="shared" si="7"/>
        <v>13283</v>
      </c>
    </row>
    <row r="500" spans="1:17" x14ac:dyDescent="0.25">
      <c r="A500">
        <v>13285</v>
      </c>
      <c r="B500" t="s">
        <v>345</v>
      </c>
      <c r="C500" t="s">
        <v>346</v>
      </c>
      <c r="D500" t="s">
        <v>443</v>
      </c>
      <c r="E500">
        <v>3</v>
      </c>
      <c r="F500">
        <v>5</v>
      </c>
      <c r="G500">
        <v>13</v>
      </c>
      <c r="H500">
        <v>285</v>
      </c>
      <c r="I500">
        <v>5</v>
      </c>
      <c r="J500">
        <v>122</v>
      </c>
      <c r="K500">
        <v>29300</v>
      </c>
      <c r="M500">
        <v>2</v>
      </c>
      <c r="N500">
        <v>1</v>
      </c>
      <c r="O500">
        <v>13</v>
      </c>
      <c r="P500">
        <v>285</v>
      </c>
      <c r="Q500" t="str">
        <f t="shared" si="7"/>
        <v>13285</v>
      </c>
    </row>
    <row r="501" spans="1:17" x14ac:dyDescent="0.25">
      <c r="A501">
        <v>13287</v>
      </c>
      <c r="B501" t="s">
        <v>345</v>
      </c>
      <c r="C501" t="s">
        <v>346</v>
      </c>
      <c r="D501" t="s">
        <v>444</v>
      </c>
      <c r="E501">
        <v>3</v>
      </c>
      <c r="F501">
        <v>5</v>
      </c>
      <c r="G501">
        <v>13</v>
      </c>
      <c r="H501">
        <v>287</v>
      </c>
      <c r="I501">
        <v>6</v>
      </c>
      <c r="O501">
        <v>13</v>
      </c>
      <c r="P501">
        <v>287</v>
      </c>
      <c r="Q501" t="str">
        <f t="shared" si="7"/>
        <v>13287</v>
      </c>
    </row>
    <row r="502" spans="1:17" x14ac:dyDescent="0.25">
      <c r="A502">
        <v>13289</v>
      </c>
      <c r="B502" t="s">
        <v>345</v>
      </c>
      <c r="C502" t="s">
        <v>346</v>
      </c>
      <c r="D502" t="s">
        <v>445</v>
      </c>
      <c r="E502">
        <v>3</v>
      </c>
      <c r="F502">
        <v>5</v>
      </c>
      <c r="G502">
        <v>13</v>
      </c>
      <c r="H502">
        <v>289</v>
      </c>
      <c r="I502">
        <v>3</v>
      </c>
      <c r="J502">
        <v>356</v>
      </c>
      <c r="K502">
        <v>31420</v>
      </c>
      <c r="M502">
        <v>1</v>
      </c>
      <c r="N502">
        <v>2</v>
      </c>
      <c r="O502">
        <v>13</v>
      </c>
      <c r="P502">
        <v>289</v>
      </c>
      <c r="Q502" t="str">
        <f t="shared" si="7"/>
        <v>13289</v>
      </c>
    </row>
    <row r="503" spans="1:17" x14ac:dyDescent="0.25">
      <c r="A503">
        <v>13291</v>
      </c>
      <c r="B503" t="s">
        <v>345</v>
      </c>
      <c r="C503" t="s">
        <v>346</v>
      </c>
      <c r="D503" t="s">
        <v>156</v>
      </c>
      <c r="E503">
        <v>3</v>
      </c>
      <c r="F503">
        <v>5</v>
      </c>
      <c r="G503">
        <v>13</v>
      </c>
      <c r="H503">
        <v>291</v>
      </c>
      <c r="I503">
        <v>6</v>
      </c>
      <c r="O503">
        <v>13</v>
      </c>
      <c r="P503">
        <v>291</v>
      </c>
      <c r="Q503" t="str">
        <f t="shared" si="7"/>
        <v>13291</v>
      </c>
    </row>
    <row r="504" spans="1:17" x14ac:dyDescent="0.25">
      <c r="A504">
        <v>13293</v>
      </c>
      <c r="B504" t="s">
        <v>345</v>
      </c>
      <c r="C504" t="s">
        <v>346</v>
      </c>
      <c r="D504" t="s">
        <v>446</v>
      </c>
      <c r="E504">
        <v>3</v>
      </c>
      <c r="F504">
        <v>5</v>
      </c>
      <c r="G504">
        <v>13</v>
      </c>
      <c r="H504">
        <v>293</v>
      </c>
      <c r="I504">
        <v>6</v>
      </c>
      <c r="J504">
        <v>122</v>
      </c>
      <c r="K504">
        <v>45580</v>
      </c>
      <c r="M504">
        <v>2</v>
      </c>
      <c r="N504">
        <v>1</v>
      </c>
      <c r="O504">
        <v>13</v>
      </c>
      <c r="P504">
        <v>293</v>
      </c>
      <c r="Q504" t="str">
        <f t="shared" si="7"/>
        <v>13293</v>
      </c>
    </row>
    <row r="505" spans="1:17" x14ac:dyDescent="0.25">
      <c r="A505">
        <v>13295</v>
      </c>
      <c r="B505" t="s">
        <v>345</v>
      </c>
      <c r="C505" t="s">
        <v>346</v>
      </c>
      <c r="D505" t="s">
        <v>81</v>
      </c>
      <c r="E505">
        <v>3</v>
      </c>
      <c r="F505">
        <v>5</v>
      </c>
      <c r="G505">
        <v>13</v>
      </c>
      <c r="H505">
        <v>295</v>
      </c>
      <c r="I505">
        <v>3</v>
      </c>
      <c r="J505">
        <v>174</v>
      </c>
      <c r="K505">
        <v>16860</v>
      </c>
      <c r="M505">
        <v>1</v>
      </c>
      <c r="N505">
        <v>1</v>
      </c>
      <c r="O505">
        <v>13</v>
      </c>
      <c r="P505">
        <v>295</v>
      </c>
      <c r="Q505" t="str">
        <f t="shared" si="7"/>
        <v>13295</v>
      </c>
    </row>
    <row r="506" spans="1:17" x14ac:dyDescent="0.25">
      <c r="A506">
        <v>13297</v>
      </c>
      <c r="B506" t="s">
        <v>345</v>
      </c>
      <c r="C506" t="s">
        <v>346</v>
      </c>
      <c r="D506" t="s">
        <v>344</v>
      </c>
      <c r="E506">
        <v>3</v>
      </c>
      <c r="F506">
        <v>5</v>
      </c>
      <c r="G506">
        <v>13</v>
      </c>
      <c r="H506">
        <v>297</v>
      </c>
      <c r="I506">
        <v>2</v>
      </c>
      <c r="J506">
        <v>122</v>
      </c>
      <c r="K506">
        <v>12060</v>
      </c>
      <c r="M506">
        <v>1</v>
      </c>
      <c r="N506">
        <v>1</v>
      </c>
      <c r="O506">
        <v>13</v>
      </c>
      <c r="P506">
        <v>297</v>
      </c>
      <c r="Q506" t="str">
        <f t="shared" si="7"/>
        <v>13297</v>
      </c>
    </row>
    <row r="507" spans="1:17" x14ac:dyDescent="0.25">
      <c r="A507">
        <v>13299</v>
      </c>
      <c r="B507" t="s">
        <v>345</v>
      </c>
      <c r="C507" t="s">
        <v>346</v>
      </c>
      <c r="D507" t="s">
        <v>447</v>
      </c>
      <c r="E507">
        <v>3</v>
      </c>
      <c r="F507">
        <v>5</v>
      </c>
      <c r="G507">
        <v>13</v>
      </c>
      <c r="H507">
        <v>299</v>
      </c>
      <c r="I507">
        <v>5</v>
      </c>
      <c r="K507">
        <v>48180</v>
      </c>
      <c r="M507">
        <v>2</v>
      </c>
      <c r="N507">
        <v>1</v>
      </c>
      <c r="O507">
        <v>13</v>
      </c>
      <c r="P507">
        <v>299</v>
      </c>
      <c r="Q507" t="str">
        <f t="shared" si="7"/>
        <v>13299</v>
      </c>
    </row>
    <row r="508" spans="1:17" x14ac:dyDescent="0.25">
      <c r="A508">
        <v>13301</v>
      </c>
      <c r="B508" t="s">
        <v>345</v>
      </c>
      <c r="C508" t="s">
        <v>346</v>
      </c>
      <c r="D508" t="s">
        <v>448</v>
      </c>
      <c r="E508">
        <v>3</v>
      </c>
      <c r="F508">
        <v>5</v>
      </c>
      <c r="G508">
        <v>13</v>
      </c>
      <c r="H508">
        <v>301</v>
      </c>
      <c r="I508">
        <v>6</v>
      </c>
      <c r="O508">
        <v>13</v>
      </c>
      <c r="P508">
        <v>301</v>
      </c>
      <c r="Q508" t="str">
        <f t="shared" si="7"/>
        <v>13301</v>
      </c>
    </row>
    <row r="509" spans="1:17" x14ac:dyDescent="0.25">
      <c r="A509">
        <v>13303</v>
      </c>
      <c r="B509" t="s">
        <v>345</v>
      </c>
      <c r="C509" t="s">
        <v>346</v>
      </c>
      <c r="D509" t="s">
        <v>82</v>
      </c>
      <c r="E509">
        <v>3</v>
      </c>
      <c r="F509">
        <v>5</v>
      </c>
      <c r="G509">
        <v>13</v>
      </c>
      <c r="H509">
        <v>303</v>
      </c>
      <c r="I509">
        <v>6</v>
      </c>
      <c r="O509">
        <v>13</v>
      </c>
      <c r="P509">
        <v>303</v>
      </c>
      <c r="Q509" t="str">
        <f t="shared" si="7"/>
        <v>13303</v>
      </c>
    </row>
    <row r="510" spans="1:17" x14ac:dyDescent="0.25">
      <c r="A510">
        <v>13305</v>
      </c>
      <c r="B510" t="s">
        <v>345</v>
      </c>
      <c r="C510" t="s">
        <v>346</v>
      </c>
      <c r="D510" t="s">
        <v>449</v>
      </c>
      <c r="E510">
        <v>3</v>
      </c>
      <c r="F510">
        <v>5</v>
      </c>
      <c r="G510">
        <v>13</v>
      </c>
      <c r="H510">
        <v>305</v>
      </c>
      <c r="I510">
        <v>6</v>
      </c>
      <c r="K510">
        <v>27700</v>
      </c>
      <c r="M510">
        <v>2</v>
      </c>
      <c r="N510">
        <v>1</v>
      </c>
      <c r="O510">
        <v>13</v>
      </c>
      <c r="P510">
        <v>305</v>
      </c>
      <c r="Q510" t="str">
        <f t="shared" si="7"/>
        <v>13305</v>
      </c>
    </row>
    <row r="511" spans="1:17" x14ac:dyDescent="0.25">
      <c r="A511">
        <v>13307</v>
      </c>
      <c r="B511" t="s">
        <v>345</v>
      </c>
      <c r="C511" t="s">
        <v>346</v>
      </c>
      <c r="D511" t="s">
        <v>450</v>
      </c>
      <c r="E511">
        <v>3</v>
      </c>
      <c r="F511">
        <v>5</v>
      </c>
      <c r="G511">
        <v>13</v>
      </c>
      <c r="H511">
        <v>307</v>
      </c>
      <c r="I511">
        <v>6</v>
      </c>
      <c r="O511">
        <v>13</v>
      </c>
      <c r="P511">
        <v>307</v>
      </c>
      <c r="Q511" t="str">
        <f t="shared" si="7"/>
        <v>13307</v>
      </c>
    </row>
    <row r="512" spans="1:17" x14ac:dyDescent="0.25">
      <c r="A512">
        <v>13309</v>
      </c>
      <c r="B512" t="s">
        <v>345</v>
      </c>
      <c r="C512" t="s">
        <v>346</v>
      </c>
      <c r="D512" t="s">
        <v>451</v>
      </c>
      <c r="E512">
        <v>3</v>
      </c>
      <c r="F512">
        <v>5</v>
      </c>
      <c r="G512">
        <v>13</v>
      </c>
      <c r="H512">
        <v>309</v>
      </c>
      <c r="I512">
        <v>6</v>
      </c>
      <c r="O512">
        <v>13</v>
      </c>
      <c r="P512">
        <v>309</v>
      </c>
      <c r="Q512" t="str">
        <f t="shared" si="7"/>
        <v>13309</v>
      </c>
    </row>
    <row r="513" spans="1:17" x14ac:dyDescent="0.25">
      <c r="A513">
        <v>13311</v>
      </c>
      <c r="B513" t="s">
        <v>345</v>
      </c>
      <c r="C513" t="s">
        <v>346</v>
      </c>
      <c r="D513" t="s">
        <v>158</v>
      </c>
      <c r="E513">
        <v>3</v>
      </c>
      <c r="F513">
        <v>5</v>
      </c>
      <c r="G513">
        <v>13</v>
      </c>
      <c r="H513">
        <v>311</v>
      </c>
      <c r="I513">
        <v>6</v>
      </c>
      <c r="O513">
        <v>13</v>
      </c>
      <c r="P513">
        <v>311</v>
      </c>
      <c r="Q513" t="str">
        <f t="shared" si="7"/>
        <v>13311</v>
      </c>
    </row>
    <row r="514" spans="1:17" x14ac:dyDescent="0.25">
      <c r="A514">
        <v>13313</v>
      </c>
      <c r="B514" t="s">
        <v>345</v>
      </c>
      <c r="C514" t="s">
        <v>346</v>
      </c>
      <c r="D514" t="s">
        <v>452</v>
      </c>
      <c r="E514">
        <v>3</v>
      </c>
      <c r="F514">
        <v>5</v>
      </c>
      <c r="G514">
        <v>13</v>
      </c>
      <c r="H514">
        <v>313</v>
      </c>
      <c r="I514">
        <v>5</v>
      </c>
      <c r="J514">
        <v>174</v>
      </c>
      <c r="K514">
        <v>19140</v>
      </c>
      <c r="M514">
        <v>1</v>
      </c>
      <c r="N514">
        <v>1</v>
      </c>
      <c r="O514">
        <v>13</v>
      </c>
      <c r="P514">
        <v>313</v>
      </c>
      <c r="Q514" t="str">
        <f t="shared" si="7"/>
        <v>13313</v>
      </c>
    </row>
    <row r="515" spans="1:17" x14ac:dyDescent="0.25">
      <c r="A515">
        <v>13315</v>
      </c>
      <c r="B515" t="s">
        <v>345</v>
      </c>
      <c r="C515" t="s">
        <v>346</v>
      </c>
      <c r="D515" t="s">
        <v>83</v>
      </c>
      <c r="E515">
        <v>3</v>
      </c>
      <c r="F515">
        <v>5</v>
      </c>
      <c r="G515">
        <v>13</v>
      </c>
      <c r="H515">
        <v>315</v>
      </c>
      <c r="I515">
        <v>6</v>
      </c>
      <c r="O515">
        <v>13</v>
      </c>
      <c r="P515">
        <v>315</v>
      </c>
      <c r="Q515" t="str">
        <f t="shared" ref="Q515:Q578" si="8">CONCATENATE(TEXT(G515,"00"),TEXT(H515,"000"))</f>
        <v>13315</v>
      </c>
    </row>
    <row r="516" spans="1:17" x14ac:dyDescent="0.25">
      <c r="A516">
        <v>13317</v>
      </c>
      <c r="B516" t="s">
        <v>345</v>
      </c>
      <c r="C516" t="s">
        <v>346</v>
      </c>
      <c r="D516" t="s">
        <v>453</v>
      </c>
      <c r="E516">
        <v>3</v>
      </c>
      <c r="F516">
        <v>5</v>
      </c>
      <c r="G516">
        <v>13</v>
      </c>
      <c r="H516">
        <v>317</v>
      </c>
      <c r="I516">
        <v>6</v>
      </c>
      <c r="O516">
        <v>13</v>
      </c>
      <c r="P516">
        <v>317</v>
      </c>
      <c r="Q516" t="str">
        <f t="shared" si="8"/>
        <v>13317</v>
      </c>
    </row>
    <row r="517" spans="1:17" x14ac:dyDescent="0.25">
      <c r="A517">
        <v>13319</v>
      </c>
      <c r="B517" t="s">
        <v>345</v>
      </c>
      <c r="C517" t="s">
        <v>346</v>
      </c>
      <c r="D517" t="s">
        <v>454</v>
      </c>
      <c r="E517">
        <v>3</v>
      </c>
      <c r="F517">
        <v>5</v>
      </c>
      <c r="G517">
        <v>13</v>
      </c>
      <c r="H517">
        <v>319</v>
      </c>
      <c r="I517">
        <v>6</v>
      </c>
      <c r="O517">
        <v>13</v>
      </c>
      <c r="P517">
        <v>319</v>
      </c>
      <c r="Q517" t="str">
        <f t="shared" si="8"/>
        <v>13319</v>
      </c>
    </row>
    <row r="518" spans="1:17" x14ac:dyDescent="0.25">
      <c r="A518">
        <v>13321</v>
      </c>
      <c r="B518" t="s">
        <v>345</v>
      </c>
      <c r="C518" t="s">
        <v>346</v>
      </c>
      <c r="D518" t="s">
        <v>455</v>
      </c>
      <c r="E518">
        <v>3</v>
      </c>
      <c r="F518">
        <v>5</v>
      </c>
      <c r="G518">
        <v>13</v>
      </c>
      <c r="H518">
        <v>321</v>
      </c>
      <c r="I518">
        <v>6</v>
      </c>
      <c r="K518">
        <v>10500</v>
      </c>
      <c r="M518">
        <v>1</v>
      </c>
      <c r="N518">
        <v>2</v>
      </c>
      <c r="O518">
        <v>13</v>
      </c>
      <c r="P518">
        <v>321</v>
      </c>
      <c r="Q518" t="str">
        <f t="shared" si="8"/>
        <v>13321</v>
      </c>
    </row>
    <row r="519" spans="1:17" x14ac:dyDescent="0.25">
      <c r="A519">
        <v>16001</v>
      </c>
      <c r="B519" t="s">
        <v>456</v>
      </c>
      <c r="C519" t="s">
        <v>457</v>
      </c>
      <c r="D519" t="s">
        <v>458</v>
      </c>
      <c r="E519">
        <v>4</v>
      </c>
      <c r="F519">
        <v>8</v>
      </c>
      <c r="G519">
        <v>16</v>
      </c>
      <c r="H519">
        <v>1</v>
      </c>
      <c r="I519">
        <v>3</v>
      </c>
      <c r="J519">
        <v>147</v>
      </c>
      <c r="K519">
        <v>14260</v>
      </c>
      <c r="M519">
        <v>1</v>
      </c>
      <c r="N519">
        <v>1</v>
      </c>
      <c r="O519">
        <v>16</v>
      </c>
      <c r="P519">
        <v>1</v>
      </c>
      <c r="Q519" t="str">
        <f t="shared" si="8"/>
        <v>16001</v>
      </c>
    </row>
    <row r="520" spans="1:17" x14ac:dyDescent="0.25">
      <c r="A520">
        <v>16003</v>
      </c>
      <c r="B520" t="s">
        <v>456</v>
      </c>
      <c r="C520" t="s">
        <v>457</v>
      </c>
      <c r="D520" t="s">
        <v>221</v>
      </c>
      <c r="E520">
        <v>4</v>
      </c>
      <c r="F520">
        <v>8</v>
      </c>
      <c r="G520">
        <v>16</v>
      </c>
      <c r="H520">
        <v>3</v>
      </c>
      <c r="I520">
        <v>6</v>
      </c>
      <c r="O520">
        <v>16</v>
      </c>
      <c r="P520">
        <v>3</v>
      </c>
      <c r="Q520" t="str">
        <f t="shared" si="8"/>
        <v>16003</v>
      </c>
    </row>
    <row r="521" spans="1:17" x14ac:dyDescent="0.25">
      <c r="A521">
        <v>16005</v>
      </c>
      <c r="B521" t="s">
        <v>456</v>
      </c>
      <c r="C521" t="s">
        <v>457</v>
      </c>
      <c r="D521" t="s">
        <v>459</v>
      </c>
      <c r="E521">
        <v>4</v>
      </c>
      <c r="F521">
        <v>8</v>
      </c>
      <c r="G521">
        <v>16</v>
      </c>
      <c r="H521">
        <v>5</v>
      </c>
      <c r="I521">
        <v>5</v>
      </c>
      <c r="K521">
        <v>38540</v>
      </c>
      <c r="M521">
        <v>1</v>
      </c>
      <c r="N521">
        <v>1</v>
      </c>
      <c r="O521">
        <v>16</v>
      </c>
      <c r="P521">
        <v>5</v>
      </c>
      <c r="Q521" t="str">
        <f t="shared" si="8"/>
        <v>16005</v>
      </c>
    </row>
    <row r="522" spans="1:17" x14ac:dyDescent="0.25">
      <c r="A522">
        <v>16007</v>
      </c>
      <c r="B522" t="s">
        <v>456</v>
      </c>
      <c r="C522" t="s">
        <v>457</v>
      </c>
      <c r="D522" t="s">
        <v>460</v>
      </c>
      <c r="E522">
        <v>4</v>
      </c>
      <c r="F522">
        <v>8</v>
      </c>
      <c r="G522">
        <v>16</v>
      </c>
      <c r="H522">
        <v>7</v>
      </c>
      <c r="I522">
        <v>6</v>
      </c>
      <c r="O522">
        <v>16</v>
      </c>
      <c r="P522">
        <v>7</v>
      </c>
      <c r="Q522" t="str">
        <f t="shared" si="8"/>
        <v>16007</v>
      </c>
    </row>
    <row r="523" spans="1:17" x14ac:dyDescent="0.25">
      <c r="A523">
        <v>16009</v>
      </c>
      <c r="B523" t="s">
        <v>456</v>
      </c>
      <c r="C523" t="s">
        <v>457</v>
      </c>
      <c r="D523" t="s">
        <v>461</v>
      </c>
      <c r="E523">
        <v>4</v>
      </c>
      <c r="F523">
        <v>8</v>
      </c>
      <c r="G523">
        <v>16</v>
      </c>
      <c r="H523">
        <v>9</v>
      </c>
      <c r="I523">
        <v>6</v>
      </c>
      <c r="O523">
        <v>16</v>
      </c>
      <c r="P523">
        <v>9</v>
      </c>
      <c r="Q523" t="str">
        <f t="shared" si="8"/>
        <v>16009</v>
      </c>
    </row>
    <row r="524" spans="1:17" x14ac:dyDescent="0.25">
      <c r="A524">
        <v>16011</v>
      </c>
      <c r="B524" t="s">
        <v>456</v>
      </c>
      <c r="C524" t="s">
        <v>457</v>
      </c>
      <c r="D524" t="s">
        <v>462</v>
      </c>
      <c r="E524">
        <v>4</v>
      </c>
      <c r="F524">
        <v>8</v>
      </c>
      <c r="G524">
        <v>16</v>
      </c>
      <c r="H524">
        <v>11</v>
      </c>
      <c r="I524">
        <v>6</v>
      </c>
      <c r="J524">
        <v>292</v>
      </c>
      <c r="K524">
        <v>13940</v>
      </c>
      <c r="M524">
        <v>2</v>
      </c>
      <c r="N524">
        <v>1</v>
      </c>
      <c r="O524">
        <v>16</v>
      </c>
      <c r="P524">
        <v>11</v>
      </c>
      <c r="Q524" t="str">
        <f t="shared" si="8"/>
        <v>16011</v>
      </c>
    </row>
    <row r="525" spans="1:17" x14ac:dyDescent="0.25">
      <c r="A525">
        <v>16013</v>
      </c>
      <c r="B525" t="s">
        <v>456</v>
      </c>
      <c r="C525" t="s">
        <v>457</v>
      </c>
      <c r="D525" t="s">
        <v>463</v>
      </c>
      <c r="E525">
        <v>4</v>
      </c>
      <c r="F525">
        <v>8</v>
      </c>
      <c r="G525">
        <v>16</v>
      </c>
      <c r="H525">
        <v>13</v>
      </c>
      <c r="I525">
        <v>6</v>
      </c>
      <c r="K525">
        <v>25200</v>
      </c>
      <c r="M525">
        <v>2</v>
      </c>
      <c r="N525">
        <v>1</v>
      </c>
      <c r="O525">
        <v>16</v>
      </c>
      <c r="P525">
        <v>13</v>
      </c>
      <c r="Q525" t="str">
        <f t="shared" si="8"/>
        <v>16013</v>
      </c>
    </row>
    <row r="526" spans="1:17" x14ac:dyDescent="0.25">
      <c r="A526">
        <v>16015</v>
      </c>
      <c r="B526" t="s">
        <v>456</v>
      </c>
      <c r="C526" t="s">
        <v>457</v>
      </c>
      <c r="D526" t="s">
        <v>464</v>
      </c>
      <c r="E526">
        <v>4</v>
      </c>
      <c r="F526">
        <v>8</v>
      </c>
      <c r="G526">
        <v>16</v>
      </c>
      <c r="H526">
        <v>15</v>
      </c>
      <c r="I526">
        <v>6</v>
      </c>
      <c r="J526">
        <v>147</v>
      </c>
      <c r="K526">
        <v>14260</v>
      </c>
      <c r="M526">
        <v>1</v>
      </c>
      <c r="N526">
        <v>2</v>
      </c>
      <c r="O526">
        <v>16</v>
      </c>
      <c r="P526">
        <v>15</v>
      </c>
      <c r="Q526" t="str">
        <f t="shared" si="8"/>
        <v>16015</v>
      </c>
    </row>
    <row r="527" spans="1:17" x14ac:dyDescent="0.25">
      <c r="A527">
        <v>16017</v>
      </c>
      <c r="B527" t="s">
        <v>456</v>
      </c>
      <c r="C527" t="s">
        <v>457</v>
      </c>
      <c r="D527" t="s">
        <v>465</v>
      </c>
      <c r="E527">
        <v>4</v>
      </c>
      <c r="F527">
        <v>8</v>
      </c>
      <c r="G527">
        <v>16</v>
      </c>
      <c r="H527">
        <v>17</v>
      </c>
      <c r="I527">
        <v>6</v>
      </c>
      <c r="K527">
        <v>41760</v>
      </c>
      <c r="M527">
        <v>2</v>
      </c>
      <c r="N527">
        <v>1</v>
      </c>
      <c r="O527">
        <v>16</v>
      </c>
      <c r="P527">
        <v>17</v>
      </c>
      <c r="Q527" t="str">
        <f t="shared" si="8"/>
        <v>16017</v>
      </c>
    </row>
    <row r="528" spans="1:17" x14ac:dyDescent="0.25">
      <c r="A528">
        <v>16019</v>
      </c>
      <c r="B528" t="s">
        <v>456</v>
      </c>
      <c r="C528" t="s">
        <v>457</v>
      </c>
      <c r="D528" t="s">
        <v>466</v>
      </c>
      <c r="E528">
        <v>4</v>
      </c>
      <c r="F528">
        <v>8</v>
      </c>
      <c r="G528">
        <v>16</v>
      </c>
      <c r="H528">
        <v>19</v>
      </c>
      <c r="I528">
        <v>5</v>
      </c>
      <c r="J528">
        <v>292</v>
      </c>
      <c r="K528">
        <v>26820</v>
      </c>
      <c r="M528">
        <v>1</v>
      </c>
      <c r="N528">
        <v>1</v>
      </c>
      <c r="O528">
        <v>16</v>
      </c>
      <c r="P528">
        <v>19</v>
      </c>
      <c r="Q528" t="str">
        <f t="shared" si="8"/>
        <v>16019</v>
      </c>
    </row>
    <row r="529" spans="1:17" x14ac:dyDescent="0.25">
      <c r="A529">
        <v>16021</v>
      </c>
      <c r="B529" t="s">
        <v>456</v>
      </c>
      <c r="C529" t="s">
        <v>457</v>
      </c>
      <c r="D529" t="s">
        <v>467</v>
      </c>
      <c r="E529">
        <v>4</v>
      </c>
      <c r="F529">
        <v>8</v>
      </c>
      <c r="G529">
        <v>16</v>
      </c>
      <c r="H529">
        <v>21</v>
      </c>
      <c r="I529">
        <v>6</v>
      </c>
      <c r="O529">
        <v>16</v>
      </c>
      <c r="P529">
        <v>21</v>
      </c>
      <c r="Q529" t="str">
        <f t="shared" si="8"/>
        <v>16021</v>
      </c>
    </row>
    <row r="530" spans="1:17" x14ac:dyDescent="0.25">
      <c r="A530">
        <v>16023</v>
      </c>
      <c r="B530" t="s">
        <v>456</v>
      </c>
      <c r="C530" t="s">
        <v>457</v>
      </c>
      <c r="D530" t="s">
        <v>166</v>
      </c>
      <c r="E530">
        <v>4</v>
      </c>
      <c r="F530">
        <v>8</v>
      </c>
      <c r="G530">
        <v>16</v>
      </c>
      <c r="H530">
        <v>23</v>
      </c>
      <c r="I530">
        <v>6</v>
      </c>
      <c r="J530">
        <v>292</v>
      </c>
      <c r="K530">
        <v>26820</v>
      </c>
      <c r="M530">
        <v>1</v>
      </c>
      <c r="N530">
        <v>2</v>
      </c>
      <c r="O530">
        <v>16</v>
      </c>
      <c r="P530">
        <v>23</v>
      </c>
      <c r="Q530" t="str">
        <f t="shared" si="8"/>
        <v>16023</v>
      </c>
    </row>
    <row r="531" spans="1:17" x14ac:dyDescent="0.25">
      <c r="A531">
        <v>16025</v>
      </c>
      <c r="B531" t="s">
        <v>456</v>
      </c>
      <c r="C531" t="s">
        <v>457</v>
      </c>
      <c r="D531" t="s">
        <v>468</v>
      </c>
      <c r="E531">
        <v>4</v>
      </c>
      <c r="F531">
        <v>8</v>
      </c>
      <c r="G531">
        <v>16</v>
      </c>
      <c r="H531">
        <v>25</v>
      </c>
      <c r="I531">
        <v>6</v>
      </c>
      <c r="K531">
        <v>25200</v>
      </c>
      <c r="M531">
        <v>2</v>
      </c>
      <c r="N531">
        <v>2</v>
      </c>
      <c r="O531">
        <v>16</v>
      </c>
      <c r="P531">
        <v>25</v>
      </c>
      <c r="Q531" t="str">
        <f t="shared" si="8"/>
        <v>16025</v>
      </c>
    </row>
    <row r="532" spans="1:17" x14ac:dyDescent="0.25">
      <c r="A532">
        <v>16027</v>
      </c>
      <c r="B532" t="s">
        <v>456</v>
      </c>
      <c r="C532" t="s">
        <v>457</v>
      </c>
      <c r="D532" t="s">
        <v>469</v>
      </c>
      <c r="E532">
        <v>4</v>
      </c>
      <c r="F532">
        <v>8</v>
      </c>
      <c r="G532">
        <v>16</v>
      </c>
      <c r="H532">
        <v>27</v>
      </c>
      <c r="I532">
        <v>3</v>
      </c>
      <c r="J532">
        <v>147</v>
      </c>
      <c r="K532">
        <v>14260</v>
      </c>
      <c r="M532">
        <v>1</v>
      </c>
      <c r="N532">
        <v>2</v>
      </c>
      <c r="O532">
        <v>16</v>
      </c>
      <c r="P532">
        <v>27</v>
      </c>
      <c r="Q532" t="str">
        <f t="shared" si="8"/>
        <v>16027</v>
      </c>
    </row>
    <row r="533" spans="1:17" x14ac:dyDescent="0.25">
      <c r="A533">
        <v>16029</v>
      </c>
      <c r="B533" t="s">
        <v>456</v>
      </c>
      <c r="C533" t="s">
        <v>457</v>
      </c>
      <c r="D533" t="s">
        <v>470</v>
      </c>
      <c r="E533">
        <v>4</v>
      </c>
      <c r="F533">
        <v>8</v>
      </c>
      <c r="G533">
        <v>16</v>
      </c>
      <c r="H533">
        <v>29</v>
      </c>
      <c r="I533">
        <v>6</v>
      </c>
      <c r="O533">
        <v>16</v>
      </c>
      <c r="P533">
        <v>29</v>
      </c>
      <c r="Q533" t="str">
        <f t="shared" si="8"/>
        <v>16029</v>
      </c>
    </row>
    <row r="534" spans="1:17" x14ac:dyDescent="0.25">
      <c r="A534">
        <v>16031</v>
      </c>
      <c r="B534" t="s">
        <v>456</v>
      </c>
      <c r="C534" t="s">
        <v>457</v>
      </c>
      <c r="D534" t="s">
        <v>471</v>
      </c>
      <c r="E534">
        <v>4</v>
      </c>
      <c r="F534">
        <v>8</v>
      </c>
      <c r="G534">
        <v>16</v>
      </c>
      <c r="H534">
        <v>31</v>
      </c>
      <c r="I534">
        <v>6</v>
      </c>
      <c r="K534">
        <v>15420</v>
      </c>
      <c r="M534">
        <v>2</v>
      </c>
      <c r="N534">
        <v>1</v>
      </c>
      <c r="O534">
        <v>16</v>
      </c>
      <c r="P534">
        <v>31</v>
      </c>
      <c r="Q534" t="str">
        <f t="shared" si="8"/>
        <v>16031</v>
      </c>
    </row>
    <row r="535" spans="1:17" x14ac:dyDescent="0.25">
      <c r="A535">
        <v>16033</v>
      </c>
      <c r="B535" t="s">
        <v>456</v>
      </c>
      <c r="C535" t="s">
        <v>457</v>
      </c>
      <c r="D535" t="s">
        <v>112</v>
      </c>
      <c r="E535">
        <v>4</v>
      </c>
      <c r="F535">
        <v>8</v>
      </c>
      <c r="G535">
        <v>16</v>
      </c>
      <c r="H535">
        <v>33</v>
      </c>
      <c r="I535">
        <v>6</v>
      </c>
      <c r="O535">
        <v>16</v>
      </c>
      <c r="P535">
        <v>33</v>
      </c>
      <c r="Q535" t="str">
        <f t="shared" si="8"/>
        <v>16033</v>
      </c>
    </row>
    <row r="536" spans="1:17" x14ac:dyDescent="0.25">
      <c r="A536">
        <v>16035</v>
      </c>
      <c r="B536" t="s">
        <v>456</v>
      </c>
      <c r="C536" t="s">
        <v>457</v>
      </c>
      <c r="D536" t="s">
        <v>472</v>
      </c>
      <c r="E536">
        <v>4</v>
      </c>
      <c r="F536">
        <v>8</v>
      </c>
      <c r="G536">
        <v>16</v>
      </c>
      <c r="H536">
        <v>35</v>
      </c>
      <c r="I536">
        <v>6</v>
      </c>
      <c r="O536">
        <v>16</v>
      </c>
      <c r="P536">
        <v>35</v>
      </c>
      <c r="Q536" t="str">
        <f t="shared" si="8"/>
        <v>16035</v>
      </c>
    </row>
    <row r="537" spans="1:17" x14ac:dyDescent="0.25">
      <c r="A537">
        <v>16037</v>
      </c>
      <c r="B537" t="s">
        <v>456</v>
      </c>
      <c r="C537" t="s">
        <v>457</v>
      </c>
      <c r="D537" t="s">
        <v>236</v>
      </c>
      <c r="E537">
        <v>4</v>
      </c>
      <c r="F537">
        <v>8</v>
      </c>
      <c r="G537">
        <v>16</v>
      </c>
      <c r="H537">
        <v>37</v>
      </c>
      <c r="I537">
        <v>6</v>
      </c>
      <c r="O537">
        <v>16</v>
      </c>
      <c r="P537">
        <v>37</v>
      </c>
      <c r="Q537" t="str">
        <f t="shared" si="8"/>
        <v>16037</v>
      </c>
    </row>
    <row r="538" spans="1:17" x14ac:dyDescent="0.25">
      <c r="A538">
        <v>16039</v>
      </c>
      <c r="B538" t="s">
        <v>456</v>
      </c>
      <c r="C538" t="s">
        <v>457</v>
      </c>
      <c r="D538" t="s">
        <v>43</v>
      </c>
      <c r="E538">
        <v>4</v>
      </c>
      <c r="F538">
        <v>8</v>
      </c>
      <c r="G538">
        <v>16</v>
      </c>
      <c r="H538">
        <v>39</v>
      </c>
      <c r="I538">
        <v>6</v>
      </c>
      <c r="J538">
        <v>147</v>
      </c>
      <c r="K538">
        <v>34300</v>
      </c>
      <c r="M538">
        <v>2</v>
      </c>
      <c r="N538">
        <v>1</v>
      </c>
      <c r="O538">
        <v>16</v>
      </c>
      <c r="P538">
        <v>39</v>
      </c>
      <c r="Q538" t="str">
        <f t="shared" si="8"/>
        <v>16039</v>
      </c>
    </row>
    <row r="539" spans="1:17" x14ac:dyDescent="0.25">
      <c r="A539">
        <v>16041</v>
      </c>
      <c r="B539" t="s">
        <v>456</v>
      </c>
      <c r="C539" t="s">
        <v>457</v>
      </c>
      <c r="D539" t="s">
        <v>47</v>
      </c>
      <c r="E539">
        <v>4</v>
      </c>
      <c r="F539">
        <v>8</v>
      </c>
      <c r="G539">
        <v>16</v>
      </c>
      <c r="H539">
        <v>41</v>
      </c>
      <c r="I539">
        <v>6</v>
      </c>
      <c r="K539">
        <v>30860</v>
      </c>
      <c r="M539">
        <v>1</v>
      </c>
      <c r="N539">
        <v>2</v>
      </c>
      <c r="O539">
        <v>16</v>
      </c>
      <c r="P539">
        <v>41</v>
      </c>
      <c r="Q539" t="str">
        <f t="shared" si="8"/>
        <v>16041</v>
      </c>
    </row>
    <row r="540" spans="1:17" x14ac:dyDescent="0.25">
      <c r="A540">
        <v>16043</v>
      </c>
      <c r="B540" t="s">
        <v>456</v>
      </c>
      <c r="C540" t="s">
        <v>457</v>
      </c>
      <c r="D540" t="s">
        <v>244</v>
      </c>
      <c r="E540">
        <v>4</v>
      </c>
      <c r="F540">
        <v>8</v>
      </c>
      <c r="G540">
        <v>16</v>
      </c>
      <c r="H540">
        <v>43</v>
      </c>
      <c r="I540">
        <v>6</v>
      </c>
      <c r="J540">
        <v>292</v>
      </c>
      <c r="K540">
        <v>39940</v>
      </c>
      <c r="M540">
        <v>2</v>
      </c>
      <c r="N540">
        <v>2</v>
      </c>
      <c r="O540">
        <v>16</v>
      </c>
      <c r="P540">
        <v>43</v>
      </c>
      <c r="Q540" t="str">
        <f t="shared" si="8"/>
        <v>16043</v>
      </c>
    </row>
    <row r="541" spans="1:17" x14ac:dyDescent="0.25">
      <c r="A541">
        <v>16045</v>
      </c>
      <c r="B541" t="s">
        <v>456</v>
      </c>
      <c r="C541" t="s">
        <v>457</v>
      </c>
      <c r="D541" t="s">
        <v>473</v>
      </c>
      <c r="E541">
        <v>4</v>
      </c>
      <c r="F541">
        <v>8</v>
      </c>
      <c r="G541">
        <v>16</v>
      </c>
      <c r="H541">
        <v>45</v>
      </c>
      <c r="I541">
        <v>6</v>
      </c>
      <c r="J541">
        <v>147</v>
      </c>
      <c r="K541">
        <v>14260</v>
      </c>
      <c r="M541">
        <v>1</v>
      </c>
      <c r="N541">
        <v>2</v>
      </c>
      <c r="O541">
        <v>16</v>
      </c>
      <c r="P541">
        <v>45</v>
      </c>
      <c r="Q541" t="str">
        <f t="shared" si="8"/>
        <v>16045</v>
      </c>
    </row>
    <row r="542" spans="1:17" x14ac:dyDescent="0.25">
      <c r="A542">
        <v>16047</v>
      </c>
      <c r="B542" t="s">
        <v>456</v>
      </c>
      <c r="C542" t="s">
        <v>457</v>
      </c>
      <c r="D542" t="s">
        <v>474</v>
      </c>
      <c r="E542">
        <v>4</v>
      </c>
      <c r="F542">
        <v>8</v>
      </c>
      <c r="G542">
        <v>16</v>
      </c>
      <c r="H542">
        <v>47</v>
      </c>
      <c r="I542">
        <v>6</v>
      </c>
      <c r="O542">
        <v>16</v>
      </c>
      <c r="P542">
        <v>47</v>
      </c>
      <c r="Q542" t="str">
        <f t="shared" si="8"/>
        <v>16047</v>
      </c>
    </row>
    <row r="543" spans="1:17" x14ac:dyDescent="0.25">
      <c r="A543">
        <v>16049</v>
      </c>
      <c r="B543" t="s">
        <v>456</v>
      </c>
      <c r="C543" t="s">
        <v>457</v>
      </c>
      <c r="D543" t="s">
        <v>475</v>
      </c>
      <c r="E543">
        <v>4</v>
      </c>
      <c r="F543">
        <v>8</v>
      </c>
      <c r="G543">
        <v>16</v>
      </c>
      <c r="H543">
        <v>49</v>
      </c>
      <c r="I543">
        <v>6</v>
      </c>
      <c r="O543">
        <v>16</v>
      </c>
      <c r="P543">
        <v>49</v>
      </c>
      <c r="Q543" t="str">
        <f t="shared" si="8"/>
        <v>16049</v>
      </c>
    </row>
    <row r="544" spans="1:17" x14ac:dyDescent="0.25">
      <c r="A544">
        <v>16051</v>
      </c>
      <c r="B544" t="s">
        <v>456</v>
      </c>
      <c r="C544" t="s">
        <v>457</v>
      </c>
      <c r="D544" t="s">
        <v>54</v>
      </c>
      <c r="E544">
        <v>4</v>
      </c>
      <c r="F544">
        <v>8</v>
      </c>
      <c r="G544">
        <v>16</v>
      </c>
      <c r="H544">
        <v>51</v>
      </c>
      <c r="I544">
        <v>6</v>
      </c>
      <c r="J544">
        <v>292</v>
      </c>
      <c r="K544">
        <v>26820</v>
      </c>
      <c r="M544">
        <v>1</v>
      </c>
      <c r="N544">
        <v>2</v>
      </c>
      <c r="O544">
        <v>16</v>
      </c>
      <c r="P544">
        <v>51</v>
      </c>
      <c r="Q544" t="str">
        <f t="shared" si="8"/>
        <v>16051</v>
      </c>
    </row>
    <row r="545" spans="1:17" x14ac:dyDescent="0.25">
      <c r="A545">
        <v>16053</v>
      </c>
      <c r="B545" t="s">
        <v>456</v>
      </c>
      <c r="C545" t="s">
        <v>457</v>
      </c>
      <c r="D545" t="s">
        <v>476</v>
      </c>
      <c r="E545">
        <v>4</v>
      </c>
      <c r="F545">
        <v>8</v>
      </c>
      <c r="G545">
        <v>16</v>
      </c>
      <c r="H545">
        <v>53</v>
      </c>
      <c r="I545">
        <v>6</v>
      </c>
      <c r="K545">
        <v>46300</v>
      </c>
      <c r="M545">
        <v>2</v>
      </c>
      <c r="N545">
        <v>2</v>
      </c>
      <c r="O545">
        <v>16</v>
      </c>
      <c r="P545">
        <v>53</v>
      </c>
      <c r="Q545" t="str">
        <f t="shared" si="8"/>
        <v>16053</v>
      </c>
    </row>
    <row r="546" spans="1:17" x14ac:dyDescent="0.25">
      <c r="A546">
        <v>16055</v>
      </c>
      <c r="B546" t="s">
        <v>456</v>
      </c>
      <c r="C546" t="s">
        <v>457</v>
      </c>
      <c r="D546" t="s">
        <v>477</v>
      </c>
      <c r="E546">
        <v>4</v>
      </c>
      <c r="F546">
        <v>8</v>
      </c>
      <c r="G546">
        <v>16</v>
      </c>
      <c r="H546">
        <v>55</v>
      </c>
      <c r="I546">
        <v>5</v>
      </c>
      <c r="J546">
        <v>518</v>
      </c>
      <c r="K546">
        <v>17660</v>
      </c>
      <c r="M546">
        <v>1</v>
      </c>
      <c r="N546">
        <v>1</v>
      </c>
      <c r="O546">
        <v>16</v>
      </c>
      <c r="P546">
        <v>55</v>
      </c>
      <c r="Q546" t="str">
        <f t="shared" si="8"/>
        <v>16055</v>
      </c>
    </row>
    <row r="547" spans="1:17" x14ac:dyDescent="0.25">
      <c r="A547">
        <v>16057</v>
      </c>
      <c r="B547" t="s">
        <v>456</v>
      </c>
      <c r="C547" t="s">
        <v>457</v>
      </c>
      <c r="D547" t="s">
        <v>478</v>
      </c>
      <c r="E547">
        <v>4</v>
      </c>
      <c r="F547">
        <v>8</v>
      </c>
      <c r="G547">
        <v>16</v>
      </c>
      <c r="H547">
        <v>57</v>
      </c>
      <c r="I547">
        <v>5</v>
      </c>
      <c r="J547">
        <v>446</v>
      </c>
      <c r="K547">
        <v>34140</v>
      </c>
      <c r="M547">
        <v>2</v>
      </c>
      <c r="N547">
        <v>1</v>
      </c>
      <c r="O547">
        <v>16</v>
      </c>
      <c r="P547">
        <v>57</v>
      </c>
      <c r="Q547" t="str">
        <f t="shared" si="8"/>
        <v>16057</v>
      </c>
    </row>
    <row r="548" spans="1:17" x14ac:dyDescent="0.25">
      <c r="A548">
        <v>16059</v>
      </c>
      <c r="B548" t="s">
        <v>456</v>
      </c>
      <c r="C548" t="s">
        <v>457</v>
      </c>
      <c r="D548" t="s">
        <v>479</v>
      </c>
      <c r="E548">
        <v>4</v>
      </c>
      <c r="F548">
        <v>8</v>
      </c>
      <c r="G548">
        <v>16</v>
      </c>
      <c r="H548">
        <v>59</v>
      </c>
      <c r="I548">
        <v>6</v>
      </c>
      <c r="O548">
        <v>16</v>
      </c>
      <c r="P548">
        <v>59</v>
      </c>
      <c r="Q548" t="str">
        <f t="shared" si="8"/>
        <v>16059</v>
      </c>
    </row>
    <row r="549" spans="1:17" x14ac:dyDescent="0.25">
      <c r="A549">
        <v>16061</v>
      </c>
      <c r="B549" t="s">
        <v>456</v>
      </c>
      <c r="C549" t="s">
        <v>457</v>
      </c>
      <c r="D549" t="s">
        <v>480</v>
      </c>
      <c r="E549">
        <v>4</v>
      </c>
      <c r="F549">
        <v>8</v>
      </c>
      <c r="G549">
        <v>16</v>
      </c>
      <c r="H549">
        <v>61</v>
      </c>
      <c r="I549">
        <v>6</v>
      </c>
      <c r="O549">
        <v>16</v>
      </c>
      <c r="P549">
        <v>61</v>
      </c>
      <c r="Q549" t="str">
        <f t="shared" si="8"/>
        <v>16061</v>
      </c>
    </row>
    <row r="550" spans="1:17" x14ac:dyDescent="0.25">
      <c r="A550">
        <v>16063</v>
      </c>
      <c r="B550" t="s">
        <v>456</v>
      </c>
      <c r="C550" t="s">
        <v>457</v>
      </c>
      <c r="D550" t="s">
        <v>133</v>
      </c>
      <c r="E550">
        <v>4</v>
      </c>
      <c r="F550">
        <v>8</v>
      </c>
      <c r="G550">
        <v>16</v>
      </c>
      <c r="H550">
        <v>63</v>
      </c>
      <c r="I550">
        <v>6</v>
      </c>
      <c r="K550">
        <v>25200</v>
      </c>
      <c r="M550">
        <v>2</v>
      </c>
      <c r="N550">
        <v>2</v>
      </c>
      <c r="O550">
        <v>16</v>
      </c>
      <c r="P550">
        <v>63</v>
      </c>
      <c r="Q550" t="str">
        <f t="shared" si="8"/>
        <v>16063</v>
      </c>
    </row>
    <row r="551" spans="1:17" x14ac:dyDescent="0.25">
      <c r="A551">
        <v>16065</v>
      </c>
      <c r="B551" t="s">
        <v>456</v>
      </c>
      <c r="C551" t="s">
        <v>457</v>
      </c>
      <c r="D551" t="s">
        <v>62</v>
      </c>
      <c r="E551">
        <v>4</v>
      </c>
      <c r="F551">
        <v>8</v>
      </c>
      <c r="G551">
        <v>16</v>
      </c>
      <c r="H551">
        <v>65</v>
      </c>
      <c r="I551">
        <v>5</v>
      </c>
      <c r="J551">
        <v>292</v>
      </c>
      <c r="K551">
        <v>39940</v>
      </c>
      <c r="M551">
        <v>2</v>
      </c>
      <c r="N551">
        <v>1</v>
      </c>
      <c r="O551">
        <v>16</v>
      </c>
      <c r="P551">
        <v>65</v>
      </c>
      <c r="Q551" t="str">
        <f t="shared" si="8"/>
        <v>16065</v>
      </c>
    </row>
    <row r="552" spans="1:17" x14ac:dyDescent="0.25">
      <c r="A552">
        <v>16067</v>
      </c>
      <c r="B552" t="s">
        <v>456</v>
      </c>
      <c r="C552" t="s">
        <v>457</v>
      </c>
      <c r="D552" t="s">
        <v>481</v>
      </c>
      <c r="E552">
        <v>4</v>
      </c>
      <c r="F552">
        <v>8</v>
      </c>
      <c r="G552">
        <v>16</v>
      </c>
      <c r="H552">
        <v>67</v>
      </c>
      <c r="I552">
        <v>6</v>
      </c>
      <c r="K552">
        <v>15420</v>
      </c>
      <c r="M552">
        <v>2</v>
      </c>
      <c r="N552">
        <v>2</v>
      </c>
      <c r="O552">
        <v>16</v>
      </c>
      <c r="P552">
        <v>67</v>
      </c>
      <c r="Q552" t="str">
        <f t="shared" si="8"/>
        <v>16067</v>
      </c>
    </row>
    <row r="553" spans="1:17" x14ac:dyDescent="0.25">
      <c r="A553">
        <v>16069</v>
      </c>
      <c r="B553" t="s">
        <v>456</v>
      </c>
      <c r="C553" t="s">
        <v>457</v>
      </c>
      <c r="D553" t="s">
        <v>482</v>
      </c>
      <c r="E553">
        <v>4</v>
      </c>
      <c r="F553">
        <v>8</v>
      </c>
      <c r="G553">
        <v>16</v>
      </c>
      <c r="H553">
        <v>69</v>
      </c>
      <c r="I553">
        <v>5</v>
      </c>
      <c r="K553">
        <v>30300</v>
      </c>
      <c r="M553">
        <v>1</v>
      </c>
      <c r="N553">
        <v>1</v>
      </c>
      <c r="O553">
        <v>16</v>
      </c>
      <c r="P553">
        <v>69</v>
      </c>
      <c r="Q553" t="str">
        <f t="shared" si="8"/>
        <v>16069</v>
      </c>
    </row>
    <row r="554" spans="1:17" x14ac:dyDescent="0.25">
      <c r="A554">
        <v>16071</v>
      </c>
      <c r="B554" t="s">
        <v>456</v>
      </c>
      <c r="C554" t="s">
        <v>457</v>
      </c>
      <c r="D554" t="s">
        <v>483</v>
      </c>
      <c r="E554">
        <v>4</v>
      </c>
      <c r="F554">
        <v>8</v>
      </c>
      <c r="G554">
        <v>16</v>
      </c>
      <c r="H554">
        <v>71</v>
      </c>
      <c r="I554">
        <v>6</v>
      </c>
      <c r="O554">
        <v>16</v>
      </c>
      <c r="P554">
        <v>71</v>
      </c>
      <c r="Q554" t="str">
        <f t="shared" si="8"/>
        <v>16071</v>
      </c>
    </row>
    <row r="555" spans="1:17" x14ac:dyDescent="0.25">
      <c r="A555">
        <v>16073</v>
      </c>
      <c r="B555" t="s">
        <v>456</v>
      </c>
      <c r="C555" t="s">
        <v>457</v>
      </c>
      <c r="D555" t="s">
        <v>484</v>
      </c>
      <c r="E555">
        <v>4</v>
      </c>
      <c r="F555">
        <v>8</v>
      </c>
      <c r="G555">
        <v>16</v>
      </c>
      <c r="H555">
        <v>73</v>
      </c>
      <c r="I555">
        <v>6</v>
      </c>
      <c r="J555">
        <v>147</v>
      </c>
      <c r="K555">
        <v>14260</v>
      </c>
      <c r="M555">
        <v>1</v>
      </c>
      <c r="N555">
        <v>2</v>
      </c>
      <c r="O555">
        <v>16</v>
      </c>
      <c r="P555">
        <v>73</v>
      </c>
      <c r="Q555" t="str">
        <f t="shared" si="8"/>
        <v>16073</v>
      </c>
    </row>
    <row r="556" spans="1:17" x14ac:dyDescent="0.25">
      <c r="A556">
        <v>16075</v>
      </c>
      <c r="B556" t="s">
        <v>456</v>
      </c>
      <c r="C556" t="s">
        <v>457</v>
      </c>
      <c r="D556" t="s">
        <v>485</v>
      </c>
      <c r="E556">
        <v>4</v>
      </c>
      <c r="F556">
        <v>8</v>
      </c>
      <c r="G556">
        <v>16</v>
      </c>
      <c r="H556">
        <v>75</v>
      </c>
      <c r="I556">
        <v>6</v>
      </c>
      <c r="J556">
        <v>147</v>
      </c>
      <c r="K556">
        <v>36620</v>
      </c>
      <c r="M556">
        <v>2</v>
      </c>
      <c r="N556">
        <v>1</v>
      </c>
      <c r="O556">
        <v>16</v>
      </c>
      <c r="P556">
        <v>75</v>
      </c>
      <c r="Q556" t="str">
        <f t="shared" si="8"/>
        <v>16075</v>
      </c>
    </row>
    <row r="557" spans="1:17" x14ac:dyDescent="0.25">
      <c r="A557">
        <v>16077</v>
      </c>
      <c r="B557" t="s">
        <v>456</v>
      </c>
      <c r="C557" t="s">
        <v>457</v>
      </c>
      <c r="D557" t="s">
        <v>486</v>
      </c>
      <c r="E557">
        <v>4</v>
      </c>
      <c r="F557">
        <v>8</v>
      </c>
      <c r="G557">
        <v>16</v>
      </c>
      <c r="H557">
        <v>77</v>
      </c>
      <c r="I557">
        <v>5</v>
      </c>
      <c r="O557">
        <v>16</v>
      </c>
      <c r="P557">
        <v>77</v>
      </c>
      <c r="Q557" t="str">
        <f t="shared" si="8"/>
        <v>16077</v>
      </c>
    </row>
    <row r="558" spans="1:17" x14ac:dyDescent="0.25">
      <c r="A558">
        <v>16079</v>
      </c>
      <c r="B558" t="s">
        <v>456</v>
      </c>
      <c r="C558" t="s">
        <v>457</v>
      </c>
      <c r="D558" t="s">
        <v>487</v>
      </c>
      <c r="E558">
        <v>4</v>
      </c>
      <c r="F558">
        <v>8</v>
      </c>
      <c r="G558">
        <v>16</v>
      </c>
      <c r="H558">
        <v>79</v>
      </c>
      <c r="I558">
        <v>6</v>
      </c>
      <c r="O558">
        <v>16</v>
      </c>
      <c r="P558">
        <v>79</v>
      </c>
      <c r="Q558" t="str">
        <f t="shared" si="8"/>
        <v>16079</v>
      </c>
    </row>
    <row r="559" spans="1:17" x14ac:dyDescent="0.25">
      <c r="A559">
        <v>16081</v>
      </c>
      <c r="B559" t="s">
        <v>456</v>
      </c>
      <c r="C559" t="s">
        <v>457</v>
      </c>
      <c r="D559" t="s">
        <v>488</v>
      </c>
      <c r="E559">
        <v>4</v>
      </c>
      <c r="F559">
        <v>8</v>
      </c>
      <c r="G559">
        <v>16</v>
      </c>
      <c r="H559">
        <v>81</v>
      </c>
      <c r="I559">
        <v>6</v>
      </c>
      <c r="K559">
        <v>27220</v>
      </c>
      <c r="M559">
        <v>2</v>
      </c>
      <c r="N559">
        <v>2</v>
      </c>
      <c r="O559">
        <v>16</v>
      </c>
      <c r="P559">
        <v>81</v>
      </c>
      <c r="Q559" t="str">
        <f t="shared" si="8"/>
        <v>16081</v>
      </c>
    </row>
    <row r="560" spans="1:17" x14ac:dyDescent="0.25">
      <c r="A560">
        <v>16083</v>
      </c>
      <c r="B560" t="s">
        <v>456</v>
      </c>
      <c r="C560" t="s">
        <v>457</v>
      </c>
      <c r="D560" t="s">
        <v>489</v>
      </c>
      <c r="E560">
        <v>4</v>
      </c>
      <c r="F560">
        <v>8</v>
      </c>
      <c r="G560">
        <v>16</v>
      </c>
      <c r="H560">
        <v>83</v>
      </c>
      <c r="I560">
        <v>5</v>
      </c>
      <c r="K560">
        <v>46300</v>
      </c>
      <c r="M560">
        <v>2</v>
      </c>
      <c r="N560">
        <v>1</v>
      </c>
      <c r="O560">
        <v>16</v>
      </c>
      <c r="P560">
        <v>83</v>
      </c>
      <c r="Q560" t="str">
        <f t="shared" si="8"/>
        <v>16083</v>
      </c>
    </row>
    <row r="561" spans="1:17" x14ac:dyDescent="0.25">
      <c r="A561">
        <v>16085</v>
      </c>
      <c r="B561" t="s">
        <v>456</v>
      </c>
      <c r="C561" t="s">
        <v>457</v>
      </c>
      <c r="D561" t="s">
        <v>490</v>
      </c>
      <c r="E561">
        <v>4</v>
      </c>
      <c r="F561">
        <v>8</v>
      </c>
      <c r="G561">
        <v>16</v>
      </c>
      <c r="H561">
        <v>85</v>
      </c>
      <c r="I561">
        <v>6</v>
      </c>
      <c r="O561">
        <v>16</v>
      </c>
      <c r="P561">
        <v>85</v>
      </c>
      <c r="Q561" t="str">
        <f t="shared" si="8"/>
        <v>16085</v>
      </c>
    </row>
    <row r="562" spans="1:17" x14ac:dyDescent="0.25">
      <c r="A562">
        <v>16087</v>
      </c>
      <c r="B562" t="s">
        <v>456</v>
      </c>
      <c r="C562" t="s">
        <v>457</v>
      </c>
      <c r="D562" t="s">
        <v>82</v>
      </c>
      <c r="E562">
        <v>4</v>
      </c>
      <c r="F562">
        <v>8</v>
      </c>
      <c r="G562">
        <v>16</v>
      </c>
      <c r="H562">
        <v>87</v>
      </c>
      <c r="I562">
        <v>6</v>
      </c>
      <c r="O562">
        <v>16</v>
      </c>
      <c r="P562">
        <v>87</v>
      </c>
      <c r="Q562" t="str">
        <f t="shared" si="8"/>
        <v>16087</v>
      </c>
    </row>
    <row r="563" spans="1:17" x14ac:dyDescent="0.25">
      <c r="A563">
        <v>17001</v>
      </c>
      <c r="B563" t="s">
        <v>491</v>
      </c>
      <c r="C563" t="s">
        <v>492</v>
      </c>
      <c r="D563" t="s">
        <v>221</v>
      </c>
      <c r="E563">
        <v>2</v>
      </c>
      <c r="F563">
        <v>3</v>
      </c>
      <c r="G563">
        <v>17</v>
      </c>
      <c r="H563">
        <v>1</v>
      </c>
      <c r="I563">
        <v>5</v>
      </c>
      <c r="J563">
        <v>448</v>
      </c>
      <c r="K563">
        <v>39500</v>
      </c>
      <c r="M563">
        <v>2</v>
      </c>
      <c r="N563">
        <v>1</v>
      </c>
      <c r="O563">
        <v>17</v>
      </c>
      <c r="P563">
        <v>1</v>
      </c>
      <c r="Q563" t="str">
        <f t="shared" si="8"/>
        <v>17001</v>
      </c>
    </row>
    <row r="564" spans="1:17" x14ac:dyDescent="0.25">
      <c r="A564">
        <v>17003</v>
      </c>
      <c r="B564" t="s">
        <v>491</v>
      </c>
      <c r="C564" t="s">
        <v>492</v>
      </c>
      <c r="D564" t="s">
        <v>493</v>
      </c>
      <c r="E564">
        <v>2</v>
      </c>
      <c r="F564">
        <v>3</v>
      </c>
      <c r="G564">
        <v>17</v>
      </c>
      <c r="H564">
        <v>3</v>
      </c>
      <c r="I564">
        <v>6</v>
      </c>
      <c r="J564">
        <v>164</v>
      </c>
      <c r="K564">
        <v>16020</v>
      </c>
      <c r="M564">
        <v>1</v>
      </c>
      <c r="N564">
        <v>2</v>
      </c>
      <c r="O564">
        <v>17</v>
      </c>
      <c r="P564">
        <v>3</v>
      </c>
      <c r="Q564" t="str">
        <f t="shared" si="8"/>
        <v>17003</v>
      </c>
    </row>
    <row r="565" spans="1:17" x14ac:dyDescent="0.25">
      <c r="A565">
        <v>17005</v>
      </c>
      <c r="B565" t="s">
        <v>491</v>
      </c>
      <c r="C565" t="s">
        <v>492</v>
      </c>
      <c r="D565" t="s">
        <v>494</v>
      </c>
      <c r="E565">
        <v>2</v>
      </c>
      <c r="F565">
        <v>3</v>
      </c>
      <c r="G565">
        <v>17</v>
      </c>
      <c r="H565">
        <v>5</v>
      </c>
      <c r="I565">
        <v>6</v>
      </c>
      <c r="J565">
        <v>476</v>
      </c>
      <c r="K565">
        <v>41180</v>
      </c>
      <c r="M565">
        <v>1</v>
      </c>
      <c r="N565">
        <v>2</v>
      </c>
      <c r="O565">
        <v>17</v>
      </c>
      <c r="P565">
        <v>5</v>
      </c>
      <c r="Q565" t="str">
        <f t="shared" si="8"/>
        <v>17005</v>
      </c>
    </row>
    <row r="566" spans="1:17" x14ac:dyDescent="0.25">
      <c r="A566">
        <v>17007</v>
      </c>
      <c r="B566" t="s">
        <v>491</v>
      </c>
      <c r="C566" t="s">
        <v>492</v>
      </c>
      <c r="D566" t="s">
        <v>108</v>
      </c>
      <c r="E566">
        <v>2</v>
      </c>
      <c r="F566">
        <v>3</v>
      </c>
      <c r="G566">
        <v>17</v>
      </c>
      <c r="H566">
        <v>7</v>
      </c>
      <c r="I566">
        <v>3</v>
      </c>
      <c r="J566">
        <v>466</v>
      </c>
      <c r="K566">
        <v>40420</v>
      </c>
      <c r="M566">
        <v>1</v>
      </c>
      <c r="N566">
        <v>1</v>
      </c>
      <c r="O566">
        <v>17</v>
      </c>
      <c r="P566">
        <v>7</v>
      </c>
      <c r="Q566" t="str">
        <f t="shared" si="8"/>
        <v>17007</v>
      </c>
    </row>
    <row r="567" spans="1:17" x14ac:dyDescent="0.25">
      <c r="A567">
        <v>17009</v>
      </c>
      <c r="B567" t="s">
        <v>491</v>
      </c>
      <c r="C567" t="s">
        <v>492</v>
      </c>
      <c r="D567" t="s">
        <v>495</v>
      </c>
      <c r="E567">
        <v>2</v>
      </c>
      <c r="F567">
        <v>3</v>
      </c>
      <c r="G567">
        <v>17</v>
      </c>
      <c r="H567">
        <v>9</v>
      </c>
      <c r="I567">
        <v>6</v>
      </c>
      <c r="O567">
        <v>17</v>
      </c>
      <c r="P567">
        <v>9</v>
      </c>
      <c r="Q567" t="str">
        <f t="shared" si="8"/>
        <v>17009</v>
      </c>
    </row>
    <row r="568" spans="1:17" x14ac:dyDescent="0.25">
      <c r="A568">
        <v>17011</v>
      </c>
      <c r="B568" t="s">
        <v>491</v>
      </c>
      <c r="C568" t="s">
        <v>492</v>
      </c>
      <c r="D568" t="s">
        <v>496</v>
      </c>
      <c r="E568">
        <v>2</v>
      </c>
      <c r="F568">
        <v>3</v>
      </c>
      <c r="G568">
        <v>17</v>
      </c>
      <c r="H568">
        <v>11</v>
      </c>
      <c r="I568">
        <v>6</v>
      </c>
      <c r="J568">
        <v>176</v>
      </c>
      <c r="K568">
        <v>36860</v>
      </c>
      <c r="M568">
        <v>2</v>
      </c>
      <c r="N568">
        <v>1</v>
      </c>
      <c r="O568">
        <v>17</v>
      </c>
      <c r="P568">
        <v>11</v>
      </c>
      <c r="Q568" t="str">
        <f t="shared" si="8"/>
        <v>17011</v>
      </c>
    </row>
    <row r="569" spans="1:17" x14ac:dyDescent="0.25">
      <c r="A569">
        <v>17013</v>
      </c>
      <c r="B569" t="s">
        <v>491</v>
      </c>
      <c r="C569" t="s">
        <v>492</v>
      </c>
      <c r="D569" t="s">
        <v>25</v>
      </c>
      <c r="E569">
        <v>2</v>
      </c>
      <c r="F569">
        <v>3</v>
      </c>
      <c r="G569">
        <v>17</v>
      </c>
      <c r="H569">
        <v>13</v>
      </c>
      <c r="I569">
        <v>6</v>
      </c>
      <c r="J569">
        <v>476</v>
      </c>
      <c r="K569">
        <v>41180</v>
      </c>
      <c r="M569">
        <v>1</v>
      </c>
      <c r="N569">
        <v>2</v>
      </c>
      <c r="O569">
        <v>17</v>
      </c>
      <c r="P569">
        <v>13</v>
      </c>
      <c r="Q569" t="str">
        <f t="shared" si="8"/>
        <v>17013</v>
      </c>
    </row>
    <row r="570" spans="1:17" x14ac:dyDescent="0.25">
      <c r="A570">
        <v>17015</v>
      </c>
      <c r="B570" t="s">
        <v>491</v>
      </c>
      <c r="C570" t="s">
        <v>492</v>
      </c>
      <c r="D570" t="s">
        <v>110</v>
      </c>
      <c r="E570">
        <v>2</v>
      </c>
      <c r="F570">
        <v>3</v>
      </c>
      <c r="G570">
        <v>17</v>
      </c>
      <c r="H570">
        <v>15</v>
      </c>
      <c r="I570">
        <v>6</v>
      </c>
      <c r="O570">
        <v>17</v>
      </c>
      <c r="P570">
        <v>15</v>
      </c>
      <c r="Q570" t="str">
        <f t="shared" si="8"/>
        <v>17015</v>
      </c>
    </row>
    <row r="571" spans="1:17" x14ac:dyDescent="0.25">
      <c r="A571">
        <v>17017</v>
      </c>
      <c r="B571" t="s">
        <v>491</v>
      </c>
      <c r="C571" t="s">
        <v>492</v>
      </c>
      <c r="D571" t="s">
        <v>497</v>
      </c>
      <c r="E571">
        <v>2</v>
      </c>
      <c r="F571">
        <v>3</v>
      </c>
      <c r="G571">
        <v>17</v>
      </c>
      <c r="H571">
        <v>17</v>
      </c>
      <c r="I571">
        <v>6</v>
      </c>
      <c r="O571">
        <v>17</v>
      </c>
      <c r="P571">
        <v>17</v>
      </c>
      <c r="Q571" t="str">
        <f t="shared" si="8"/>
        <v>17017</v>
      </c>
    </row>
    <row r="572" spans="1:17" x14ac:dyDescent="0.25">
      <c r="A572">
        <v>17019</v>
      </c>
      <c r="B572" t="s">
        <v>491</v>
      </c>
      <c r="C572" t="s">
        <v>492</v>
      </c>
      <c r="D572" t="s">
        <v>498</v>
      </c>
      <c r="E572">
        <v>2</v>
      </c>
      <c r="F572">
        <v>3</v>
      </c>
      <c r="G572">
        <v>17</v>
      </c>
      <c r="H572">
        <v>19</v>
      </c>
      <c r="I572">
        <v>4</v>
      </c>
      <c r="K572">
        <v>16580</v>
      </c>
      <c r="M572">
        <v>1</v>
      </c>
      <c r="N572">
        <v>1</v>
      </c>
      <c r="O572">
        <v>17</v>
      </c>
      <c r="P572">
        <v>19</v>
      </c>
      <c r="Q572" t="str">
        <f t="shared" si="8"/>
        <v>17019</v>
      </c>
    </row>
    <row r="573" spans="1:17" x14ac:dyDescent="0.25">
      <c r="A573">
        <v>17021</v>
      </c>
      <c r="B573" t="s">
        <v>491</v>
      </c>
      <c r="C573" t="s">
        <v>492</v>
      </c>
      <c r="D573" t="s">
        <v>499</v>
      </c>
      <c r="E573">
        <v>2</v>
      </c>
      <c r="F573">
        <v>3</v>
      </c>
      <c r="G573">
        <v>17</v>
      </c>
      <c r="H573">
        <v>21</v>
      </c>
      <c r="I573">
        <v>5</v>
      </c>
      <c r="J573">
        <v>522</v>
      </c>
      <c r="K573">
        <v>45380</v>
      </c>
      <c r="M573">
        <v>2</v>
      </c>
      <c r="N573">
        <v>1</v>
      </c>
      <c r="O573">
        <v>17</v>
      </c>
      <c r="P573">
        <v>21</v>
      </c>
      <c r="Q573" t="str">
        <f t="shared" si="8"/>
        <v>17021</v>
      </c>
    </row>
    <row r="574" spans="1:17" x14ac:dyDescent="0.25">
      <c r="A574">
        <v>17023</v>
      </c>
      <c r="B574" t="s">
        <v>491</v>
      </c>
      <c r="C574" t="s">
        <v>492</v>
      </c>
      <c r="D574" t="s">
        <v>112</v>
      </c>
      <c r="E574">
        <v>2</v>
      </c>
      <c r="F574">
        <v>3</v>
      </c>
      <c r="G574">
        <v>17</v>
      </c>
      <c r="H574">
        <v>23</v>
      </c>
      <c r="I574">
        <v>6</v>
      </c>
      <c r="O574">
        <v>17</v>
      </c>
      <c r="P574">
        <v>23</v>
      </c>
      <c r="Q574" t="str">
        <f t="shared" si="8"/>
        <v>17023</v>
      </c>
    </row>
    <row r="575" spans="1:17" x14ac:dyDescent="0.25">
      <c r="A575">
        <v>17025</v>
      </c>
      <c r="B575" t="s">
        <v>491</v>
      </c>
      <c r="C575" t="s">
        <v>492</v>
      </c>
      <c r="D575" t="s">
        <v>31</v>
      </c>
      <c r="E575">
        <v>2</v>
      </c>
      <c r="F575">
        <v>3</v>
      </c>
      <c r="G575">
        <v>17</v>
      </c>
      <c r="H575">
        <v>25</v>
      </c>
      <c r="I575">
        <v>6</v>
      </c>
      <c r="O575">
        <v>17</v>
      </c>
      <c r="P575">
        <v>25</v>
      </c>
      <c r="Q575" t="str">
        <f t="shared" si="8"/>
        <v>17025</v>
      </c>
    </row>
    <row r="576" spans="1:17" x14ac:dyDescent="0.25">
      <c r="A576">
        <v>17027</v>
      </c>
      <c r="B576" t="s">
        <v>491</v>
      </c>
      <c r="C576" t="s">
        <v>492</v>
      </c>
      <c r="D576" t="s">
        <v>500</v>
      </c>
      <c r="E576">
        <v>2</v>
      </c>
      <c r="F576">
        <v>3</v>
      </c>
      <c r="G576">
        <v>17</v>
      </c>
      <c r="H576">
        <v>27</v>
      </c>
      <c r="I576">
        <v>2</v>
      </c>
      <c r="J576">
        <v>476</v>
      </c>
      <c r="K576">
        <v>41180</v>
      </c>
      <c r="M576">
        <v>1</v>
      </c>
      <c r="N576">
        <v>2</v>
      </c>
      <c r="O576">
        <v>17</v>
      </c>
      <c r="P576">
        <v>27</v>
      </c>
      <c r="Q576" t="str">
        <f t="shared" si="8"/>
        <v>17027</v>
      </c>
    </row>
    <row r="577" spans="1:17" x14ac:dyDescent="0.25">
      <c r="A577">
        <v>17029</v>
      </c>
      <c r="B577" t="s">
        <v>491</v>
      </c>
      <c r="C577" t="s">
        <v>492</v>
      </c>
      <c r="D577" t="s">
        <v>501</v>
      </c>
      <c r="E577">
        <v>2</v>
      </c>
      <c r="F577">
        <v>3</v>
      </c>
      <c r="G577">
        <v>17</v>
      </c>
      <c r="H577">
        <v>29</v>
      </c>
      <c r="I577">
        <v>5</v>
      </c>
      <c r="K577">
        <v>16660</v>
      </c>
      <c r="M577">
        <v>2</v>
      </c>
      <c r="N577">
        <v>1</v>
      </c>
      <c r="O577">
        <v>17</v>
      </c>
      <c r="P577">
        <v>29</v>
      </c>
      <c r="Q577" t="str">
        <f t="shared" si="8"/>
        <v>17029</v>
      </c>
    </row>
    <row r="578" spans="1:17" x14ac:dyDescent="0.25">
      <c r="A578">
        <v>17031</v>
      </c>
      <c r="B578" t="s">
        <v>491</v>
      </c>
      <c r="C578" t="s">
        <v>492</v>
      </c>
      <c r="D578" t="s">
        <v>373</v>
      </c>
      <c r="E578">
        <v>2</v>
      </c>
      <c r="F578">
        <v>3</v>
      </c>
      <c r="G578">
        <v>17</v>
      </c>
      <c r="H578">
        <v>31</v>
      </c>
      <c r="I578">
        <v>1</v>
      </c>
      <c r="J578">
        <v>176</v>
      </c>
      <c r="K578">
        <v>16980</v>
      </c>
      <c r="L578">
        <v>16974</v>
      </c>
      <c r="M578">
        <v>1</v>
      </c>
      <c r="N578">
        <v>1</v>
      </c>
      <c r="O578">
        <v>17</v>
      </c>
      <c r="P578">
        <v>31</v>
      </c>
      <c r="Q578" t="str">
        <f t="shared" si="8"/>
        <v>17031</v>
      </c>
    </row>
    <row r="579" spans="1:17" x14ac:dyDescent="0.25">
      <c r="A579">
        <v>17033</v>
      </c>
      <c r="B579" t="s">
        <v>491</v>
      </c>
      <c r="C579" t="s">
        <v>492</v>
      </c>
      <c r="D579" t="s">
        <v>117</v>
      </c>
      <c r="E579">
        <v>2</v>
      </c>
      <c r="F579">
        <v>3</v>
      </c>
      <c r="G579">
        <v>17</v>
      </c>
      <c r="H579">
        <v>33</v>
      </c>
      <c r="I579">
        <v>6</v>
      </c>
      <c r="O579">
        <v>17</v>
      </c>
      <c r="P579">
        <v>33</v>
      </c>
      <c r="Q579" t="str">
        <f t="shared" ref="Q579:Q642" si="9">CONCATENATE(TEXT(G579,"00"),TEXT(H579,"000"))</f>
        <v>17033</v>
      </c>
    </row>
    <row r="580" spans="1:17" x14ac:dyDescent="0.25">
      <c r="A580">
        <v>17035</v>
      </c>
      <c r="B580" t="s">
        <v>491</v>
      </c>
      <c r="C580" t="s">
        <v>492</v>
      </c>
      <c r="D580" t="s">
        <v>502</v>
      </c>
      <c r="E580">
        <v>2</v>
      </c>
      <c r="F580">
        <v>3</v>
      </c>
      <c r="G580">
        <v>17</v>
      </c>
      <c r="H580">
        <v>35</v>
      </c>
      <c r="I580">
        <v>6</v>
      </c>
      <c r="K580">
        <v>16660</v>
      </c>
      <c r="M580">
        <v>2</v>
      </c>
      <c r="N580">
        <v>2</v>
      </c>
      <c r="O580">
        <v>17</v>
      </c>
      <c r="P580">
        <v>35</v>
      </c>
      <c r="Q580" t="str">
        <f t="shared" si="9"/>
        <v>17035</v>
      </c>
    </row>
    <row r="581" spans="1:17" x14ac:dyDescent="0.25">
      <c r="A581">
        <v>17037</v>
      </c>
      <c r="B581" t="s">
        <v>491</v>
      </c>
      <c r="C581" t="s">
        <v>492</v>
      </c>
      <c r="D581" t="s">
        <v>379</v>
      </c>
      <c r="E581">
        <v>2</v>
      </c>
      <c r="F581">
        <v>3</v>
      </c>
      <c r="G581">
        <v>17</v>
      </c>
      <c r="H581">
        <v>37</v>
      </c>
      <c r="I581">
        <v>2</v>
      </c>
      <c r="J581">
        <v>176</v>
      </c>
      <c r="K581">
        <v>16980</v>
      </c>
      <c r="L581">
        <v>20994</v>
      </c>
      <c r="M581">
        <v>1</v>
      </c>
      <c r="N581">
        <v>2</v>
      </c>
      <c r="O581">
        <v>17</v>
      </c>
      <c r="P581">
        <v>37</v>
      </c>
      <c r="Q581" t="str">
        <f t="shared" si="9"/>
        <v>17037</v>
      </c>
    </row>
    <row r="582" spans="1:17" x14ac:dyDescent="0.25">
      <c r="A582">
        <v>17039</v>
      </c>
      <c r="B582" t="s">
        <v>491</v>
      </c>
      <c r="C582" t="s">
        <v>492</v>
      </c>
      <c r="D582" t="s">
        <v>503</v>
      </c>
      <c r="E582">
        <v>2</v>
      </c>
      <c r="F582">
        <v>3</v>
      </c>
      <c r="G582">
        <v>17</v>
      </c>
      <c r="H582">
        <v>39</v>
      </c>
      <c r="I582">
        <v>6</v>
      </c>
      <c r="J582">
        <v>145</v>
      </c>
      <c r="K582">
        <v>14010</v>
      </c>
      <c r="M582">
        <v>1</v>
      </c>
      <c r="N582">
        <v>2</v>
      </c>
      <c r="O582">
        <v>17</v>
      </c>
      <c r="P582">
        <v>39</v>
      </c>
      <c r="Q582" t="str">
        <f t="shared" si="9"/>
        <v>17039</v>
      </c>
    </row>
    <row r="583" spans="1:17" x14ac:dyDescent="0.25">
      <c r="A583">
        <v>17041</v>
      </c>
      <c r="B583" t="s">
        <v>491</v>
      </c>
      <c r="C583" t="s">
        <v>492</v>
      </c>
      <c r="D583" t="s">
        <v>240</v>
      </c>
      <c r="E583">
        <v>2</v>
      </c>
      <c r="F583">
        <v>3</v>
      </c>
      <c r="G583">
        <v>17</v>
      </c>
      <c r="H583">
        <v>41</v>
      </c>
      <c r="I583">
        <v>6</v>
      </c>
      <c r="O583">
        <v>17</v>
      </c>
      <c r="P583">
        <v>41</v>
      </c>
      <c r="Q583" t="str">
        <f t="shared" si="9"/>
        <v>17041</v>
      </c>
    </row>
    <row r="584" spans="1:17" x14ac:dyDescent="0.25">
      <c r="A584">
        <v>17043</v>
      </c>
      <c r="B584" t="s">
        <v>491</v>
      </c>
      <c r="C584" t="s">
        <v>492</v>
      </c>
      <c r="D584" t="s">
        <v>504</v>
      </c>
      <c r="E584">
        <v>2</v>
      </c>
      <c r="F584">
        <v>3</v>
      </c>
      <c r="G584">
        <v>17</v>
      </c>
      <c r="H584">
        <v>43</v>
      </c>
      <c r="I584">
        <v>2</v>
      </c>
      <c r="J584">
        <v>176</v>
      </c>
      <c r="K584">
        <v>16980</v>
      </c>
      <c r="L584">
        <v>16974</v>
      </c>
      <c r="M584">
        <v>1</v>
      </c>
      <c r="N584">
        <v>1</v>
      </c>
      <c r="O584">
        <v>17</v>
      </c>
      <c r="P584">
        <v>43</v>
      </c>
      <c r="Q584" t="str">
        <f t="shared" si="9"/>
        <v>17043</v>
      </c>
    </row>
    <row r="585" spans="1:17" x14ac:dyDescent="0.25">
      <c r="A585">
        <v>17045</v>
      </c>
      <c r="B585" t="s">
        <v>491</v>
      </c>
      <c r="C585" t="s">
        <v>492</v>
      </c>
      <c r="D585" t="s">
        <v>505</v>
      </c>
      <c r="E585">
        <v>2</v>
      </c>
      <c r="F585">
        <v>3</v>
      </c>
      <c r="G585">
        <v>17</v>
      </c>
      <c r="H585">
        <v>45</v>
      </c>
      <c r="I585">
        <v>6</v>
      </c>
      <c r="O585">
        <v>17</v>
      </c>
      <c r="P585">
        <v>45</v>
      </c>
      <c r="Q585" t="str">
        <f t="shared" si="9"/>
        <v>17045</v>
      </c>
    </row>
    <row r="586" spans="1:17" x14ac:dyDescent="0.25">
      <c r="A586">
        <v>17047</v>
      </c>
      <c r="B586" t="s">
        <v>491</v>
      </c>
      <c r="C586" t="s">
        <v>492</v>
      </c>
      <c r="D586" t="s">
        <v>506</v>
      </c>
      <c r="E586">
        <v>2</v>
      </c>
      <c r="F586">
        <v>3</v>
      </c>
      <c r="G586">
        <v>17</v>
      </c>
      <c r="H586">
        <v>47</v>
      </c>
      <c r="I586">
        <v>6</v>
      </c>
      <c r="O586">
        <v>17</v>
      </c>
      <c r="P586">
        <v>47</v>
      </c>
      <c r="Q586" t="str">
        <f t="shared" si="9"/>
        <v>17047</v>
      </c>
    </row>
    <row r="587" spans="1:17" x14ac:dyDescent="0.25">
      <c r="A587">
        <v>17049</v>
      </c>
      <c r="B587" t="s">
        <v>491</v>
      </c>
      <c r="C587" t="s">
        <v>492</v>
      </c>
      <c r="D587" t="s">
        <v>385</v>
      </c>
      <c r="E587">
        <v>2</v>
      </c>
      <c r="F587">
        <v>3</v>
      </c>
      <c r="G587">
        <v>17</v>
      </c>
      <c r="H587">
        <v>49</v>
      </c>
      <c r="I587">
        <v>5</v>
      </c>
      <c r="K587">
        <v>20820</v>
      </c>
      <c r="M587">
        <v>2</v>
      </c>
      <c r="N587">
        <v>1</v>
      </c>
      <c r="O587">
        <v>17</v>
      </c>
      <c r="P587">
        <v>49</v>
      </c>
      <c r="Q587" t="str">
        <f t="shared" si="9"/>
        <v>17049</v>
      </c>
    </row>
    <row r="588" spans="1:17" x14ac:dyDescent="0.25">
      <c r="A588">
        <v>17051</v>
      </c>
      <c r="B588" t="s">
        <v>491</v>
      </c>
      <c r="C588" t="s">
        <v>492</v>
      </c>
      <c r="D588" t="s">
        <v>46</v>
      </c>
      <c r="E588">
        <v>2</v>
      </c>
      <c r="F588">
        <v>3</v>
      </c>
      <c r="G588">
        <v>17</v>
      </c>
      <c r="H588">
        <v>51</v>
      </c>
      <c r="I588">
        <v>6</v>
      </c>
      <c r="O588">
        <v>17</v>
      </c>
      <c r="P588">
        <v>51</v>
      </c>
      <c r="Q588" t="str">
        <f t="shared" si="9"/>
        <v>17051</v>
      </c>
    </row>
    <row r="589" spans="1:17" x14ac:dyDescent="0.25">
      <c r="A589">
        <v>17053</v>
      </c>
      <c r="B589" t="s">
        <v>491</v>
      </c>
      <c r="C589" t="s">
        <v>492</v>
      </c>
      <c r="D589" t="s">
        <v>507</v>
      </c>
      <c r="E589">
        <v>2</v>
      </c>
      <c r="F589">
        <v>3</v>
      </c>
      <c r="G589">
        <v>17</v>
      </c>
      <c r="H589">
        <v>53</v>
      </c>
      <c r="I589">
        <v>6</v>
      </c>
      <c r="K589">
        <v>16580</v>
      </c>
      <c r="M589">
        <v>1</v>
      </c>
      <c r="N589">
        <v>2</v>
      </c>
      <c r="O589">
        <v>17</v>
      </c>
      <c r="P589">
        <v>53</v>
      </c>
      <c r="Q589" t="str">
        <f t="shared" si="9"/>
        <v>17053</v>
      </c>
    </row>
    <row r="590" spans="1:17" x14ac:dyDescent="0.25">
      <c r="A590">
        <v>17055</v>
      </c>
      <c r="B590" t="s">
        <v>491</v>
      </c>
      <c r="C590" t="s">
        <v>492</v>
      </c>
      <c r="D590" t="s">
        <v>47</v>
      </c>
      <c r="E590">
        <v>2</v>
      </c>
      <c r="F590">
        <v>3</v>
      </c>
      <c r="G590">
        <v>17</v>
      </c>
      <c r="H590">
        <v>55</v>
      </c>
      <c r="I590">
        <v>6</v>
      </c>
      <c r="O590">
        <v>17</v>
      </c>
      <c r="P590">
        <v>55</v>
      </c>
      <c r="Q590" t="str">
        <f t="shared" si="9"/>
        <v>17055</v>
      </c>
    </row>
    <row r="591" spans="1:17" x14ac:dyDescent="0.25">
      <c r="A591">
        <v>17057</v>
      </c>
      <c r="B591" t="s">
        <v>491</v>
      </c>
      <c r="C591" t="s">
        <v>492</v>
      </c>
      <c r="D591" t="s">
        <v>123</v>
      </c>
      <c r="E591">
        <v>2</v>
      </c>
      <c r="F591">
        <v>3</v>
      </c>
      <c r="G591">
        <v>17</v>
      </c>
      <c r="H591">
        <v>57</v>
      </c>
      <c r="I591">
        <v>5</v>
      </c>
      <c r="J591">
        <v>426</v>
      </c>
      <c r="K591">
        <v>15900</v>
      </c>
      <c r="M591">
        <v>2</v>
      </c>
      <c r="N591">
        <v>1</v>
      </c>
      <c r="O591">
        <v>17</v>
      </c>
      <c r="P591">
        <v>57</v>
      </c>
      <c r="Q591" t="str">
        <f t="shared" si="9"/>
        <v>17057</v>
      </c>
    </row>
    <row r="592" spans="1:17" x14ac:dyDescent="0.25">
      <c r="A592">
        <v>17059</v>
      </c>
      <c r="B592" t="s">
        <v>491</v>
      </c>
      <c r="C592" t="s">
        <v>492</v>
      </c>
      <c r="D592" t="s">
        <v>508</v>
      </c>
      <c r="E592">
        <v>2</v>
      </c>
      <c r="F592">
        <v>3</v>
      </c>
      <c r="G592">
        <v>17</v>
      </c>
      <c r="H592">
        <v>59</v>
      </c>
      <c r="I592">
        <v>6</v>
      </c>
      <c r="O592">
        <v>17</v>
      </c>
      <c r="P592">
        <v>59</v>
      </c>
      <c r="Q592" t="str">
        <f t="shared" si="9"/>
        <v>17059</v>
      </c>
    </row>
    <row r="593" spans="1:17" x14ac:dyDescent="0.25">
      <c r="A593">
        <v>17061</v>
      </c>
      <c r="B593" t="s">
        <v>491</v>
      </c>
      <c r="C593" t="s">
        <v>492</v>
      </c>
      <c r="D593" t="s">
        <v>49</v>
      </c>
      <c r="E593">
        <v>2</v>
      </c>
      <c r="F593">
        <v>3</v>
      </c>
      <c r="G593">
        <v>17</v>
      </c>
      <c r="H593">
        <v>61</v>
      </c>
      <c r="I593">
        <v>6</v>
      </c>
      <c r="O593">
        <v>17</v>
      </c>
      <c r="P593">
        <v>61</v>
      </c>
      <c r="Q593" t="str">
        <f t="shared" si="9"/>
        <v>17061</v>
      </c>
    </row>
    <row r="594" spans="1:17" x14ac:dyDescent="0.25">
      <c r="A594">
        <v>17063</v>
      </c>
      <c r="B594" t="s">
        <v>491</v>
      </c>
      <c r="C594" t="s">
        <v>492</v>
      </c>
      <c r="D594" t="s">
        <v>509</v>
      </c>
      <c r="E594">
        <v>2</v>
      </c>
      <c r="F594">
        <v>3</v>
      </c>
      <c r="G594">
        <v>17</v>
      </c>
      <c r="H594">
        <v>63</v>
      </c>
      <c r="I594">
        <v>2</v>
      </c>
      <c r="J594">
        <v>176</v>
      </c>
      <c r="K594">
        <v>16980</v>
      </c>
      <c r="L594">
        <v>16974</v>
      </c>
      <c r="M594">
        <v>1</v>
      </c>
      <c r="N594">
        <v>2</v>
      </c>
      <c r="O594">
        <v>17</v>
      </c>
      <c r="P594">
        <v>63</v>
      </c>
      <c r="Q594" t="str">
        <f t="shared" si="9"/>
        <v>17063</v>
      </c>
    </row>
    <row r="595" spans="1:17" x14ac:dyDescent="0.25">
      <c r="A595">
        <v>17065</v>
      </c>
      <c r="B595" t="s">
        <v>491</v>
      </c>
      <c r="C595" t="s">
        <v>492</v>
      </c>
      <c r="D595" t="s">
        <v>313</v>
      </c>
      <c r="E595">
        <v>2</v>
      </c>
      <c r="F595">
        <v>3</v>
      </c>
      <c r="G595">
        <v>17</v>
      </c>
      <c r="H595">
        <v>65</v>
      </c>
      <c r="I595">
        <v>6</v>
      </c>
      <c r="O595">
        <v>17</v>
      </c>
      <c r="P595">
        <v>65</v>
      </c>
      <c r="Q595" t="str">
        <f t="shared" si="9"/>
        <v>17065</v>
      </c>
    </row>
    <row r="596" spans="1:17" x14ac:dyDescent="0.25">
      <c r="A596">
        <v>17067</v>
      </c>
      <c r="B596" t="s">
        <v>491</v>
      </c>
      <c r="C596" t="s">
        <v>492</v>
      </c>
      <c r="D596" t="s">
        <v>399</v>
      </c>
      <c r="E596">
        <v>2</v>
      </c>
      <c r="F596">
        <v>3</v>
      </c>
      <c r="G596">
        <v>17</v>
      </c>
      <c r="H596">
        <v>67</v>
      </c>
      <c r="I596">
        <v>6</v>
      </c>
      <c r="K596">
        <v>22800</v>
      </c>
      <c r="M596">
        <v>2</v>
      </c>
      <c r="N596">
        <v>2</v>
      </c>
      <c r="O596">
        <v>17</v>
      </c>
      <c r="P596">
        <v>67</v>
      </c>
      <c r="Q596" t="str">
        <f t="shared" si="9"/>
        <v>17067</v>
      </c>
    </row>
    <row r="597" spans="1:17" x14ac:dyDescent="0.25">
      <c r="A597">
        <v>17069</v>
      </c>
      <c r="B597" t="s">
        <v>491</v>
      </c>
      <c r="C597" t="s">
        <v>492</v>
      </c>
      <c r="D597" t="s">
        <v>510</v>
      </c>
      <c r="E597">
        <v>2</v>
      </c>
      <c r="F597">
        <v>3</v>
      </c>
      <c r="G597">
        <v>17</v>
      </c>
      <c r="H597">
        <v>69</v>
      </c>
      <c r="I597">
        <v>6</v>
      </c>
      <c r="O597">
        <v>17</v>
      </c>
      <c r="P597">
        <v>69</v>
      </c>
      <c r="Q597" t="str">
        <f t="shared" si="9"/>
        <v>17069</v>
      </c>
    </row>
    <row r="598" spans="1:17" x14ac:dyDescent="0.25">
      <c r="A598">
        <v>17071</v>
      </c>
      <c r="B598" t="s">
        <v>491</v>
      </c>
      <c r="C598" t="s">
        <v>492</v>
      </c>
      <c r="D598" t="s">
        <v>511</v>
      </c>
      <c r="E598">
        <v>2</v>
      </c>
      <c r="F598">
        <v>3</v>
      </c>
      <c r="G598">
        <v>17</v>
      </c>
      <c r="H598">
        <v>71</v>
      </c>
      <c r="I598">
        <v>6</v>
      </c>
      <c r="K598">
        <v>15460</v>
      </c>
      <c r="M598">
        <v>2</v>
      </c>
      <c r="N598">
        <v>2</v>
      </c>
      <c r="O598">
        <v>17</v>
      </c>
      <c r="P598">
        <v>71</v>
      </c>
      <c r="Q598" t="str">
        <f t="shared" si="9"/>
        <v>17071</v>
      </c>
    </row>
    <row r="599" spans="1:17" x14ac:dyDescent="0.25">
      <c r="A599">
        <v>17073</v>
      </c>
      <c r="B599" t="s">
        <v>491</v>
      </c>
      <c r="C599" t="s">
        <v>492</v>
      </c>
      <c r="D599" t="s">
        <v>51</v>
      </c>
      <c r="E599">
        <v>2</v>
      </c>
      <c r="F599">
        <v>3</v>
      </c>
      <c r="G599">
        <v>17</v>
      </c>
      <c r="H599">
        <v>73</v>
      </c>
      <c r="I599">
        <v>3</v>
      </c>
      <c r="J599">
        <v>209</v>
      </c>
      <c r="K599">
        <v>19340</v>
      </c>
      <c r="M599">
        <v>1</v>
      </c>
      <c r="N599">
        <v>2</v>
      </c>
      <c r="O599">
        <v>17</v>
      </c>
      <c r="P599">
        <v>73</v>
      </c>
      <c r="Q599" t="str">
        <f t="shared" si="9"/>
        <v>17073</v>
      </c>
    </row>
    <row r="600" spans="1:17" x14ac:dyDescent="0.25">
      <c r="A600">
        <v>17075</v>
      </c>
      <c r="B600" t="s">
        <v>491</v>
      </c>
      <c r="C600" t="s">
        <v>492</v>
      </c>
      <c r="D600" t="s">
        <v>512</v>
      </c>
      <c r="E600">
        <v>2</v>
      </c>
      <c r="F600">
        <v>3</v>
      </c>
      <c r="G600">
        <v>17</v>
      </c>
      <c r="H600">
        <v>75</v>
      </c>
      <c r="I600">
        <v>6</v>
      </c>
      <c r="O600">
        <v>17</v>
      </c>
      <c r="P600">
        <v>75</v>
      </c>
      <c r="Q600" t="str">
        <f t="shared" si="9"/>
        <v>17075</v>
      </c>
    </row>
    <row r="601" spans="1:17" x14ac:dyDescent="0.25">
      <c r="A601">
        <v>17077</v>
      </c>
      <c r="B601" t="s">
        <v>491</v>
      </c>
      <c r="C601" t="s">
        <v>492</v>
      </c>
      <c r="D601" t="s">
        <v>53</v>
      </c>
      <c r="E601">
        <v>2</v>
      </c>
      <c r="F601">
        <v>3</v>
      </c>
      <c r="G601">
        <v>17</v>
      </c>
      <c r="H601">
        <v>77</v>
      </c>
      <c r="I601">
        <v>5</v>
      </c>
      <c r="K601">
        <v>16060</v>
      </c>
      <c r="M601">
        <v>1</v>
      </c>
      <c r="N601">
        <v>1</v>
      </c>
      <c r="O601">
        <v>17</v>
      </c>
      <c r="P601">
        <v>77</v>
      </c>
      <c r="Q601" t="str">
        <f t="shared" si="9"/>
        <v>17077</v>
      </c>
    </row>
    <row r="602" spans="1:17" x14ac:dyDescent="0.25">
      <c r="A602">
        <v>17079</v>
      </c>
      <c r="B602" t="s">
        <v>491</v>
      </c>
      <c r="C602" t="s">
        <v>492</v>
      </c>
      <c r="D602" t="s">
        <v>405</v>
      </c>
      <c r="E602">
        <v>2</v>
      </c>
      <c r="F602">
        <v>3</v>
      </c>
      <c r="G602">
        <v>17</v>
      </c>
      <c r="H602">
        <v>79</v>
      </c>
      <c r="I602">
        <v>6</v>
      </c>
      <c r="O602">
        <v>17</v>
      </c>
      <c r="P602">
        <v>79</v>
      </c>
      <c r="Q602" t="str">
        <f t="shared" si="9"/>
        <v>17079</v>
      </c>
    </row>
    <row r="603" spans="1:17" x14ac:dyDescent="0.25">
      <c r="A603">
        <v>17081</v>
      </c>
      <c r="B603" t="s">
        <v>491</v>
      </c>
      <c r="C603" t="s">
        <v>492</v>
      </c>
      <c r="D603" t="s">
        <v>54</v>
      </c>
      <c r="E603">
        <v>2</v>
      </c>
      <c r="F603">
        <v>3</v>
      </c>
      <c r="G603">
        <v>17</v>
      </c>
      <c r="H603">
        <v>81</v>
      </c>
      <c r="I603">
        <v>5</v>
      </c>
      <c r="K603">
        <v>34500</v>
      </c>
      <c r="M603">
        <v>2</v>
      </c>
      <c r="N603">
        <v>1</v>
      </c>
      <c r="O603">
        <v>17</v>
      </c>
      <c r="P603">
        <v>81</v>
      </c>
      <c r="Q603" t="str">
        <f t="shared" si="9"/>
        <v>17081</v>
      </c>
    </row>
    <row r="604" spans="1:17" x14ac:dyDescent="0.25">
      <c r="A604">
        <v>17083</v>
      </c>
      <c r="B604" t="s">
        <v>491</v>
      </c>
      <c r="C604" t="s">
        <v>492</v>
      </c>
      <c r="D604" t="s">
        <v>513</v>
      </c>
      <c r="E604">
        <v>2</v>
      </c>
      <c r="F604">
        <v>3</v>
      </c>
      <c r="G604">
        <v>17</v>
      </c>
      <c r="H604">
        <v>83</v>
      </c>
      <c r="I604">
        <v>2</v>
      </c>
      <c r="J604">
        <v>476</v>
      </c>
      <c r="K604">
        <v>41180</v>
      </c>
      <c r="M604">
        <v>1</v>
      </c>
      <c r="N604">
        <v>2</v>
      </c>
      <c r="O604">
        <v>17</v>
      </c>
      <c r="P604">
        <v>83</v>
      </c>
      <c r="Q604" t="str">
        <f t="shared" si="9"/>
        <v>17083</v>
      </c>
    </row>
    <row r="605" spans="1:17" x14ac:dyDescent="0.25">
      <c r="A605">
        <v>17085</v>
      </c>
      <c r="B605" t="s">
        <v>491</v>
      </c>
      <c r="C605" t="s">
        <v>492</v>
      </c>
      <c r="D605" t="s">
        <v>514</v>
      </c>
      <c r="E605">
        <v>2</v>
      </c>
      <c r="F605">
        <v>3</v>
      </c>
      <c r="G605">
        <v>17</v>
      </c>
      <c r="H605">
        <v>85</v>
      </c>
      <c r="I605">
        <v>6</v>
      </c>
      <c r="O605">
        <v>17</v>
      </c>
      <c r="P605">
        <v>85</v>
      </c>
      <c r="Q605" t="str">
        <f t="shared" si="9"/>
        <v>17085</v>
      </c>
    </row>
    <row r="606" spans="1:17" x14ac:dyDescent="0.25">
      <c r="A606">
        <v>17087</v>
      </c>
      <c r="B606" t="s">
        <v>491</v>
      </c>
      <c r="C606" t="s">
        <v>492</v>
      </c>
      <c r="D606" t="s">
        <v>131</v>
      </c>
      <c r="E606">
        <v>2</v>
      </c>
      <c r="F606">
        <v>3</v>
      </c>
      <c r="G606">
        <v>17</v>
      </c>
      <c r="H606">
        <v>87</v>
      </c>
      <c r="I606">
        <v>6</v>
      </c>
      <c r="O606">
        <v>17</v>
      </c>
      <c r="P606">
        <v>87</v>
      </c>
      <c r="Q606" t="str">
        <f t="shared" si="9"/>
        <v>17087</v>
      </c>
    </row>
    <row r="607" spans="1:17" x14ac:dyDescent="0.25">
      <c r="A607">
        <v>17089</v>
      </c>
      <c r="B607" t="s">
        <v>491</v>
      </c>
      <c r="C607" t="s">
        <v>492</v>
      </c>
      <c r="D607" t="s">
        <v>515</v>
      </c>
      <c r="E607">
        <v>2</v>
      </c>
      <c r="F607">
        <v>3</v>
      </c>
      <c r="G607">
        <v>17</v>
      </c>
      <c r="H607">
        <v>89</v>
      </c>
      <c r="I607">
        <v>2</v>
      </c>
      <c r="J607">
        <v>176</v>
      </c>
      <c r="K607">
        <v>16980</v>
      </c>
      <c r="L607">
        <v>20994</v>
      </c>
      <c r="M607">
        <v>1</v>
      </c>
      <c r="N607">
        <v>1</v>
      </c>
      <c r="O607">
        <v>17</v>
      </c>
      <c r="P607">
        <v>89</v>
      </c>
      <c r="Q607" t="str">
        <f t="shared" si="9"/>
        <v>17089</v>
      </c>
    </row>
    <row r="608" spans="1:17" x14ac:dyDescent="0.25">
      <c r="A608">
        <v>17091</v>
      </c>
      <c r="B608" t="s">
        <v>491</v>
      </c>
      <c r="C608" t="s">
        <v>492</v>
      </c>
      <c r="D608" t="s">
        <v>516</v>
      </c>
      <c r="E608">
        <v>2</v>
      </c>
      <c r="F608">
        <v>3</v>
      </c>
      <c r="G608">
        <v>17</v>
      </c>
      <c r="H608">
        <v>91</v>
      </c>
      <c r="I608">
        <v>4</v>
      </c>
      <c r="J608">
        <v>176</v>
      </c>
      <c r="K608">
        <v>28100</v>
      </c>
      <c r="M608">
        <v>1</v>
      </c>
      <c r="N608">
        <v>1</v>
      </c>
      <c r="O608">
        <v>17</v>
      </c>
      <c r="P608">
        <v>91</v>
      </c>
      <c r="Q608" t="str">
        <f t="shared" si="9"/>
        <v>17091</v>
      </c>
    </row>
    <row r="609" spans="1:17" x14ac:dyDescent="0.25">
      <c r="A609">
        <v>17093</v>
      </c>
      <c r="B609" t="s">
        <v>491</v>
      </c>
      <c r="C609" t="s">
        <v>492</v>
      </c>
      <c r="D609" t="s">
        <v>517</v>
      </c>
      <c r="E609">
        <v>2</v>
      </c>
      <c r="F609">
        <v>3</v>
      </c>
      <c r="G609">
        <v>17</v>
      </c>
      <c r="H609">
        <v>93</v>
      </c>
      <c r="I609">
        <v>2</v>
      </c>
      <c r="J609">
        <v>176</v>
      </c>
      <c r="K609">
        <v>16980</v>
      </c>
      <c r="L609">
        <v>16974</v>
      </c>
      <c r="M609">
        <v>1</v>
      </c>
      <c r="N609">
        <v>1</v>
      </c>
      <c r="O609">
        <v>17</v>
      </c>
      <c r="P609">
        <v>93</v>
      </c>
      <c r="Q609" t="str">
        <f t="shared" si="9"/>
        <v>17093</v>
      </c>
    </row>
    <row r="610" spans="1:17" x14ac:dyDescent="0.25">
      <c r="A610">
        <v>17095</v>
      </c>
      <c r="B610" t="s">
        <v>491</v>
      </c>
      <c r="C610" t="s">
        <v>492</v>
      </c>
      <c r="D610" t="s">
        <v>518</v>
      </c>
      <c r="E610">
        <v>2</v>
      </c>
      <c r="F610">
        <v>3</v>
      </c>
      <c r="G610">
        <v>17</v>
      </c>
      <c r="H610">
        <v>95</v>
      </c>
      <c r="I610">
        <v>5</v>
      </c>
      <c r="K610">
        <v>23660</v>
      </c>
      <c r="M610">
        <v>2</v>
      </c>
      <c r="N610">
        <v>1</v>
      </c>
      <c r="O610">
        <v>17</v>
      </c>
      <c r="P610">
        <v>95</v>
      </c>
      <c r="Q610" t="str">
        <f t="shared" si="9"/>
        <v>17095</v>
      </c>
    </row>
    <row r="611" spans="1:17" x14ac:dyDescent="0.25">
      <c r="A611">
        <v>17097</v>
      </c>
      <c r="B611" t="s">
        <v>491</v>
      </c>
      <c r="C611" t="s">
        <v>492</v>
      </c>
      <c r="D611" t="s">
        <v>179</v>
      </c>
      <c r="E611">
        <v>2</v>
      </c>
      <c r="F611">
        <v>3</v>
      </c>
      <c r="G611">
        <v>17</v>
      </c>
      <c r="H611">
        <v>97</v>
      </c>
      <c r="I611">
        <v>2</v>
      </c>
      <c r="J611">
        <v>176</v>
      </c>
      <c r="K611">
        <v>16980</v>
      </c>
      <c r="L611">
        <v>29404</v>
      </c>
      <c r="M611">
        <v>1</v>
      </c>
      <c r="N611">
        <v>1</v>
      </c>
      <c r="O611">
        <v>17</v>
      </c>
      <c r="P611">
        <v>97</v>
      </c>
      <c r="Q611" t="str">
        <f t="shared" si="9"/>
        <v>17097</v>
      </c>
    </row>
    <row r="612" spans="1:17" x14ac:dyDescent="0.25">
      <c r="A612">
        <v>17099</v>
      </c>
      <c r="B612" t="s">
        <v>491</v>
      </c>
      <c r="C612" t="s">
        <v>492</v>
      </c>
      <c r="D612" t="s">
        <v>519</v>
      </c>
      <c r="E612">
        <v>2</v>
      </c>
      <c r="F612">
        <v>3</v>
      </c>
      <c r="G612">
        <v>17</v>
      </c>
      <c r="H612">
        <v>99</v>
      </c>
      <c r="I612">
        <v>5</v>
      </c>
      <c r="J612">
        <v>176</v>
      </c>
      <c r="K612">
        <v>36860</v>
      </c>
      <c r="M612">
        <v>2</v>
      </c>
      <c r="N612">
        <v>1</v>
      </c>
      <c r="O612">
        <v>17</v>
      </c>
      <c r="P612">
        <v>99</v>
      </c>
      <c r="Q612" t="str">
        <f t="shared" si="9"/>
        <v>17099</v>
      </c>
    </row>
    <row r="613" spans="1:17" x14ac:dyDescent="0.25">
      <c r="A613">
        <v>17101</v>
      </c>
      <c r="B613" t="s">
        <v>491</v>
      </c>
      <c r="C613" t="s">
        <v>492</v>
      </c>
      <c r="D613" t="s">
        <v>57</v>
      </c>
      <c r="E613">
        <v>2</v>
      </c>
      <c r="F613">
        <v>3</v>
      </c>
      <c r="G613">
        <v>17</v>
      </c>
      <c r="H613">
        <v>101</v>
      </c>
      <c r="I613">
        <v>6</v>
      </c>
      <c r="O613">
        <v>17</v>
      </c>
      <c r="P613">
        <v>101</v>
      </c>
      <c r="Q613" t="str">
        <f t="shared" si="9"/>
        <v>17101</v>
      </c>
    </row>
    <row r="614" spans="1:17" x14ac:dyDescent="0.25">
      <c r="A614">
        <v>17103</v>
      </c>
      <c r="B614" t="s">
        <v>491</v>
      </c>
      <c r="C614" t="s">
        <v>492</v>
      </c>
      <c r="D614" t="s">
        <v>58</v>
      </c>
      <c r="E614">
        <v>2</v>
      </c>
      <c r="F614">
        <v>3</v>
      </c>
      <c r="G614">
        <v>17</v>
      </c>
      <c r="H614">
        <v>103</v>
      </c>
      <c r="I614">
        <v>5</v>
      </c>
      <c r="J614">
        <v>221</v>
      </c>
      <c r="K614">
        <v>19940</v>
      </c>
      <c r="M614">
        <v>2</v>
      </c>
      <c r="N614">
        <v>1</v>
      </c>
      <c r="O614">
        <v>17</v>
      </c>
      <c r="P614">
        <v>103</v>
      </c>
      <c r="Q614" t="str">
        <f t="shared" si="9"/>
        <v>17103</v>
      </c>
    </row>
    <row r="615" spans="1:17" x14ac:dyDescent="0.25">
      <c r="A615">
        <v>17105</v>
      </c>
      <c r="B615" t="s">
        <v>491</v>
      </c>
      <c r="C615" t="s">
        <v>492</v>
      </c>
      <c r="D615" t="s">
        <v>520</v>
      </c>
      <c r="E615">
        <v>2</v>
      </c>
      <c r="F615">
        <v>3</v>
      </c>
      <c r="G615">
        <v>17</v>
      </c>
      <c r="H615">
        <v>105</v>
      </c>
      <c r="I615">
        <v>5</v>
      </c>
      <c r="J615">
        <v>145</v>
      </c>
      <c r="K615">
        <v>38700</v>
      </c>
      <c r="M615">
        <v>2</v>
      </c>
      <c r="N615">
        <v>1</v>
      </c>
      <c r="O615">
        <v>17</v>
      </c>
      <c r="P615">
        <v>105</v>
      </c>
      <c r="Q615" t="str">
        <f t="shared" si="9"/>
        <v>17105</v>
      </c>
    </row>
    <row r="616" spans="1:17" x14ac:dyDescent="0.25">
      <c r="A616">
        <v>17107</v>
      </c>
      <c r="B616" t="s">
        <v>491</v>
      </c>
      <c r="C616" t="s">
        <v>492</v>
      </c>
      <c r="D616" t="s">
        <v>135</v>
      </c>
      <c r="E616">
        <v>2</v>
      </c>
      <c r="F616">
        <v>3</v>
      </c>
      <c r="G616">
        <v>17</v>
      </c>
      <c r="H616">
        <v>107</v>
      </c>
      <c r="I616">
        <v>5</v>
      </c>
      <c r="J616">
        <v>522</v>
      </c>
      <c r="K616">
        <v>30660</v>
      </c>
      <c r="M616">
        <v>2</v>
      </c>
      <c r="N616">
        <v>1</v>
      </c>
      <c r="O616">
        <v>17</v>
      </c>
      <c r="P616">
        <v>107</v>
      </c>
      <c r="Q616" t="str">
        <f t="shared" si="9"/>
        <v>17107</v>
      </c>
    </row>
    <row r="617" spans="1:17" x14ac:dyDescent="0.25">
      <c r="A617">
        <v>17109</v>
      </c>
      <c r="B617" t="s">
        <v>491</v>
      </c>
      <c r="C617" t="s">
        <v>492</v>
      </c>
      <c r="D617" t="s">
        <v>521</v>
      </c>
      <c r="E617">
        <v>2</v>
      </c>
      <c r="F617">
        <v>3</v>
      </c>
      <c r="G617">
        <v>17</v>
      </c>
      <c r="H617">
        <v>109</v>
      </c>
      <c r="I617">
        <v>5</v>
      </c>
      <c r="K617">
        <v>31380</v>
      </c>
      <c r="M617">
        <v>2</v>
      </c>
      <c r="N617">
        <v>1</v>
      </c>
      <c r="O617">
        <v>17</v>
      </c>
      <c r="P617">
        <v>109</v>
      </c>
      <c r="Q617" t="str">
        <f t="shared" si="9"/>
        <v>17109</v>
      </c>
    </row>
    <row r="618" spans="1:17" x14ac:dyDescent="0.25">
      <c r="A618">
        <v>17111</v>
      </c>
      <c r="B618" t="s">
        <v>491</v>
      </c>
      <c r="C618" t="s">
        <v>492</v>
      </c>
      <c r="D618" t="s">
        <v>522</v>
      </c>
      <c r="E618">
        <v>2</v>
      </c>
      <c r="F618">
        <v>3</v>
      </c>
      <c r="G618">
        <v>17</v>
      </c>
      <c r="H618">
        <v>111</v>
      </c>
      <c r="I618">
        <v>2</v>
      </c>
      <c r="J618">
        <v>176</v>
      </c>
      <c r="K618">
        <v>16980</v>
      </c>
      <c r="L618">
        <v>16974</v>
      </c>
      <c r="M618">
        <v>1</v>
      </c>
      <c r="N618">
        <v>1</v>
      </c>
      <c r="O618">
        <v>17</v>
      </c>
      <c r="P618">
        <v>111</v>
      </c>
      <c r="Q618" t="str">
        <f t="shared" si="9"/>
        <v>17111</v>
      </c>
    </row>
    <row r="619" spans="1:17" x14ac:dyDescent="0.25">
      <c r="A619">
        <v>17113</v>
      </c>
      <c r="B619" t="s">
        <v>491</v>
      </c>
      <c r="C619" t="s">
        <v>492</v>
      </c>
      <c r="D619" t="s">
        <v>523</v>
      </c>
      <c r="E619">
        <v>2</v>
      </c>
      <c r="F619">
        <v>3</v>
      </c>
      <c r="G619">
        <v>17</v>
      </c>
      <c r="H619">
        <v>113</v>
      </c>
      <c r="I619">
        <v>4</v>
      </c>
      <c r="J619">
        <v>145</v>
      </c>
      <c r="K619">
        <v>14010</v>
      </c>
      <c r="M619">
        <v>1</v>
      </c>
      <c r="N619">
        <v>1</v>
      </c>
      <c r="O619">
        <v>17</v>
      </c>
      <c r="P619">
        <v>113</v>
      </c>
      <c r="Q619" t="str">
        <f t="shared" si="9"/>
        <v>17113</v>
      </c>
    </row>
    <row r="620" spans="1:17" x14ac:dyDescent="0.25">
      <c r="A620">
        <v>17115</v>
      </c>
      <c r="B620" t="s">
        <v>491</v>
      </c>
      <c r="C620" t="s">
        <v>492</v>
      </c>
      <c r="D620" t="s">
        <v>61</v>
      </c>
      <c r="E620">
        <v>2</v>
      </c>
      <c r="F620">
        <v>3</v>
      </c>
      <c r="G620">
        <v>17</v>
      </c>
      <c r="H620">
        <v>115</v>
      </c>
      <c r="I620">
        <v>4</v>
      </c>
      <c r="K620">
        <v>19500</v>
      </c>
      <c r="M620">
        <v>1</v>
      </c>
      <c r="N620">
        <v>1</v>
      </c>
      <c r="O620">
        <v>17</v>
      </c>
      <c r="P620">
        <v>115</v>
      </c>
      <c r="Q620" t="str">
        <f t="shared" si="9"/>
        <v>17115</v>
      </c>
    </row>
    <row r="621" spans="1:17" x14ac:dyDescent="0.25">
      <c r="A621">
        <v>17117</v>
      </c>
      <c r="B621" t="s">
        <v>491</v>
      </c>
      <c r="C621" t="s">
        <v>492</v>
      </c>
      <c r="D621" t="s">
        <v>524</v>
      </c>
      <c r="E621">
        <v>2</v>
      </c>
      <c r="F621">
        <v>3</v>
      </c>
      <c r="G621">
        <v>17</v>
      </c>
      <c r="H621">
        <v>117</v>
      </c>
      <c r="I621">
        <v>6</v>
      </c>
      <c r="J621">
        <v>476</v>
      </c>
      <c r="K621">
        <v>41180</v>
      </c>
      <c r="M621">
        <v>1</v>
      </c>
      <c r="N621">
        <v>2</v>
      </c>
      <c r="O621">
        <v>17</v>
      </c>
      <c r="P621">
        <v>117</v>
      </c>
      <c r="Q621" t="str">
        <f t="shared" si="9"/>
        <v>17117</v>
      </c>
    </row>
    <row r="622" spans="1:17" x14ac:dyDescent="0.25">
      <c r="A622">
        <v>17119</v>
      </c>
      <c r="B622" t="s">
        <v>491</v>
      </c>
      <c r="C622" t="s">
        <v>492</v>
      </c>
      <c r="D622" t="s">
        <v>62</v>
      </c>
      <c r="E622">
        <v>2</v>
      </c>
      <c r="F622">
        <v>3</v>
      </c>
      <c r="G622">
        <v>17</v>
      </c>
      <c r="H622">
        <v>119</v>
      </c>
      <c r="I622">
        <v>2</v>
      </c>
      <c r="J622">
        <v>476</v>
      </c>
      <c r="K622">
        <v>41180</v>
      </c>
      <c r="M622">
        <v>1</v>
      </c>
      <c r="N622">
        <v>1</v>
      </c>
      <c r="O622">
        <v>17</v>
      </c>
      <c r="P622">
        <v>119</v>
      </c>
      <c r="Q622" t="str">
        <f t="shared" si="9"/>
        <v>17119</v>
      </c>
    </row>
    <row r="623" spans="1:17" x14ac:dyDescent="0.25">
      <c r="A623">
        <v>17121</v>
      </c>
      <c r="B623" t="s">
        <v>491</v>
      </c>
      <c r="C623" t="s">
        <v>492</v>
      </c>
      <c r="D623" t="s">
        <v>64</v>
      </c>
      <c r="E623">
        <v>2</v>
      </c>
      <c r="F623">
        <v>3</v>
      </c>
      <c r="G623">
        <v>17</v>
      </c>
      <c r="H623">
        <v>121</v>
      </c>
      <c r="I623">
        <v>5</v>
      </c>
      <c r="J623">
        <v>476</v>
      </c>
      <c r="K623">
        <v>16460</v>
      </c>
      <c r="M623">
        <v>2</v>
      </c>
      <c r="N623">
        <v>1</v>
      </c>
      <c r="O623">
        <v>17</v>
      </c>
      <c r="P623">
        <v>121</v>
      </c>
      <c r="Q623" t="str">
        <f t="shared" si="9"/>
        <v>17121</v>
      </c>
    </row>
    <row r="624" spans="1:17" x14ac:dyDescent="0.25">
      <c r="A624">
        <v>17123</v>
      </c>
      <c r="B624" t="s">
        <v>491</v>
      </c>
      <c r="C624" t="s">
        <v>492</v>
      </c>
      <c r="D624" t="s">
        <v>65</v>
      </c>
      <c r="E624">
        <v>2</v>
      </c>
      <c r="F624">
        <v>3</v>
      </c>
      <c r="G624">
        <v>17</v>
      </c>
      <c r="H624">
        <v>123</v>
      </c>
      <c r="I624">
        <v>6</v>
      </c>
      <c r="J624">
        <v>426</v>
      </c>
      <c r="K624">
        <v>37900</v>
      </c>
      <c r="M624">
        <v>1</v>
      </c>
      <c r="N624">
        <v>2</v>
      </c>
      <c r="O624">
        <v>17</v>
      </c>
      <c r="P624">
        <v>123</v>
      </c>
      <c r="Q624" t="str">
        <f t="shared" si="9"/>
        <v>17123</v>
      </c>
    </row>
    <row r="625" spans="1:17" x14ac:dyDescent="0.25">
      <c r="A625">
        <v>17125</v>
      </c>
      <c r="B625" t="s">
        <v>491</v>
      </c>
      <c r="C625" t="s">
        <v>492</v>
      </c>
      <c r="D625" t="s">
        <v>525</v>
      </c>
      <c r="E625">
        <v>2</v>
      </c>
      <c r="F625">
        <v>3</v>
      </c>
      <c r="G625">
        <v>17</v>
      </c>
      <c r="H625">
        <v>125</v>
      </c>
      <c r="I625">
        <v>6</v>
      </c>
      <c r="O625">
        <v>17</v>
      </c>
      <c r="P625">
        <v>125</v>
      </c>
      <c r="Q625" t="str">
        <f t="shared" si="9"/>
        <v>17125</v>
      </c>
    </row>
    <row r="626" spans="1:17" x14ac:dyDescent="0.25">
      <c r="A626">
        <v>17127</v>
      </c>
      <c r="B626" t="s">
        <v>491</v>
      </c>
      <c r="C626" t="s">
        <v>492</v>
      </c>
      <c r="D626" t="s">
        <v>526</v>
      </c>
      <c r="E626">
        <v>2</v>
      </c>
      <c r="F626">
        <v>3</v>
      </c>
      <c r="G626">
        <v>17</v>
      </c>
      <c r="H626">
        <v>127</v>
      </c>
      <c r="I626">
        <v>6</v>
      </c>
      <c r="J626">
        <v>424</v>
      </c>
      <c r="K626">
        <v>37140</v>
      </c>
      <c r="M626">
        <v>2</v>
      </c>
      <c r="N626">
        <v>2</v>
      </c>
      <c r="O626">
        <v>17</v>
      </c>
      <c r="P626">
        <v>127</v>
      </c>
      <c r="Q626" t="str">
        <f t="shared" si="9"/>
        <v>17127</v>
      </c>
    </row>
    <row r="627" spans="1:17" x14ac:dyDescent="0.25">
      <c r="A627">
        <v>17129</v>
      </c>
      <c r="B627" t="s">
        <v>491</v>
      </c>
      <c r="C627" t="s">
        <v>492</v>
      </c>
      <c r="D627" t="s">
        <v>527</v>
      </c>
      <c r="E627">
        <v>2</v>
      </c>
      <c r="F627">
        <v>3</v>
      </c>
      <c r="G627">
        <v>17</v>
      </c>
      <c r="H627">
        <v>129</v>
      </c>
      <c r="I627">
        <v>4</v>
      </c>
      <c r="J627">
        <v>522</v>
      </c>
      <c r="K627">
        <v>44100</v>
      </c>
      <c r="M627">
        <v>1</v>
      </c>
      <c r="N627">
        <v>2</v>
      </c>
      <c r="O627">
        <v>17</v>
      </c>
      <c r="P627">
        <v>129</v>
      </c>
      <c r="Q627" t="str">
        <f t="shared" si="9"/>
        <v>17129</v>
      </c>
    </row>
    <row r="628" spans="1:17" x14ac:dyDescent="0.25">
      <c r="A628">
        <v>17131</v>
      </c>
      <c r="B628" t="s">
        <v>491</v>
      </c>
      <c r="C628" t="s">
        <v>492</v>
      </c>
      <c r="D628" t="s">
        <v>528</v>
      </c>
      <c r="E628">
        <v>2</v>
      </c>
      <c r="F628">
        <v>3</v>
      </c>
      <c r="G628">
        <v>17</v>
      </c>
      <c r="H628">
        <v>131</v>
      </c>
      <c r="I628">
        <v>6</v>
      </c>
      <c r="J628">
        <v>209</v>
      </c>
      <c r="K628">
        <v>19340</v>
      </c>
      <c r="M628">
        <v>1</v>
      </c>
      <c r="N628">
        <v>2</v>
      </c>
      <c r="O628">
        <v>17</v>
      </c>
      <c r="P628">
        <v>131</v>
      </c>
      <c r="Q628" t="str">
        <f t="shared" si="9"/>
        <v>17131</v>
      </c>
    </row>
    <row r="629" spans="1:17" x14ac:dyDescent="0.25">
      <c r="A629">
        <v>17133</v>
      </c>
      <c r="B629" t="s">
        <v>491</v>
      </c>
      <c r="C629" t="s">
        <v>492</v>
      </c>
      <c r="D629" t="s">
        <v>67</v>
      </c>
      <c r="E629">
        <v>2</v>
      </c>
      <c r="F629">
        <v>3</v>
      </c>
      <c r="G629">
        <v>17</v>
      </c>
      <c r="H629">
        <v>133</v>
      </c>
      <c r="I629">
        <v>2</v>
      </c>
      <c r="J629">
        <v>476</v>
      </c>
      <c r="K629">
        <v>41180</v>
      </c>
      <c r="M629">
        <v>1</v>
      </c>
      <c r="N629">
        <v>1</v>
      </c>
      <c r="O629">
        <v>17</v>
      </c>
      <c r="P629">
        <v>133</v>
      </c>
      <c r="Q629" t="str">
        <f t="shared" si="9"/>
        <v>17133</v>
      </c>
    </row>
    <row r="630" spans="1:17" x14ac:dyDescent="0.25">
      <c r="A630">
        <v>17135</v>
      </c>
      <c r="B630" t="s">
        <v>491</v>
      </c>
      <c r="C630" t="s">
        <v>492</v>
      </c>
      <c r="D630" t="s">
        <v>68</v>
      </c>
      <c r="E630">
        <v>2</v>
      </c>
      <c r="F630">
        <v>3</v>
      </c>
      <c r="G630">
        <v>17</v>
      </c>
      <c r="H630">
        <v>135</v>
      </c>
      <c r="I630">
        <v>6</v>
      </c>
      <c r="O630">
        <v>17</v>
      </c>
      <c r="P630">
        <v>135</v>
      </c>
      <c r="Q630" t="str">
        <f t="shared" si="9"/>
        <v>17135</v>
      </c>
    </row>
    <row r="631" spans="1:17" x14ac:dyDescent="0.25">
      <c r="A631">
        <v>17137</v>
      </c>
      <c r="B631" t="s">
        <v>491</v>
      </c>
      <c r="C631" t="s">
        <v>492</v>
      </c>
      <c r="D631" t="s">
        <v>69</v>
      </c>
      <c r="E631">
        <v>2</v>
      </c>
      <c r="F631">
        <v>3</v>
      </c>
      <c r="G631">
        <v>17</v>
      </c>
      <c r="H631">
        <v>137</v>
      </c>
      <c r="I631">
        <v>5</v>
      </c>
      <c r="J631">
        <v>522</v>
      </c>
      <c r="K631">
        <v>27300</v>
      </c>
      <c r="M631">
        <v>2</v>
      </c>
      <c r="N631">
        <v>1</v>
      </c>
      <c r="O631">
        <v>17</v>
      </c>
      <c r="P631">
        <v>137</v>
      </c>
      <c r="Q631" t="str">
        <f t="shared" si="9"/>
        <v>17137</v>
      </c>
    </row>
    <row r="632" spans="1:17" x14ac:dyDescent="0.25">
      <c r="A632">
        <v>17139</v>
      </c>
      <c r="B632" t="s">
        <v>491</v>
      </c>
      <c r="C632" t="s">
        <v>492</v>
      </c>
      <c r="D632" t="s">
        <v>529</v>
      </c>
      <c r="E632">
        <v>2</v>
      </c>
      <c r="F632">
        <v>3</v>
      </c>
      <c r="G632">
        <v>17</v>
      </c>
      <c r="H632">
        <v>139</v>
      </c>
      <c r="I632">
        <v>6</v>
      </c>
      <c r="O632">
        <v>17</v>
      </c>
      <c r="P632">
        <v>139</v>
      </c>
      <c r="Q632" t="str">
        <f t="shared" si="9"/>
        <v>17139</v>
      </c>
    </row>
    <row r="633" spans="1:17" x14ac:dyDescent="0.25">
      <c r="A633">
        <v>17141</v>
      </c>
      <c r="B633" t="s">
        <v>491</v>
      </c>
      <c r="C633" t="s">
        <v>492</v>
      </c>
      <c r="D633" t="s">
        <v>530</v>
      </c>
      <c r="E633">
        <v>2</v>
      </c>
      <c r="F633">
        <v>3</v>
      </c>
      <c r="G633">
        <v>17</v>
      </c>
      <c r="H633">
        <v>141</v>
      </c>
      <c r="I633">
        <v>3</v>
      </c>
      <c r="J633">
        <v>466</v>
      </c>
      <c r="K633">
        <v>40300</v>
      </c>
      <c r="M633">
        <v>2</v>
      </c>
      <c r="N633">
        <v>1</v>
      </c>
      <c r="O633">
        <v>17</v>
      </c>
      <c r="P633">
        <v>141</v>
      </c>
      <c r="Q633" t="str">
        <f t="shared" si="9"/>
        <v>17141</v>
      </c>
    </row>
    <row r="634" spans="1:17" x14ac:dyDescent="0.25">
      <c r="A634">
        <v>17143</v>
      </c>
      <c r="B634" t="s">
        <v>491</v>
      </c>
      <c r="C634" t="s">
        <v>492</v>
      </c>
      <c r="D634" t="s">
        <v>531</v>
      </c>
      <c r="E634">
        <v>2</v>
      </c>
      <c r="F634">
        <v>3</v>
      </c>
      <c r="G634">
        <v>17</v>
      </c>
      <c r="H634">
        <v>143</v>
      </c>
      <c r="I634">
        <v>3</v>
      </c>
      <c r="J634">
        <v>426</v>
      </c>
      <c r="K634">
        <v>37900</v>
      </c>
      <c r="M634">
        <v>1</v>
      </c>
      <c r="N634">
        <v>1</v>
      </c>
      <c r="O634">
        <v>17</v>
      </c>
      <c r="P634">
        <v>143</v>
      </c>
      <c r="Q634" t="str">
        <f t="shared" si="9"/>
        <v>17143</v>
      </c>
    </row>
    <row r="635" spans="1:17" x14ac:dyDescent="0.25">
      <c r="A635">
        <v>17145</v>
      </c>
      <c r="B635" t="s">
        <v>491</v>
      </c>
      <c r="C635" t="s">
        <v>492</v>
      </c>
      <c r="D635" t="s">
        <v>70</v>
      </c>
      <c r="E635">
        <v>2</v>
      </c>
      <c r="F635">
        <v>3</v>
      </c>
      <c r="G635">
        <v>17</v>
      </c>
      <c r="H635">
        <v>145</v>
      </c>
      <c r="I635">
        <v>6</v>
      </c>
      <c r="O635">
        <v>17</v>
      </c>
      <c r="P635">
        <v>145</v>
      </c>
      <c r="Q635" t="str">
        <f t="shared" si="9"/>
        <v>17145</v>
      </c>
    </row>
    <row r="636" spans="1:17" x14ac:dyDescent="0.25">
      <c r="A636">
        <v>17147</v>
      </c>
      <c r="B636" t="s">
        <v>491</v>
      </c>
      <c r="C636" t="s">
        <v>492</v>
      </c>
      <c r="D636" t="s">
        <v>532</v>
      </c>
      <c r="E636">
        <v>2</v>
      </c>
      <c r="F636">
        <v>3</v>
      </c>
      <c r="G636">
        <v>17</v>
      </c>
      <c r="H636">
        <v>147</v>
      </c>
      <c r="I636">
        <v>6</v>
      </c>
      <c r="K636">
        <v>16580</v>
      </c>
      <c r="M636">
        <v>1</v>
      </c>
      <c r="N636">
        <v>2</v>
      </c>
      <c r="O636">
        <v>17</v>
      </c>
      <c r="P636">
        <v>147</v>
      </c>
      <c r="Q636" t="str">
        <f t="shared" si="9"/>
        <v>17147</v>
      </c>
    </row>
    <row r="637" spans="1:17" x14ac:dyDescent="0.25">
      <c r="A637">
        <v>17149</v>
      </c>
      <c r="B637" t="s">
        <v>491</v>
      </c>
      <c r="C637" t="s">
        <v>492</v>
      </c>
      <c r="D637" t="s">
        <v>72</v>
      </c>
      <c r="E637">
        <v>2</v>
      </c>
      <c r="F637">
        <v>3</v>
      </c>
      <c r="G637">
        <v>17</v>
      </c>
      <c r="H637">
        <v>149</v>
      </c>
      <c r="I637">
        <v>6</v>
      </c>
      <c r="O637">
        <v>17</v>
      </c>
      <c r="P637">
        <v>149</v>
      </c>
      <c r="Q637" t="str">
        <f t="shared" si="9"/>
        <v>17149</v>
      </c>
    </row>
    <row r="638" spans="1:17" x14ac:dyDescent="0.25">
      <c r="A638">
        <v>17151</v>
      </c>
      <c r="B638" t="s">
        <v>491</v>
      </c>
      <c r="C638" t="s">
        <v>492</v>
      </c>
      <c r="D638" t="s">
        <v>145</v>
      </c>
      <c r="E638">
        <v>2</v>
      </c>
      <c r="F638">
        <v>3</v>
      </c>
      <c r="G638">
        <v>17</v>
      </c>
      <c r="H638">
        <v>151</v>
      </c>
      <c r="I638">
        <v>6</v>
      </c>
      <c r="O638">
        <v>17</v>
      </c>
      <c r="P638">
        <v>151</v>
      </c>
      <c r="Q638" t="str">
        <f t="shared" si="9"/>
        <v>17151</v>
      </c>
    </row>
    <row r="639" spans="1:17" x14ac:dyDescent="0.25">
      <c r="A639">
        <v>17153</v>
      </c>
      <c r="B639" t="s">
        <v>491</v>
      </c>
      <c r="C639" t="s">
        <v>492</v>
      </c>
      <c r="D639" t="s">
        <v>147</v>
      </c>
      <c r="E639">
        <v>2</v>
      </c>
      <c r="F639">
        <v>3</v>
      </c>
      <c r="G639">
        <v>17</v>
      </c>
      <c r="H639">
        <v>153</v>
      </c>
      <c r="I639">
        <v>6</v>
      </c>
      <c r="O639">
        <v>17</v>
      </c>
      <c r="P639">
        <v>153</v>
      </c>
      <c r="Q639" t="str">
        <f t="shared" si="9"/>
        <v>17153</v>
      </c>
    </row>
    <row r="640" spans="1:17" x14ac:dyDescent="0.25">
      <c r="A640">
        <v>17155</v>
      </c>
      <c r="B640" t="s">
        <v>491</v>
      </c>
      <c r="C640" t="s">
        <v>492</v>
      </c>
      <c r="D640" t="s">
        <v>334</v>
      </c>
      <c r="E640">
        <v>2</v>
      </c>
      <c r="F640">
        <v>3</v>
      </c>
      <c r="G640">
        <v>17</v>
      </c>
      <c r="H640">
        <v>155</v>
      </c>
      <c r="I640">
        <v>6</v>
      </c>
      <c r="J640">
        <v>176</v>
      </c>
      <c r="K640">
        <v>36860</v>
      </c>
      <c r="M640">
        <v>2</v>
      </c>
      <c r="N640">
        <v>2</v>
      </c>
      <c r="O640">
        <v>17</v>
      </c>
      <c r="P640">
        <v>155</v>
      </c>
      <c r="Q640" t="str">
        <f t="shared" si="9"/>
        <v>17155</v>
      </c>
    </row>
    <row r="641" spans="1:17" x14ac:dyDescent="0.25">
      <c r="A641">
        <v>17157</v>
      </c>
      <c r="B641" t="s">
        <v>491</v>
      </c>
      <c r="C641" t="s">
        <v>492</v>
      </c>
      <c r="D641" t="s">
        <v>73</v>
      </c>
      <c r="E641">
        <v>2</v>
      </c>
      <c r="F641">
        <v>3</v>
      </c>
      <c r="G641">
        <v>17</v>
      </c>
      <c r="H641">
        <v>157</v>
      </c>
      <c r="I641">
        <v>6</v>
      </c>
      <c r="O641">
        <v>17</v>
      </c>
      <c r="P641">
        <v>157</v>
      </c>
      <c r="Q641" t="str">
        <f t="shared" si="9"/>
        <v>17157</v>
      </c>
    </row>
    <row r="642" spans="1:17" x14ac:dyDescent="0.25">
      <c r="A642">
        <v>17159</v>
      </c>
      <c r="B642" t="s">
        <v>491</v>
      </c>
      <c r="C642" t="s">
        <v>492</v>
      </c>
      <c r="D642" t="s">
        <v>533</v>
      </c>
      <c r="E642">
        <v>2</v>
      </c>
      <c r="F642">
        <v>3</v>
      </c>
      <c r="G642">
        <v>17</v>
      </c>
      <c r="H642">
        <v>159</v>
      </c>
      <c r="I642">
        <v>6</v>
      </c>
      <c r="O642">
        <v>17</v>
      </c>
      <c r="P642">
        <v>159</v>
      </c>
      <c r="Q642" t="str">
        <f t="shared" si="9"/>
        <v>17159</v>
      </c>
    </row>
    <row r="643" spans="1:17" x14ac:dyDescent="0.25">
      <c r="A643">
        <v>17161</v>
      </c>
      <c r="B643" t="s">
        <v>491</v>
      </c>
      <c r="C643" t="s">
        <v>492</v>
      </c>
      <c r="D643" t="s">
        <v>534</v>
      </c>
      <c r="E643">
        <v>2</v>
      </c>
      <c r="F643">
        <v>3</v>
      </c>
      <c r="G643">
        <v>17</v>
      </c>
      <c r="H643">
        <v>161</v>
      </c>
      <c r="I643">
        <v>3</v>
      </c>
      <c r="J643">
        <v>209</v>
      </c>
      <c r="K643">
        <v>19340</v>
      </c>
      <c r="M643">
        <v>1</v>
      </c>
      <c r="N643">
        <v>1</v>
      </c>
      <c r="O643">
        <v>17</v>
      </c>
      <c r="P643">
        <v>161</v>
      </c>
      <c r="Q643" t="str">
        <f t="shared" ref="Q643:Q706" si="10">CONCATENATE(TEXT(G643,"00"),TEXT(H643,"000"))</f>
        <v>17161</v>
      </c>
    </row>
    <row r="644" spans="1:17" x14ac:dyDescent="0.25">
      <c r="A644">
        <v>17163</v>
      </c>
      <c r="B644" t="s">
        <v>491</v>
      </c>
      <c r="C644" t="s">
        <v>492</v>
      </c>
      <c r="D644" t="s">
        <v>75</v>
      </c>
      <c r="E644">
        <v>2</v>
      </c>
      <c r="F644">
        <v>3</v>
      </c>
      <c r="G644">
        <v>17</v>
      </c>
      <c r="H644">
        <v>163</v>
      </c>
      <c r="I644">
        <v>2</v>
      </c>
      <c r="J644">
        <v>476</v>
      </c>
      <c r="K644">
        <v>41180</v>
      </c>
      <c r="M644">
        <v>1</v>
      </c>
      <c r="N644">
        <v>1</v>
      </c>
      <c r="O644">
        <v>17</v>
      </c>
      <c r="P644">
        <v>163</v>
      </c>
      <c r="Q644" t="str">
        <f t="shared" si="10"/>
        <v>17163</v>
      </c>
    </row>
    <row r="645" spans="1:17" x14ac:dyDescent="0.25">
      <c r="A645">
        <v>17165</v>
      </c>
      <c r="B645" t="s">
        <v>491</v>
      </c>
      <c r="C645" t="s">
        <v>492</v>
      </c>
      <c r="D645" t="s">
        <v>149</v>
      </c>
      <c r="E645">
        <v>2</v>
      </c>
      <c r="F645">
        <v>3</v>
      </c>
      <c r="G645">
        <v>17</v>
      </c>
      <c r="H645">
        <v>165</v>
      </c>
      <c r="I645">
        <v>6</v>
      </c>
      <c r="O645">
        <v>17</v>
      </c>
      <c r="P645">
        <v>165</v>
      </c>
      <c r="Q645" t="str">
        <f t="shared" si="10"/>
        <v>17165</v>
      </c>
    </row>
    <row r="646" spans="1:17" x14ac:dyDescent="0.25">
      <c r="A646">
        <v>17167</v>
      </c>
      <c r="B646" t="s">
        <v>491</v>
      </c>
      <c r="C646" t="s">
        <v>492</v>
      </c>
      <c r="D646" t="s">
        <v>535</v>
      </c>
      <c r="E646">
        <v>2</v>
      </c>
      <c r="F646">
        <v>3</v>
      </c>
      <c r="G646">
        <v>17</v>
      </c>
      <c r="H646">
        <v>167</v>
      </c>
      <c r="I646">
        <v>4</v>
      </c>
      <c r="J646">
        <v>522</v>
      </c>
      <c r="K646">
        <v>44100</v>
      </c>
      <c r="M646">
        <v>1</v>
      </c>
      <c r="N646">
        <v>1</v>
      </c>
      <c r="O646">
        <v>17</v>
      </c>
      <c r="P646">
        <v>167</v>
      </c>
      <c r="Q646" t="str">
        <f t="shared" si="10"/>
        <v>17167</v>
      </c>
    </row>
    <row r="647" spans="1:17" x14ac:dyDescent="0.25">
      <c r="A647">
        <v>17169</v>
      </c>
      <c r="B647" t="s">
        <v>491</v>
      </c>
      <c r="C647" t="s">
        <v>492</v>
      </c>
      <c r="D647" t="s">
        <v>536</v>
      </c>
      <c r="E647">
        <v>2</v>
      </c>
      <c r="F647">
        <v>3</v>
      </c>
      <c r="G647">
        <v>17</v>
      </c>
      <c r="H647">
        <v>169</v>
      </c>
      <c r="I647">
        <v>6</v>
      </c>
      <c r="O647">
        <v>17</v>
      </c>
      <c r="P647">
        <v>169</v>
      </c>
      <c r="Q647" t="str">
        <f t="shared" si="10"/>
        <v>17169</v>
      </c>
    </row>
    <row r="648" spans="1:17" x14ac:dyDescent="0.25">
      <c r="A648">
        <v>17171</v>
      </c>
      <c r="B648" t="s">
        <v>491</v>
      </c>
      <c r="C648" t="s">
        <v>492</v>
      </c>
      <c r="D648" t="s">
        <v>150</v>
      </c>
      <c r="E648">
        <v>2</v>
      </c>
      <c r="F648">
        <v>3</v>
      </c>
      <c r="G648">
        <v>17</v>
      </c>
      <c r="H648">
        <v>171</v>
      </c>
      <c r="I648">
        <v>6</v>
      </c>
      <c r="J648">
        <v>522</v>
      </c>
      <c r="K648">
        <v>27300</v>
      </c>
      <c r="M648">
        <v>2</v>
      </c>
      <c r="N648">
        <v>2</v>
      </c>
      <c r="O648">
        <v>17</v>
      </c>
      <c r="P648">
        <v>171</v>
      </c>
      <c r="Q648" t="str">
        <f t="shared" si="10"/>
        <v>17171</v>
      </c>
    </row>
    <row r="649" spans="1:17" x14ac:dyDescent="0.25">
      <c r="A649">
        <v>17173</v>
      </c>
      <c r="B649" t="s">
        <v>491</v>
      </c>
      <c r="C649" t="s">
        <v>492</v>
      </c>
      <c r="D649" t="s">
        <v>76</v>
      </c>
      <c r="E649">
        <v>2</v>
      </c>
      <c r="F649">
        <v>3</v>
      </c>
      <c r="G649">
        <v>17</v>
      </c>
      <c r="H649">
        <v>173</v>
      </c>
      <c r="I649">
        <v>6</v>
      </c>
      <c r="O649">
        <v>17</v>
      </c>
      <c r="P649">
        <v>173</v>
      </c>
      <c r="Q649" t="str">
        <f t="shared" si="10"/>
        <v>17173</v>
      </c>
    </row>
    <row r="650" spans="1:17" x14ac:dyDescent="0.25">
      <c r="A650">
        <v>17175</v>
      </c>
      <c r="B650" t="s">
        <v>491</v>
      </c>
      <c r="C650" t="s">
        <v>492</v>
      </c>
      <c r="D650" t="s">
        <v>537</v>
      </c>
      <c r="E650">
        <v>2</v>
      </c>
      <c r="F650">
        <v>3</v>
      </c>
      <c r="G650">
        <v>17</v>
      </c>
      <c r="H650">
        <v>175</v>
      </c>
      <c r="I650">
        <v>6</v>
      </c>
      <c r="J650">
        <v>426</v>
      </c>
      <c r="K650">
        <v>37900</v>
      </c>
      <c r="M650">
        <v>1</v>
      </c>
      <c r="N650">
        <v>2</v>
      </c>
      <c r="O650">
        <v>17</v>
      </c>
      <c r="P650">
        <v>175</v>
      </c>
      <c r="Q650" t="str">
        <f t="shared" si="10"/>
        <v>17175</v>
      </c>
    </row>
    <row r="651" spans="1:17" x14ac:dyDescent="0.25">
      <c r="A651">
        <v>17177</v>
      </c>
      <c r="B651" t="s">
        <v>491</v>
      </c>
      <c r="C651" t="s">
        <v>492</v>
      </c>
      <c r="D651" t="s">
        <v>538</v>
      </c>
      <c r="E651">
        <v>2</v>
      </c>
      <c r="F651">
        <v>3</v>
      </c>
      <c r="G651">
        <v>17</v>
      </c>
      <c r="H651">
        <v>177</v>
      </c>
      <c r="I651">
        <v>5</v>
      </c>
      <c r="J651">
        <v>466</v>
      </c>
      <c r="K651">
        <v>23300</v>
      </c>
      <c r="M651">
        <v>2</v>
      </c>
      <c r="N651">
        <v>1</v>
      </c>
      <c r="O651">
        <v>17</v>
      </c>
      <c r="P651">
        <v>177</v>
      </c>
      <c r="Q651" t="str">
        <f t="shared" si="10"/>
        <v>17177</v>
      </c>
    </row>
    <row r="652" spans="1:17" x14ac:dyDescent="0.25">
      <c r="A652">
        <v>17179</v>
      </c>
      <c r="B652" t="s">
        <v>491</v>
      </c>
      <c r="C652" t="s">
        <v>492</v>
      </c>
      <c r="D652" t="s">
        <v>539</v>
      </c>
      <c r="E652">
        <v>2</v>
      </c>
      <c r="F652">
        <v>3</v>
      </c>
      <c r="G652">
        <v>17</v>
      </c>
      <c r="H652">
        <v>179</v>
      </c>
      <c r="I652">
        <v>3</v>
      </c>
      <c r="J652">
        <v>426</v>
      </c>
      <c r="K652">
        <v>37900</v>
      </c>
      <c r="M652">
        <v>1</v>
      </c>
      <c r="N652">
        <v>1</v>
      </c>
      <c r="O652">
        <v>17</v>
      </c>
      <c r="P652">
        <v>179</v>
      </c>
      <c r="Q652" t="str">
        <f t="shared" si="10"/>
        <v>17179</v>
      </c>
    </row>
    <row r="653" spans="1:17" x14ac:dyDescent="0.25">
      <c r="A653">
        <v>17181</v>
      </c>
      <c r="B653" t="s">
        <v>491</v>
      </c>
      <c r="C653" t="s">
        <v>492</v>
      </c>
      <c r="D653" t="s">
        <v>156</v>
      </c>
      <c r="E653">
        <v>2</v>
      </c>
      <c r="F653">
        <v>3</v>
      </c>
      <c r="G653">
        <v>17</v>
      </c>
      <c r="H653">
        <v>181</v>
      </c>
      <c r="I653">
        <v>6</v>
      </c>
      <c r="O653">
        <v>17</v>
      </c>
      <c r="P653">
        <v>181</v>
      </c>
      <c r="Q653" t="str">
        <f t="shared" si="10"/>
        <v>17181</v>
      </c>
    </row>
    <row r="654" spans="1:17" x14ac:dyDescent="0.25">
      <c r="A654">
        <v>17183</v>
      </c>
      <c r="B654" t="s">
        <v>491</v>
      </c>
      <c r="C654" t="s">
        <v>492</v>
      </c>
      <c r="D654" t="s">
        <v>540</v>
      </c>
      <c r="E654">
        <v>2</v>
      </c>
      <c r="F654">
        <v>3</v>
      </c>
      <c r="G654">
        <v>17</v>
      </c>
      <c r="H654">
        <v>183</v>
      </c>
      <c r="I654">
        <v>5</v>
      </c>
      <c r="K654">
        <v>19180</v>
      </c>
      <c r="M654">
        <v>1</v>
      </c>
      <c r="N654">
        <v>1</v>
      </c>
      <c r="O654">
        <v>17</v>
      </c>
      <c r="P654">
        <v>183</v>
      </c>
      <c r="Q654" t="str">
        <f t="shared" si="10"/>
        <v>17183</v>
      </c>
    </row>
    <row r="655" spans="1:17" x14ac:dyDescent="0.25">
      <c r="A655">
        <v>17185</v>
      </c>
      <c r="B655" t="s">
        <v>491</v>
      </c>
      <c r="C655" t="s">
        <v>492</v>
      </c>
      <c r="D655" t="s">
        <v>541</v>
      </c>
      <c r="E655">
        <v>2</v>
      </c>
      <c r="F655">
        <v>3</v>
      </c>
      <c r="G655">
        <v>17</v>
      </c>
      <c r="H655">
        <v>185</v>
      </c>
      <c r="I655">
        <v>6</v>
      </c>
      <c r="O655">
        <v>17</v>
      </c>
      <c r="P655">
        <v>185</v>
      </c>
      <c r="Q655" t="str">
        <f t="shared" si="10"/>
        <v>17185</v>
      </c>
    </row>
    <row r="656" spans="1:17" x14ac:dyDescent="0.25">
      <c r="A656">
        <v>17187</v>
      </c>
      <c r="B656" t="s">
        <v>491</v>
      </c>
      <c r="C656" t="s">
        <v>492</v>
      </c>
      <c r="D656" t="s">
        <v>448</v>
      </c>
      <c r="E656">
        <v>2</v>
      </c>
      <c r="F656">
        <v>3</v>
      </c>
      <c r="G656">
        <v>17</v>
      </c>
      <c r="H656">
        <v>187</v>
      </c>
      <c r="I656">
        <v>6</v>
      </c>
      <c r="O656">
        <v>17</v>
      </c>
      <c r="P656">
        <v>187</v>
      </c>
      <c r="Q656" t="str">
        <f t="shared" si="10"/>
        <v>17187</v>
      </c>
    </row>
    <row r="657" spans="1:17" x14ac:dyDescent="0.25">
      <c r="A657">
        <v>17189</v>
      </c>
      <c r="B657" t="s">
        <v>491</v>
      </c>
      <c r="C657" t="s">
        <v>492</v>
      </c>
      <c r="D657" t="s">
        <v>82</v>
      </c>
      <c r="E657">
        <v>2</v>
      </c>
      <c r="F657">
        <v>3</v>
      </c>
      <c r="G657">
        <v>17</v>
      </c>
      <c r="H657">
        <v>189</v>
      </c>
      <c r="I657">
        <v>6</v>
      </c>
      <c r="O657">
        <v>17</v>
      </c>
      <c r="P657">
        <v>189</v>
      </c>
      <c r="Q657" t="str">
        <f t="shared" si="10"/>
        <v>17189</v>
      </c>
    </row>
    <row r="658" spans="1:17" x14ac:dyDescent="0.25">
      <c r="A658">
        <v>17191</v>
      </c>
      <c r="B658" t="s">
        <v>491</v>
      </c>
      <c r="C658" t="s">
        <v>492</v>
      </c>
      <c r="D658" t="s">
        <v>449</v>
      </c>
      <c r="E658">
        <v>2</v>
      </c>
      <c r="F658">
        <v>3</v>
      </c>
      <c r="G658">
        <v>17</v>
      </c>
      <c r="H658">
        <v>191</v>
      </c>
      <c r="I658">
        <v>6</v>
      </c>
      <c r="O658">
        <v>17</v>
      </c>
      <c r="P658">
        <v>191</v>
      </c>
      <c r="Q658" t="str">
        <f t="shared" si="10"/>
        <v>17191</v>
      </c>
    </row>
    <row r="659" spans="1:17" x14ac:dyDescent="0.25">
      <c r="A659">
        <v>17193</v>
      </c>
      <c r="B659" t="s">
        <v>491</v>
      </c>
      <c r="C659" t="s">
        <v>492</v>
      </c>
      <c r="D659" t="s">
        <v>158</v>
      </c>
      <c r="E659">
        <v>2</v>
      </c>
      <c r="F659">
        <v>3</v>
      </c>
      <c r="G659">
        <v>17</v>
      </c>
      <c r="H659">
        <v>193</v>
      </c>
      <c r="I659">
        <v>6</v>
      </c>
      <c r="O659">
        <v>17</v>
      </c>
      <c r="P659">
        <v>193</v>
      </c>
      <c r="Q659" t="str">
        <f t="shared" si="10"/>
        <v>17193</v>
      </c>
    </row>
    <row r="660" spans="1:17" x14ac:dyDescent="0.25">
      <c r="A660">
        <v>17195</v>
      </c>
      <c r="B660" t="s">
        <v>491</v>
      </c>
      <c r="C660" t="s">
        <v>492</v>
      </c>
      <c r="D660" t="s">
        <v>542</v>
      </c>
      <c r="E660">
        <v>2</v>
      </c>
      <c r="F660">
        <v>3</v>
      </c>
      <c r="G660">
        <v>17</v>
      </c>
      <c r="H660">
        <v>195</v>
      </c>
      <c r="I660">
        <v>5</v>
      </c>
      <c r="J660">
        <v>221</v>
      </c>
      <c r="K660">
        <v>44580</v>
      </c>
      <c r="M660">
        <v>2</v>
      </c>
      <c r="N660">
        <v>1</v>
      </c>
      <c r="O660">
        <v>17</v>
      </c>
      <c r="P660">
        <v>195</v>
      </c>
      <c r="Q660" t="str">
        <f t="shared" si="10"/>
        <v>17195</v>
      </c>
    </row>
    <row r="661" spans="1:17" x14ac:dyDescent="0.25">
      <c r="A661">
        <v>17197</v>
      </c>
      <c r="B661" t="s">
        <v>491</v>
      </c>
      <c r="C661" t="s">
        <v>492</v>
      </c>
      <c r="D661" t="s">
        <v>543</v>
      </c>
      <c r="E661">
        <v>2</v>
      </c>
      <c r="F661">
        <v>3</v>
      </c>
      <c r="G661">
        <v>17</v>
      </c>
      <c r="H661">
        <v>197</v>
      </c>
      <c r="I661">
        <v>2</v>
      </c>
      <c r="J661">
        <v>176</v>
      </c>
      <c r="K661">
        <v>16980</v>
      </c>
      <c r="L661">
        <v>16974</v>
      </c>
      <c r="M661">
        <v>1</v>
      </c>
      <c r="N661">
        <v>1</v>
      </c>
      <c r="O661">
        <v>17</v>
      </c>
      <c r="P661">
        <v>197</v>
      </c>
      <c r="Q661" t="str">
        <f t="shared" si="10"/>
        <v>17197</v>
      </c>
    </row>
    <row r="662" spans="1:17" x14ac:dyDescent="0.25">
      <c r="A662">
        <v>17199</v>
      </c>
      <c r="B662" t="s">
        <v>491</v>
      </c>
      <c r="C662" t="s">
        <v>492</v>
      </c>
      <c r="D662" t="s">
        <v>544</v>
      </c>
      <c r="E662">
        <v>2</v>
      </c>
      <c r="F662">
        <v>3</v>
      </c>
      <c r="G662">
        <v>17</v>
      </c>
      <c r="H662">
        <v>199</v>
      </c>
      <c r="I662">
        <v>5</v>
      </c>
      <c r="K662">
        <v>16060</v>
      </c>
      <c r="M662">
        <v>1</v>
      </c>
      <c r="N662">
        <v>1</v>
      </c>
      <c r="O662">
        <v>17</v>
      </c>
      <c r="P662">
        <v>199</v>
      </c>
      <c r="Q662" t="str">
        <f t="shared" si="10"/>
        <v>17199</v>
      </c>
    </row>
    <row r="663" spans="1:17" x14ac:dyDescent="0.25">
      <c r="A663">
        <v>17201</v>
      </c>
      <c r="B663" t="s">
        <v>491</v>
      </c>
      <c r="C663" t="s">
        <v>492</v>
      </c>
      <c r="D663" t="s">
        <v>545</v>
      </c>
      <c r="E663">
        <v>2</v>
      </c>
      <c r="F663">
        <v>3</v>
      </c>
      <c r="G663">
        <v>17</v>
      </c>
      <c r="H663">
        <v>201</v>
      </c>
      <c r="I663">
        <v>3</v>
      </c>
      <c r="J663">
        <v>466</v>
      </c>
      <c r="K663">
        <v>40420</v>
      </c>
      <c r="M663">
        <v>1</v>
      </c>
      <c r="N663">
        <v>1</v>
      </c>
      <c r="O663">
        <v>17</v>
      </c>
      <c r="P663">
        <v>201</v>
      </c>
      <c r="Q663" t="str">
        <f t="shared" si="10"/>
        <v>17201</v>
      </c>
    </row>
    <row r="664" spans="1:17" x14ac:dyDescent="0.25">
      <c r="A664">
        <v>17203</v>
      </c>
      <c r="B664" t="s">
        <v>491</v>
      </c>
      <c r="C664" t="s">
        <v>492</v>
      </c>
      <c r="D664" t="s">
        <v>546</v>
      </c>
      <c r="E664">
        <v>2</v>
      </c>
      <c r="F664">
        <v>3</v>
      </c>
      <c r="G664">
        <v>17</v>
      </c>
      <c r="H664">
        <v>203</v>
      </c>
      <c r="I664">
        <v>3</v>
      </c>
      <c r="J664">
        <v>426</v>
      </c>
      <c r="K664">
        <v>37900</v>
      </c>
      <c r="M664">
        <v>1</v>
      </c>
      <c r="N664">
        <v>1</v>
      </c>
      <c r="O664">
        <v>17</v>
      </c>
      <c r="P664">
        <v>203</v>
      </c>
      <c r="Q664" t="str">
        <f t="shared" si="10"/>
        <v>17203</v>
      </c>
    </row>
    <row r="665" spans="1:17" x14ac:dyDescent="0.25">
      <c r="A665">
        <v>18001</v>
      </c>
      <c r="B665" t="s">
        <v>547</v>
      </c>
      <c r="C665" t="s">
        <v>548</v>
      </c>
      <c r="D665" t="s">
        <v>221</v>
      </c>
      <c r="E665">
        <v>2</v>
      </c>
      <c r="F665">
        <v>3</v>
      </c>
      <c r="G665">
        <v>18</v>
      </c>
      <c r="H665">
        <v>1</v>
      </c>
      <c r="I665">
        <v>3</v>
      </c>
      <c r="J665">
        <v>258</v>
      </c>
      <c r="K665">
        <v>19540</v>
      </c>
      <c r="M665">
        <v>2</v>
      </c>
      <c r="N665">
        <v>1</v>
      </c>
      <c r="O665">
        <v>18</v>
      </c>
      <c r="P665">
        <v>1</v>
      </c>
      <c r="Q665" t="str">
        <f t="shared" si="10"/>
        <v>18001</v>
      </c>
    </row>
    <row r="666" spans="1:17" x14ac:dyDescent="0.25">
      <c r="A666">
        <v>18003</v>
      </c>
      <c r="B666" t="s">
        <v>547</v>
      </c>
      <c r="C666" t="s">
        <v>548</v>
      </c>
      <c r="D666" t="s">
        <v>549</v>
      </c>
      <c r="E666">
        <v>2</v>
      </c>
      <c r="F666">
        <v>3</v>
      </c>
      <c r="G666">
        <v>18</v>
      </c>
      <c r="H666">
        <v>3</v>
      </c>
      <c r="I666">
        <v>3</v>
      </c>
      <c r="J666">
        <v>258</v>
      </c>
      <c r="K666">
        <v>23060</v>
      </c>
      <c r="M666">
        <v>1</v>
      </c>
      <c r="N666">
        <v>1</v>
      </c>
      <c r="O666">
        <v>18</v>
      </c>
      <c r="P666">
        <v>3</v>
      </c>
      <c r="Q666" t="str">
        <f t="shared" si="10"/>
        <v>18003</v>
      </c>
    </row>
    <row r="667" spans="1:17" x14ac:dyDescent="0.25">
      <c r="A667">
        <v>18005</v>
      </c>
      <c r="B667" t="s">
        <v>547</v>
      </c>
      <c r="C667" t="s">
        <v>548</v>
      </c>
      <c r="D667" t="s">
        <v>550</v>
      </c>
      <c r="E667">
        <v>2</v>
      </c>
      <c r="F667">
        <v>3</v>
      </c>
      <c r="G667">
        <v>18</v>
      </c>
      <c r="H667">
        <v>5</v>
      </c>
      <c r="I667">
        <v>5</v>
      </c>
      <c r="J667">
        <v>294</v>
      </c>
      <c r="K667">
        <v>18020</v>
      </c>
      <c r="M667">
        <v>1</v>
      </c>
      <c r="N667">
        <v>1</v>
      </c>
      <c r="O667">
        <v>18</v>
      </c>
      <c r="P667">
        <v>5</v>
      </c>
      <c r="Q667" t="str">
        <f t="shared" si="10"/>
        <v>18005</v>
      </c>
    </row>
    <row r="668" spans="1:17" x14ac:dyDescent="0.25">
      <c r="A668">
        <v>18007</v>
      </c>
      <c r="B668" t="s">
        <v>547</v>
      </c>
      <c r="C668" t="s">
        <v>548</v>
      </c>
      <c r="D668" t="s">
        <v>107</v>
      </c>
      <c r="E668">
        <v>2</v>
      </c>
      <c r="F668">
        <v>3</v>
      </c>
      <c r="G668">
        <v>18</v>
      </c>
      <c r="H668">
        <v>7</v>
      </c>
      <c r="I668">
        <v>6</v>
      </c>
      <c r="J668">
        <v>320</v>
      </c>
      <c r="K668">
        <v>29200</v>
      </c>
      <c r="M668">
        <v>1</v>
      </c>
      <c r="N668">
        <v>2</v>
      </c>
      <c r="O668">
        <v>18</v>
      </c>
      <c r="P668">
        <v>7</v>
      </c>
      <c r="Q668" t="str">
        <f t="shared" si="10"/>
        <v>18007</v>
      </c>
    </row>
    <row r="669" spans="1:17" x14ac:dyDescent="0.25">
      <c r="A669">
        <v>18009</v>
      </c>
      <c r="B669" t="s">
        <v>547</v>
      </c>
      <c r="C669" t="s">
        <v>548</v>
      </c>
      <c r="D669" t="s">
        <v>551</v>
      </c>
      <c r="E669">
        <v>2</v>
      </c>
      <c r="F669">
        <v>3</v>
      </c>
      <c r="G669">
        <v>18</v>
      </c>
      <c r="H669">
        <v>9</v>
      </c>
      <c r="I669">
        <v>6</v>
      </c>
      <c r="O669">
        <v>18</v>
      </c>
      <c r="P669">
        <v>9</v>
      </c>
      <c r="Q669" t="str">
        <f t="shared" si="10"/>
        <v>18009</v>
      </c>
    </row>
    <row r="670" spans="1:17" x14ac:dyDescent="0.25">
      <c r="A670">
        <v>18011</v>
      </c>
      <c r="B670" t="s">
        <v>547</v>
      </c>
      <c r="C670" t="s">
        <v>548</v>
      </c>
      <c r="D670" t="s">
        <v>108</v>
      </c>
      <c r="E670">
        <v>2</v>
      </c>
      <c r="F670">
        <v>3</v>
      </c>
      <c r="G670">
        <v>18</v>
      </c>
      <c r="H670">
        <v>11</v>
      </c>
      <c r="I670">
        <v>2</v>
      </c>
      <c r="J670">
        <v>294</v>
      </c>
      <c r="K670">
        <v>26900</v>
      </c>
      <c r="M670">
        <v>1</v>
      </c>
      <c r="N670">
        <v>1</v>
      </c>
      <c r="O670">
        <v>18</v>
      </c>
      <c r="P670">
        <v>11</v>
      </c>
      <c r="Q670" t="str">
        <f t="shared" si="10"/>
        <v>18011</v>
      </c>
    </row>
    <row r="671" spans="1:17" x14ac:dyDescent="0.25">
      <c r="A671">
        <v>18013</v>
      </c>
      <c r="B671" t="s">
        <v>547</v>
      </c>
      <c r="C671" t="s">
        <v>548</v>
      </c>
      <c r="D671" t="s">
        <v>495</v>
      </c>
      <c r="E671">
        <v>2</v>
      </c>
      <c r="F671">
        <v>3</v>
      </c>
      <c r="G671">
        <v>18</v>
      </c>
      <c r="H671">
        <v>13</v>
      </c>
      <c r="I671">
        <v>6</v>
      </c>
      <c r="J671">
        <v>294</v>
      </c>
      <c r="K671">
        <v>26900</v>
      </c>
      <c r="M671">
        <v>1</v>
      </c>
      <c r="N671">
        <v>2</v>
      </c>
      <c r="O671">
        <v>18</v>
      </c>
      <c r="P671">
        <v>13</v>
      </c>
      <c r="Q671" t="str">
        <f t="shared" si="10"/>
        <v>18013</v>
      </c>
    </row>
    <row r="672" spans="1:17" x14ac:dyDescent="0.25">
      <c r="A672">
        <v>18015</v>
      </c>
      <c r="B672" t="s">
        <v>547</v>
      </c>
      <c r="C672" t="s">
        <v>548</v>
      </c>
      <c r="D672" t="s">
        <v>110</v>
      </c>
      <c r="E672">
        <v>2</v>
      </c>
      <c r="F672">
        <v>3</v>
      </c>
      <c r="G672">
        <v>18</v>
      </c>
      <c r="H672">
        <v>15</v>
      </c>
      <c r="I672">
        <v>6</v>
      </c>
      <c r="J672">
        <v>320</v>
      </c>
      <c r="K672">
        <v>29200</v>
      </c>
      <c r="M672">
        <v>1</v>
      </c>
      <c r="N672">
        <v>2</v>
      </c>
      <c r="O672">
        <v>18</v>
      </c>
      <c r="P672">
        <v>15</v>
      </c>
      <c r="Q672" t="str">
        <f t="shared" si="10"/>
        <v>18015</v>
      </c>
    </row>
    <row r="673" spans="1:17" x14ac:dyDescent="0.25">
      <c r="A673">
        <v>18017</v>
      </c>
      <c r="B673" t="s">
        <v>547</v>
      </c>
      <c r="C673" t="s">
        <v>548</v>
      </c>
      <c r="D673" t="s">
        <v>497</v>
      </c>
      <c r="E673">
        <v>2</v>
      </c>
      <c r="F673">
        <v>3</v>
      </c>
      <c r="G673">
        <v>18</v>
      </c>
      <c r="H673">
        <v>17</v>
      </c>
      <c r="I673">
        <v>5</v>
      </c>
      <c r="K673">
        <v>30900</v>
      </c>
      <c r="M673">
        <v>2</v>
      </c>
      <c r="N673">
        <v>1</v>
      </c>
      <c r="O673">
        <v>18</v>
      </c>
      <c r="P673">
        <v>17</v>
      </c>
      <c r="Q673" t="str">
        <f t="shared" si="10"/>
        <v>18017</v>
      </c>
    </row>
    <row r="674" spans="1:17" x14ac:dyDescent="0.25">
      <c r="A674">
        <v>18019</v>
      </c>
      <c r="B674" t="s">
        <v>547</v>
      </c>
      <c r="C674" t="s">
        <v>548</v>
      </c>
      <c r="D674" t="s">
        <v>112</v>
      </c>
      <c r="E674">
        <v>2</v>
      </c>
      <c r="F674">
        <v>3</v>
      </c>
      <c r="G674">
        <v>18</v>
      </c>
      <c r="H674">
        <v>19</v>
      </c>
      <c r="I674">
        <v>3</v>
      </c>
      <c r="J674">
        <v>350</v>
      </c>
      <c r="K674">
        <v>31140</v>
      </c>
      <c r="M674">
        <v>1</v>
      </c>
      <c r="N674">
        <v>1</v>
      </c>
      <c r="O674">
        <v>18</v>
      </c>
      <c r="P674">
        <v>19</v>
      </c>
      <c r="Q674" t="str">
        <f t="shared" si="10"/>
        <v>18019</v>
      </c>
    </row>
    <row r="675" spans="1:17" x14ac:dyDescent="0.25">
      <c r="A675">
        <v>18021</v>
      </c>
      <c r="B675" t="s">
        <v>547</v>
      </c>
      <c r="C675" t="s">
        <v>548</v>
      </c>
      <c r="D675" t="s">
        <v>31</v>
      </c>
      <c r="E675">
        <v>2</v>
      </c>
      <c r="F675">
        <v>3</v>
      </c>
      <c r="G675">
        <v>18</v>
      </c>
      <c r="H675">
        <v>21</v>
      </c>
      <c r="I675">
        <v>4</v>
      </c>
      <c r="K675">
        <v>45460</v>
      </c>
      <c r="M675">
        <v>1</v>
      </c>
      <c r="N675">
        <v>1</v>
      </c>
      <c r="O675">
        <v>18</v>
      </c>
      <c r="P675">
        <v>21</v>
      </c>
      <c r="Q675" t="str">
        <f t="shared" si="10"/>
        <v>18021</v>
      </c>
    </row>
    <row r="676" spans="1:17" x14ac:dyDescent="0.25">
      <c r="A676">
        <v>18023</v>
      </c>
      <c r="B676" t="s">
        <v>547</v>
      </c>
      <c r="C676" t="s">
        <v>548</v>
      </c>
      <c r="D676" t="s">
        <v>500</v>
      </c>
      <c r="E676">
        <v>2</v>
      </c>
      <c r="F676">
        <v>3</v>
      </c>
      <c r="G676">
        <v>18</v>
      </c>
      <c r="H676">
        <v>23</v>
      </c>
      <c r="I676">
        <v>4</v>
      </c>
      <c r="J676">
        <v>320</v>
      </c>
      <c r="K676">
        <v>23140</v>
      </c>
      <c r="M676">
        <v>2</v>
      </c>
      <c r="N676">
        <v>1</v>
      </c>
      <c r="O676">
        <v>18</v>
      </c>
      <c r="P676">
        <v>23</v>
      </c>
      <c r="Q676" t="str">
        <f t="shared" si="10"/>
        <v>18023</v>
      </c>
    </row>
    <row r="677" spans="1:17" x14ac:dyDescent="0.25">
      <c r="A677">
        <v>18025</v>
      </c>
      <c r="B677" t="s">
        <v>547</v>
      </c>
      <c r="C677" t="s">
        <v>548</v>
      </c>
      <c r="D677" t="s">
        <v>117</v>
      </c>
      <c r="E677">
        <v>2</v>
      </c>
      <c r="F677">
        <v>3</v>
      </c>
      <c r="G677">
        <v>18</v>
      </c>
      <c r="H677">
        <v>25</v>
      </c>
      <c r="I677">
        <v>6</v>
      </c>
      <c r="O677">
        <v>18</v>
      </c>
      <c r="P677">
        <v>25</v>
      </c>
      <c r="Q677" t="str">
        <f t="shared" si="10"/>
        <v>18025</v>
      </c>
    </row>
    <row r="678" spans="1:17" x14ac:dyDescent="0.25">
      <c r="A678">
        <v>18027</v>
      </c>
      <c r="B678" t="s">
        <v>547</v>
      </c>
      <c r="C678" t="s">
        <v>548</v>
      </c>
      <c r="D678" t="s">
        <v>552</v>
      </c>
      <c r="E678">
        <v>2</v>
      </c>
      <c r="F678">
        <v>3</v>
      </c>
      <c r="G678">
        <v>18</v>
      </c>
      <c r="H678">
        <v>27</v>
      </c>
      <c r="I678">
        <v>5</v>
      </c>
      <c r="K678">
        <v>47780</v>
      </c>
      <c r="M678">
        <v>2</v>
      </c>
      <c r="N678">
        <v>1</v>
      </c>
      <c r="O678">
        <v>18</v>
      </c>
      <c r="P678">
        <v>27</v>
      </c>
      <c r="Q678" t="str">
        <f t="shared" si="10"/>
        <v>18027</v>
      </c>
    </row>
    <row r="679" spans="1:17" x14ac:dyDescent="0.25">
      <c r="A679">
        <v>18029</v>
      </c>
      <c r="B679" t="s">
        <v>547</v>
      </c>
      <c r="C679" t="s">
        <v>548</v>
      </c>
      <c r="D679" t="s">
        <v>553</v>
      </c>
      <c r="E679">
        <v>2</v>
      </c>
      <c r="F679">
        <v>3</v>
      </c>
      <c r="G679">
        <v>18</v>
      </c>
      <c r="H679">
        <v>29</v>
      </c>
      <c r="I679">
        <v>2</v>
      </c>
      <c r="J679">
        <v>178</v>
      </c>
      <c r="K679">
        <v>17140</v>
      </c>
      <c r="M679">
        <v>1</v>
      </c>
      <c r="N679">
        <v>2</v>
      </c>
      <c r="O679">
        <v>18</v>
      </c>
      <c r="P679">
        <v>29</v>
      </c>
      <c r="Q679" t="str">
        <f t="shared" si="10"/>
        <v>18029</v>
      </c>
    </row>
    <row r="680" spans="1:17" x14ac:dyDescent="0.25">
      <c r="A680">
        <v>18031</v>
      </c>
      <c r="B680" t="s">
        <v>547</v>
      </c>
      <c r="C680" t="s">
        <v>548</v>
      </c>
      <c r="D680" t="s">
        <v>378</v>
      </c>
      <c r="E680">
        <v>2</v>
      </c>
      <c r="F680">
        <v>3</v>
      </c>
      <c r="G680">
        <v>18</v>
      </c>
      <c r="H680">
        <v>31</v>
      </c>
      <c r="I680">
        <v>6</v>
      </c>
      <c r="J680">
        <v>294</v>
      </c>
      <c r="K680">
        <v>24700</v>
      </c>
      <c r="M680">
        <v>2</v>
      </c>
      <c r="N680">
        <v>1</v>
      </c>
      <c r="O680">
        <v>18</v>
      </c>
      <c r="P680">
        <v>31</v>
      </c>
      <c r="Q680" t="str">
        <f t="shared" si="10"/>
        <v>18031</v>
      </c>
    </row>
    <row r="681" spans="1:17" x14ac:dyDescent="0.25">
      <c r="A681">
        <v>18033</v>
      </c>
      <c r="B681" t="s">
        <v>547</v>
      </c>
      <c r="C681" t="s">
        <v>548</v>
      </c>
      <c r="D681" t="s">
        <v>379</v>
      </c>
      <c r="E681">
        <v>2</v>
      </c>
      <c r="F681">
        <v>3</v>
      </c>
      <c r="G681">
        <v>18</v>
      </c>
      <c r="H681">
        <v>33</v>
      </c>
      <c r="I681">
        <v>3</v>
      </c>
      <c r="J681">
        <v>258</v>
      </c>
      <c r="K681">
        <v>12140</v>
      </c>
      <c r="M681">
        <v>2</v>
      </c>
      <c r="N681">
        <v>1</v>
      </c>
      <c r="O681">
        <v>18</v>
      </c>
      <c r="P681">
        <v>33</v>
      </c>
      <c r="Q681" t="str">
        <f t="shared" si="10"/>
        <v>18033</v>
      </c>
    </row>
    <row r="682" spans="1:17" x14ac:dyDescent="0.25">
      <c r="A682">
        <v>18035</v>
      </c>
      <c r="B682" t="s">
        <v>547</v>
      </c>
      <c r="C682" t="s">
        <v>548</v>
      </c>
      <c r="D682" t="s">
        <v>554</v>
      </c>
      <c r="E682">
        <v>2</v>
      </c>
      <c r="F682">
        <v>3</v>
      </c>
      <c r="G682">
        <v>18</v>
      </c>
      <c r="H682">
        <v>35</v>
      </c>
      <c r="I682">
        <v>4</v>
      </c>
      <c r="J682">
        <v>294</v>
      </c>
      <c r="K682">
        <v>34620</v>
      </c>
      <c r="M682">
        <v>1</v>
      </c>
      <c r="N682">
        <v>1</v>
      </c>
      <c r="O682">
        <v>18</v>
      </c>
      <c r="P682">
        <v>35</v>
      </c>
      <c r="Q682" t="str">
        <f t="shared" si="10"/>
        <v>18035</v>
      </c>
    </row>
    <row r="683" spans="1:17" x14ac:dyDescent="0.25">
      <c r="A683">
        <v>18037</v>
      </c>
      <c r="B683" t="s">
        <v>547</v>
      </c>
      <c r="C683" t="s">
        <v>548</v>
      </c>
      <c r="D683" t="s">
        <v>555</v>
      </c>
      <c r="E683">
        <v>2</v>
      </c>
      <c r="F683">
        <v>3</v>
      </c>
      <c r="G683">
        <v>18</v>
      </c>
      <c r="H683">
        <v>37</v>
      </c>
      <c r="I683">
        <v>5</v>
      </c>
      <c r="K683">
        <v>27540</v>
      </c>
      <c r="M683">
        <v>2</v>
      </c>
      <c r="N683">
        <v>1</v>
      </c>
      <c r="O683">
        <v>18</v>
      </c>
      <c r="P683">
        <v>37</v>
      </c>
      <c r="Q683" t="str">
        <f t="shared" si="10"/>
        <v>18037</v>
      </c>
    </row>
    <row r="684" spans="1:17" x14ac:dyDescent="0.25">
      <c r="A684">
        <v>18039</v>
      </c>
      <c r="B684" t="s">
        <v>547</v>
      </c>
      <c r="C684" t="s">
        <v>548</v>
      </c>
      <c r="D684" t="s">
        <v>556</v>
      </c>
      <c r="E684">
        <v>2</v>
      </c>
      <c r="F684">
        <v>3</v>
      </c>
      <c r="G684">
        <v>18</v>
      </c>
      <c r="H684">
        <v>39</v>
      </c>
      <c r="I684">
        <v>4</v>
      </c>
      <c r="J684">
        <v>515</v>
      </c>
      <c r="K684">
        <v>21140</v>
      </c>
      <c r="M684">
        <v>1</v>
      </c>
      <c r="N684">
        <v>1</v>
      </c>
      <c r="O684">
        <v>18</v>
      </c>
      <c r="P684">
        <v>39</v>
      </c>
      <c r="Q684" t="str">
        <f t="shared" si="10"/>
        <v>18039</v>
      </c>
    </row>
    <row r="685" spans="1:17" x14ac:dyDescent="0.25">
      <c r="A685">
        <v>18041</v>
      </c>
      <c r="B685" t="s">
        <v>547</v>
      </c>
      <c r="C685" t="s">
        <v>548</v>
      </c>
      <c r="D685" t="s">
        <v>46</v>
      </c>
      <c r="E685">
        <v>2</v>
      </c>
      <c r="F685">
        <v>3</v>
      </c>
      <c r="G685">
        <v>18</v>
      </c>
      <c r="H685">
        <v>41</v>
      </c>
      <c r="I685">
        <v>5</v>
      </c>
      <c r="J685">
        <v>458</v>
      </c>
      <c r="K685">
        <v>18220</v>
      </c>
      <c r="M685">
        <v>2</v>
      </c>
      <c r="N685">
        <v>1</v>
      </c>
      <c r="O685">
        <v>18</v>
      </c>
      <c r="P685">
        <v>41</v>
      </c>
      <c r="Q685" t="str">
        <f t="shared" si="10"/>
        <v>18041</v>
      </c>
    </row>
    <row r="686" spans="1:17" x14ac:dyDescent="0.25">
      <c r="A686">
        <v>18043</v>
      </c>
      <c r="B686" t="s">
        <v>547</v>
      </c>
      <c r="C686" t="s">
        <v>548</v>
      </c>
      <c r="D686" t="s">
        <v>389</v>
      </c>
      <c r="E686">
        <v>2</v>
      </c>
      <c r="F686">
        <v>3</v>
      </c>
      <c r="G686">
        <v>18</v>
      </c>
      <c r="H686">
        <v>43</v>
      </c>
      <c r="I686">
        <v>3</v>
      </c>
      <c r="J686">
        <v>350</v>
      </c>
      <c r="K686">
        <v>31140</v>
      </c>
      <c r="M686">
        <v>1</v>
      </c>
      <c r="N686">
        <v>1</v>
      </c>
      <c r="O686">
        <v>18</v>
      </c>
      <c r="P686">
        <v>43</v>
      </c>
      <c r="Q686" t="str">
        <f t="shared" si="10"/>
        <v>18043</v>
      </c>
    </row>
    <row r="687" spans="1:17" x14ac:dyDescent="0.25">
      <c r="A687">
        <v>18045</v>
      </c>
      <c r="B687" t="s">
        <v>547</v>
      </c>
      <c r="C687" t="s">
        <v>548</v>
      </c>
      <c r="D687" t="s">
        <v>557</v>
      </c>
      <c r="E687">
        <v>2</v>
      </c>
      <c r="F687">
        <v>3</v>
      </c>
      <c r="G687">
        <v>18</v>
      </c>
      <c r="H687">
        <v>45</v>
      </c>
      <c r="I687">
        <v>6</v>
      </c>
      <c r="O687">
        <v>18</v>
      </c>
      <c r="P687">
        <v>45</v>
      </c>
      <c r="Q687" t="str">
        <f t="shared" si="10"/>
        <v>18045</v>
      </c>
    </row>
    <row r="688" spans="1:17" x14ac:dyDescent="0.25">
      <c r="A688">
        <v>18047</v>
      </c>
      <c r="B688" t="s">
        <v>547</v>
      </c>
      <c r="C688" t="s">
        <v>548</v>
      </c>
      <c r="D688" t="s">
        <v>47</v>
      </c>
      <c r="E688">
        <v>2</v>
      </c>
      <c r="F688">
        <v>3</v>
      </c>
      <c r="G688">
        <v>18</v>
      </c>
      <c r="H688">
        <v>47</v>
      </c>
      <c r="I688">
        <v>6</v>
      </c>
      <c r="O688">
        <v>18</v>
      </c>
      <c r="P688">
        <v>47</v>
      </c>
      <c r="Q688" t="str">
        <f t="shared" si="10"/>
        <v>18047</v>
      </c>
    </row>
    <row r="689" spans="1:17" x14ac:dyDescent="0.25">
      <c r="A689">
        <v>18049</v>
      </c>
      <c r="B689" t="s">
        <v>547</v>
      </c>
      <c r="C689" t="s">
        <v>548</v>
      </c>
      <c r="D689" t="s">
        <v>123</v>
      </c>
      <c r="E689">
        <v>2</v>
      </c>
      <c r="F689">
        <v>3</v>
      </c>
      <c r="G689">
        <v>18</v>
      </c>
      <c r="H689">
        <v>49</v>
      </c>
      <c r="I689">
        <v>6</v>
      </c>
      <c r="O689">
        <v>18</v>
      </c>
      <c r="P689">
        <v>49</v>
      </c>
      <c r="Q689" t="str">
        <f t="shared" si="10"/>
        <v>18049</v>
      </c>
    </row>
    <row r="690" spans="1:17" x14ac:dyDescent="0.25">
      <c r="A690">
        <v>18051</v>
      </c>
      <c r="B690" t="s">
        <v>547</v>
      </c>
      <c r="C690" t="s">
        <v>548</v>
      </c>
      <c r="D690" t="s">
        <v>558</v>
      </c>
      <c r="E690">
        <v>2</v>
      </c>
      <c r="F690">
        <v>3</v>
      </c>
      <c r="G690">
        <v>18</v>
      </c>
      <c r="H690">
        <v>51</v>
      </c>
      <c r="I690">
        <v>6</v>
      </c>
      <c r="O690">
        <v>18</v>
      </c>
      <c r="P690">
        <v>51</v>
      </c>
      <c r="Q690" t="str">
        <f t="shared" si="10"/>
        <v>18051</v>
      </c>
    </row>
    <row r="691" spans="1:17" x14ac:dyDescent="0.25">
      <c r="A691">
        <v>18053</v>
      </c>
      <c r="B691" t="s">
        <v>547</v>
      </c>
      <c r="C691" t="s">
        <v>548</v>
      </c>
      <c r="D691" t="s">
        <v>125</v>
      </c>
      <c r="E691">
        <v>2</v>
      </c>
      <c r="F691">
        <v>3</v>
      </c>
      <c r="G691">
        <v>18</v>
      </c>
      <c r="H691">
        <v>53</v>
      </c>
      <c r="I691">
        <v>5</v>
      </c>
      <c r="K691">
        <v>31980</v>
      </c>
      <c r="M691">
        <v>2</v>
      </c>
      <c r="N691">
        <v>1</v>
      </c>
      <c r="O691">
        <v>18</v>
      </c>
      <c r="P691">
        <v>53</v>
      </c>
      <c r="Q691" t="str">
        <f t="shared" si="10"/>
        <v>18053</v>
      </c>
    </row>
    <row r="692" spans="1:17" x14ac:dyDescent="0.25">
      <c r="A692">
        <v>18055</v>
      </c>
      <c r="B692" t="s">
        <v>547</v>
      </c>
      <c r="C692" t="s">
        <v>548</v>
      </c>
      <c r="D692" t="s">
        <v>49</v>
      </c>
      <c r="E692">
        <v>2</v>
      </c>
      <c r="F692">
        <v>3</v>
      </c>
      <c r="G692">
        <v>18</v>
      </c>
      <c r="H692">
        <v>55</v>
      </c>
      <c r="I692">
        <v>6</v>
      </c>
      <c r="O692">
        <v>18</v>
      </c>
      <c r="P692">
        <v>55</v>
      </c>
      <c r="Q692" t="str">
        <f t="shared" si="10"/>
        <v>18055</v>
      </c>
    </row>
    <row r="693" spans="1:17" x14ac:dyDescent="0.25">
      <c r="A693">
        <v>18057</v>
      </c>
      <c r="B693" t="s">
        <v>547</v>
      </c>
      <c r="C693" t="s">
        <v>548</v>
      </c>
      <c r="D693" t="s">
        <v>313</v>
      </c>
      <c r="E693">
        <v>2</v>
      </c>
      <c r="F693">
        <v>3</v>
      </c>
      <c r="G693">
        <v>18</v>
      </c>
      <c r="H693">
        <v>57</v>
      </c>
      <c r="I693">
        <v>2</v>
      </c>
      <c r="J693">
        <v>294</v>
      </c>
      <c r="K693">
        <v>26900</v>
      </c>
      <c r="M693">
        <v>1</v>
      </c>
      <c r="N693">
        <v>1</v>
      </c>
      <c r="O693">
        <v>18</v>
      </c>
      <c r="P693">
        <v>57</v>
      </c>
      <c r="Q693" t="str">
        <f t="shared" si="10"/>
        <v>18057</v>
      </c>
    </row>
    <row r="694" spans="1:17" x14ac:dyDescent="0.25">
      <c r="A694">
        <v>18059</v>
      </c>
      <c r="B694" t="s">
        <v>547</v>
      </c>
      <c r="C694" t="s">
        <v>548</v>
      </c>
      <c r="D694" t="s">
        <v>399</v>
      </c>
      <c r="E694">
        <v>2</v>
      </c>
      <c r="F694">
        <v>3</v>
      </c>
      <c r="G694">
        <v>18</v>
      </c>
      <c r="H694">
        <v>59</v>
      </c>
      <c r="I694">
        <v>2</v>
      </c>
      <c r="J694">
        <v>294</v>
      </c>
      <c r="K694">
        <v>26900</v>
      </c>
      <c r="M694">
        <v>1</v>
      </c>
      <c r="N694">
        <v>1</v>
      </c>
      <c r="O694">
        <v>18</v>
      </c>
      <c r="P694">
        <v>59</v>
      </c>
      <c r="Q694" t="str">
        <f t="shared" si="10"/>
        <v>18059</v>
      </c>
    </row>
    <row r="695" spans="1:17" x14ac:dyDescent="0.25">
      <c r="A695">
        <v>18061</v>
      </c>
      <c r="B695" t="s">
        <v>547</v>
      </c>
      <c r="C695" t="s">
        <v>548</v>
      </c>
      <c r="D695" t="s">
        <v>559</v>
      </c>
      <c r="E695">
        <v>2</v>
      </c>
      <c r="F695">
        <v>3</v>
      </c>
      <c r="G695">
        <v>18</v>
      </c>
      <c r="H695">
        <v>61</v>
      </c>
      <c r="I695">
        <v>3</v>
      </c>
      <c r="J695">
        <v>350</v>
      </c>
      <c r="K695">
        <v>31140</v>
      </c>
      <c r="M695">
        <v>1</v>
      </c>
      <c r="N695">
        <v>2</v>
      </c>
      <c r="O695">
        <v>18</v>
      </c>
      <c r="P695">
        <v>61</v>
      </c>
      <c r="Q695" t="str">
        <f t="shared" si="10"/>
        <v>18061</v>
      </c>
    </row>
    <row r="696" spans="1:17" x14ac:dyDescent="0.25">
      <c r="A696">
        <v>18063</v>
      </c>
      <c r="B696" t="s">
        <v>547</v>
      </c>
      <c r="C696" t="s">
        <v>548</v>
      </c>
      <c r="D696" t="s">
        <v>560</v>
      </c>
      <c r="E696">
        <v>2</v>
      </c>
      <c r="F696">
        <v>3</v>
      </c>
      <c r="G696">
        <v>18</v>
      </c>
      <c r="H696">
        <v>63</v>
      </c>
      <c r="I696">
        <v>2</v>
      </c>
      <c r="J696">
        <v>294</v>
      </c>
      <c r="K696">
        <v>26900</v>
      </c>
      <c r="M696">
        <v>1</v>
      </c>
      <c r="N696">
        <v>1</v>
      </c>
      <c r="O696">
        <v>18</v>
      </c>
      <c r="P696">
        <v>63</v>
      </c>
      <c r="Q696" t="str">
        <f t="shared" si="10"/>
        <v>18063</v>
      </c>
    </row>
    <row r="697" spans="1:17" x14ac:dyDescent="0.25">
      <c r="A697">
        <v>18065</v>
      </c>
      <c r="B697" t="s">
        <v>547</v>
      </c>
      <c r="C697" t="s">
        <v>548</v>
      </c>
      <c r="D697" t="s">
        <v>51</v>
      </c>
      <c r="E697">
        <v>2</v>
      </c>
      <c r="F697">
        <v>3</v>
      </c>
      <c r="G697">
        <v>18</v>
      </c>
      <c r="H697">
        <v>65</v>
      </c>
      <c r="I697">
        <v>5</v>
      </c>
      <c r="J697">
        <v>294</v>
      </c>
      <c r="K697">
        <v>35220</v>
      </c>
      <c r="M697">
        <v>2</v>
      </c>
      <c r="N697">
        <v>1</v>
      </c>
      <c r="O697">
        <v>18</v>
      </c>
      <c r="P697">
        <v>65</v>
      </c>
      <c r="Q697" t="str">
        <f t="shared" si="10"/>
        <v>18065</v>
      </c>
    </row>
    <row r="698" spans="1:17" x14ac:dyDescent="0.25">
      <c r="A698">
        <v>18067</v>
      </c>
      <c r="B698" t="s">
        <v>547</v>
      </c>
      <c r="C698" t="s">
        <v>548</v>
      </c>
      <c r="D698" t="s">
        <v>128</v>
      </c>
      <c r="E698">
        <v>2</v>
      </c>
      <c r="F698">
        <v>3</v>
      </c>
      <c r="G698">
        <v>18</v>
      </c>
      <c r="H698">
        <v>67</v>
      </c>
      <c r="I698">
        <v>4</v>
      </c>
      <c r="J698">
        <v>316</v>
      </c>
      <c r="K698">
        <v>29020</v>
      </c>
      <c r="M698">
        <v>1</v>
      </c>
      <c r="N698">
        <v>1</v>
      </c>
      <c r="O698">
        <v>18</v>
      </c>
      <c r="P698">
        <v>67</v>
      </c>
      <c r="Q698" t="str">
        <f t="shared" si="10"/>
        <v>18067</v>
      </c>
    </row>
    <row r="699" spans="1:17" x14ac:dyDescent="0.25">
      <c r="A699">
        <v>18069</v>
      </c>
      <c r="B699" t="s">
        <v>547</v>
      </c>
      <c r="C699" t="s">
        <v>548</v>
      </c>
      <c r="D699" t="s">
        <v>561</v>
      </c>
      <c r="E699">
        <v>2</v>
      </c>
      <c r="F699">
        <v>3</v>
      </c>
      <c r="G699">
        <v>18</v>
      </c>
      <c r="H699">
        <v>69</v>
      </c>
      <c r="I699">
        <v>3</v>
      </c>
      <c r="J699">
        <v>258</v>
      </c>
      <c r="K699">
        <v>26540</v>
      </c>
      <c r="M699">
        <v>2</v>
      </c>
      <c r="N699">
        <v>1</v>
      </c>
      <c r="O699">
        <v>18</v>
      </c>
      <c r="P699">
        <v>69</v>
      </c>
      <c r="Q699" t="str">
        <f t="shared" si="10"/>
        <v>18069</v>
      </c>
    </row>
    <row r="700" spans="1:17" x14ac:dyDescent="0.25">
      <c r="A700">
        <v>18071</v>
      </c>
      <c r="B700" t="s">
        <v>547</v>
      </c>
      <c r="C700" t="s">
        <v>548</v>
      </c>
      <c r="D700" t="s">
        <v>53</v>
      </c>
      <c r="E700">
        <v>2</v>
      </c>
      <c r="F700">
        <v>3</v>
      </c>
      <c r="G700">
        <v>18</v>
      </c>
      <c r="H700">
        <v>71</v>
      </c>
      <c r="I700">
        <v>5</v>
      </c>
      <c r="J700">
        <v>294</v>
      </c>
      <c r="K700">
        <v>42980</v>
      </c>
      <c r="M700">
        <v>2</v>
      </c>
      <c r="N700">
        <v>1</v>
      </c>
      <c r="O700">
        <v>18</v>
      </c>
      <c r="P700">
        <v>71</v>
      </c>
      <c r="Q700" t="str">
        <f t="shared" si="10"/>
        <v>18071</v>
      </c>
    </row>
    <row r="701" spans="1:17" x14ac:dyDescent="0.25">
      <c r="A701">
        <v>18073</v>
      </c>
      <c r="B701" t="s">
        <v>547</v>
      </c>
      <c r="C701" t="s">
        <v>548</v>
      </c>
      <c r="D701" t="s">
        <v>405</v>
      </c>
      <c r="E701">
        <v>2</v>
      </c>
      <c r="F701">
        <v>3</v>
      </c>
      <c r="G701">
        <v>18</v>
      </c>
      <c r="H701">
        <v>73</v>
      </c>
      <c r="I701">
        <v>6</v>
      </c>
      <c r="J701">
        <v>176</v>
      </c>
      <c r="K701">
        <v>16980</v>
      </c>
      <c r="L701">
        <v>23844</v>
      </c>
      <c r="M701">
        <v>1</v>
      </c>
      <c r="N701">
        <v>2</v>
      </c>
      <c r="O701">
        <v>18</v>
      </c>
      <c r="P701">
        <v>73</v>
      </c>
      <c r="Q701" t="str">
        <f t="shared" si="10"/>
        <v>18073</v>
      </c>
    </row>
    <row r="702" spans="1:17" x14ac:dyDescent="0.25">
      <c r="A702">
        <v>18075</v>
      </c>
      <c r="B702" t="s">
        <v>547</v>
      </c>
      <c r="C702" t="s">
        <v>548</v>
      </c>
      <c r="D702" t="s">
        <v>562</v>
      </c>
      <c r="E702">
        <v>2</v>
      </c>
      <c r="F702">
        <v>3</v>
      </c>
      <c r="G702">
        <v>18</v>
      </c>
      <c r="H702">
        <v>75</v>
      </c>
      <c r="I702">
        <v>6</v>
      </c>
      <c r="O702">
        <v>18</v>
      </c>
      <c r="P702">
        <v>75</v>
      </c>
      <c r="Q702" t="str">
        <f t="shared" si="10"/>
        <v>18075</v>
      </c>
    </row>
    <row r="703" spans="1:17" x14ac:dyDescent="0.25">
      <c r="A703">
        <v>18077</v>
      </c>
      <c r="B703" t="s">
        <v>547</v>
      </c>
      <c r="C703" t="s">
        <v>548</v>
      </c>
      <c r="D703" t="s">
        <v>54</v>
      </c>
      <c r="E703">
        <v>2</v>
      </c>
      <c r="F703">
        <v>3</v>
      </c>
      <c r="G703">
        <v>18</v>
      </c>
      <c r="H703">
        <v>77</v>
      </c>
      <c r="I703">
        <v>5</v>
      </c>
      <c r="J703">
        <v>350</v>
      </c>
      <c r="K703">
        <v>31500</v>
      </c>
      <c r="M703">
        <v>2</v>
      </c>
      <c r="N703">
        <v>1</v>
      </c>
      <c r="O703">
        <v>18</v>
      </c>
      <c r="P703">
        <v>77</v>
      </c>
      <c r="Q703" t="str">
        <f t="shared" si="10"/>
        <v>18077</v>
      </c>
    </row>
    <row r="704" spans="1:17" x14ac:dyDescent="0.25">
      <c r="A704">
        <v>18079</v>
      </c>
      <c r="B704" t="s">
        <v>547</v>
      </c>
      <c r="C704" t="s">
        <v>548</v>
      </c>
      <c r="D704" t="s">
        <v>563</v>
      </c>
      <c r="E704">
        <v>2</v>
      </c>
      <c r="F704">
        <v>3</v>
      </c>
      <c r="G704">
        <v>18</v>
      </c>
      <c r="H704">
        <v>79</v>
      </c>
      <c r="I704">
        <v>6</v>
      </c>
      <c r="J704">
        <v>294</v>
      </c>
      <c r="K704">
        <v>35860</v>
      </c>
      <c r="M704">
        <v>2</v>
      </c>
      <c r="N704">
        <v>1</v>
      </c>
      <c r="O704">
        <v>18</v>
      </c>
      <c r="P704">
        <v>79</v>
      </c>
      <c r="Q704" t="str">
        <f t="shared" si="10"/>
        <v>18079</v>
      </c>
    </row>
    <row r="705" spans="1:17" x14ac:dyDescent="0.25">
      <c r="A705">
        <v>18081</v>
      </c>
      <c r="B705" t="s">
        <v>547</v>
      </c>
      <c r="C705" t="s">
        <v>548</v>
      </c>
      <c r="D705" t="s">
        <v>131</v>
      </c>
      <c r="E705">
        <v>2</v>
      </c>
      <c r="F705">
        <v>3</v>
      </c>
      <c r="G705">
        <v>18</v>
      </c>
      <c r="H705">
        <v>81</v>
      </c>
      <c r="I705">
        <v>2</v>
      </c>
      <c r="J705">
        <v>294</v>
      </c>
      <c r="K705">
        <v>26900</v>
      </c>
      <c r="M705">
        <v>1</v>
      </c>
      <c r="N705">
        <v>1</v>
      </c>
      <c r="O705">
        <v>18</v>
      </c>
      <c r="P705">
        <v>81</v>
      </c>
      <c r="Q705" t="str">
        <f t="shared" si="10"/>
        <v>18081</v>
      </c>
    </row>
    <row r="706" spans="1:17" x14ac:dyDescent="0.25">
      <c r="A706">
        <v>18083</v>
      </c>
      <c r="B706" t="s">
        <v>547</v>
      </c>
      <c r="C706" t="s">
        <v>548</v>
      </c>
      <c r="D706" t="s">
        <v>518</v>
      </c>
      <c r="E706">
        <v>2</v>
      </c>
      <c r="F706">
        <v>3</v>
      </c>
      <c r="G706">
        <v>18</v>
      </c>
      <c r="H706">
        <v>83</v>
      </c>
      <c r="I706">
        <v>5</v>
      </c>
      <c r="K706">
        <v>47180</v>
      </c>
      <c r="M706">
        <v>2</v>
      </c>
      <c r="N706">
        <v>1</v>
      </c>
      <c r="O706">
        <v>18</v>
      </c>
      <c r="P706">
        <v>83</v>
      </c>
      <c r="Q706" t="str">
        <f t="shared" si="10"/>
        <v>18083</v>
      </c>
    </row>
    <row r="707" spans="1:17" x14ac:dyDescent="0.25">
      <c r="A707">
        <v>18085</v>
      </c>
      <c r="B707" t="s">
        <v>547</v>
      </c>
      <c r="C707" t="s">
        <v>548</v>
      </c>
      <c r="D707" t="s">
        <v>564</v>
      </c>
      <c r="E707">
        <v>2</v>
      </c>
      <c r="F707">
        <v>3</v>
      </c>
      <c r="G707">
        <v>18</v>
      </c>
      <c r="H707">
        <v>85</v>
      </c>
      <c r="I707">
        <v>5</v>
      </c>
      <c r="K707">
        <v>47700</v>
      </c>
      <c r="M707">
        <v>2</v>
      </c>
      <c r="N707">
        <v>1</v>
      </c>
      <c r="O707">
        <v>18</v>
      </c>
      <c r="P707">
        <v>85</v>
      </c>
      <c r="Q707" t="str">
        <f t="shared" ref="Q707:Q770" si="11">CONCATENATE(TEXT(G707,"00"),TEXT(H707,"000"))</f>
        <v>18085</v>
      </c>
    </row>
    <row r="708" spans="1:17" x14ac:dyDescent="0.25">
      <c r="A708">
        <v>18087</v>
      </c>
      <c r="B708" t="s">
        <v>547</v>
      </c>
      <c r="C708" t="s">
        <v>548</v>
      </c>
      <c r="D708" t="s">
        <v>565</v>
      </c>
      <c r="E708">
        <v>2</v>
      </c>
      <c r="F708">
        <v>3</v>
      </c>
      <c r="G708">
        <v>18</v>
      </c>
      <c r="H708">
        <v>87</v>
      </c>
      <c r="I708">
        <v>6</v>
      </c>
      <c r="O708">
        <v>18</v>
      </c>
      <c r="P708">
        <v>87</v>
      </c>
      <c r="Q708" t="str">
        <f t="shared" si="11"/>
        <v>18087</v>
      </c>
    </row>
    <row r="709" spans="1:17" x14ac:dyDescent="0.25">
      <c r="A709">
        <v>18089</v>
      </c>
      <c r="B709" t="s">
        <v>547</v>
      </c>
      <c r="C709" t="s">
        <v>548</v>
      </c>
      <c r="D709" t="s">
        <v>179</v>
      </c>
      <c r="E709">
        <v>2</v>
      </c>
      <c r="F709">
        <v>3</v>
      </c>
      <c r="G709">
        <v>18</v>
      </c>
      <c r="H709">
        <v>89</v>
      </c>
      <c r="I709">
        <v>2</v>
      </c>
      <c r="J709">
        <v>176</v>
      </c>
      <c r="K709">
        <v>16980</v>
      </c>
      <c r="L709">
        <v>23844</v>
      </c>
      <c r="M709">
        <v>1</v>
      </c>
      <c r="N709">
        <v>1</v>
      </c>
      <c r="O709">
        <v>18</v>
      </c>
      <c r="P709">
        <v>89</v>
      </c>
      <c r="Q709" t="str">
        <f t="shared" si="11"/>
        <v>18089</v>
      </c>
    </row>
    <row r="710" spans="1:17" x14ac:dyDescent="0.25">
      <c r="A710">
        <v>18091</v>
      </c>
      <c r="B710" t="s">
        <v>547</v>
      </c>
      <c r="C710" t="s">
        <v>548</v>
      </c>
      <c r="D710" t="s">
        <v>566</v>
      </c>
      <c r="E710">
        <v>2</v>
      </c>
      <c r="F710">
        <v>3</v>
      </c>
      <c r="G710">
        <v>18</v>
      </c>
      <c r="H710">
        <v>91</v>
      </c>
      <c r="I710">
        <v>5</v>
      </c>
      <c r="J710">
        <v>176</v>
      </c>
      <c r="K710">
        <v>33140</v>
      </c>
      <c r="M710">
        <v>1</v>
      </c>
      <c r="N710">
        <v>1</v>
      </c>
      <c r="O710">
        <v>18</v>
      </c>
      <c r="P710">
        <v>91</v>
      </c>
      <c r="Q710" t="str">
        <f t="shared" si="11"/>
        <v>18091</v>
      </c>
    </row>
    <row r="711" spans="1:17" x14ac:dyDescent="0.25">
      <c r="A711">
        <v>18093</v>
      </c>
      <c r="B711" t="s">
        <v>547</v>
      </c>
      <c r="C711" t="s">
        <v>548</v>
      </c>
      <c r="D711" t="s">
        <v>57</v>
      </c>
      <c r="E711">
        <v>2</v>
      </c>
      <c r="F711">
        <v>3</v>
      </c>
      <c r="G711">
        <v>18</v>
      </c>
      <c r="H711">
        <v>93</v>
      </c>
      <c r="I711">
        <v>5</v>
      </c>
      <c r="J711">
        <v>144</v>
      </c>
      <c r="K711">
        <v>13260</v>
      </c>
      <c r="M711">
        <v>2</v>
      </c>
      <c r="N711">
        <v>1</v>
      </c>
      <c r="O711">
        <v>18</v>
      </c>
      <c r="P711">
        <v>93</v>
      </c>
      <c r="Q711" t="str">
        <f t="shared" si="11"/>
        <v>18093</v>
      </c>
    </row>
    <row r="712" spans="1:17" x14ac:dyDescent="0.25">
      <c r="A712">
        <v>18095</v>
      </c>
      <c r="B712" t="s">
        <v>547</v>
      </c>
      <c r="C712" t="s">
        <v>548</v>
      </c>
      <c r="D712" t="s">
        <v>62</v>
      </c>
      <c r="E712">
        <v>2</v>
      </c>
      <c r="F712">
        <v>3</v>
      </c>
      <c r="G712">
        <v>18</v>
      </c>
      <c r="H712">
        <v>95</v>
      </c>
      <c r="I712">
        <v>2</v>
      </c>
      <c r="J712">
        <v>294</v>
      </c>
      <c r="K712">
        <v>26900</v>
      </c>
      <c r="M712">
        <v>1</v>
      </c>
      <c r="N712">
        <v>2</v>
      </c>
      <c r="O712">
        <v>18</v>
      </c>
      <c r="P712">
        <v>95</v>
      </c>
      <c r="Q712" t="str">
        <f t="shared" si="11"/>
        <v>18095</v>
      </c>
    </row>
    <row r="713" spans="1:17" x14ac:dyDescent="0.25">
      <c r="A713">
        <v>18097</v>
      </c>
      <c r="B713" t="s">
        <v>547</v>
      </c>
      <c r="C713" t="s">
        <v>548</v>
      </c>
      <c r="D713" t="s">
        <v>64</v>
      </c>
      <c r="E713">
        <v>2</v>
      </c>
      <c r="F713">
        <v>3</v>
      </c>
      <c r="G713">
        <v>18</v>
      </c>
      <c r="H713">
        <v>97</v>
      </c>
      <c r="I713">
        <v>1</v>
      </c>
      <c r="J713">
        <v>294</v>
      </c>
      <c r="K713">
        <v>26900</v>
      </c>
      <c r="M713">
        <v>1</v>
      </c>
      <c r="N713">
        <v>1</v>
      </c>
      <c r="O713">
        <v>18</v>
      </c>
      <c r="P713">
        <v>97</v>
      </c>
      <c r="Q713" t="str">
        <f t="shared" si="11"/>
        <v>18097</v>
      </c>
    </row>
    <row r="714" spans="1:17" x14ac:dyDescent="0.25">
      <c r="A714">
        <v>18099</v>
      </c>
      <c r="B714" t="s">
        <v>547</v>
      </c>
      <c r="C714" t="s">
        <v>548</v>
      </c>
      <c r="D714" t="s">
        <v>65</v>
      </c>
      <c r="E714">
        <v>2</v>
      </c>
      <c r="F714">
        <v>3</v>
      </c>
      <c r="G714">
        <v>18</v>
      </c>
      <c r="H714">
        <v>99</v>
      </c>
      <c r="I714">
        <v>6</v>
      </c>
      <c r="J714">
        <v>515</v>
      </c>
      <c r="K714">
        <v>38500</v>
      </c>
      <c r="M714">
        <v>2</v>
      </c>
      <c r="N714">
        <v>1</v>
      </c>
      <c r="O714">
        <v>18</v>
      </c>
      <c r="P714">
        <v>99</v>
      </c>
      <c r="Q714" t="str">
        <f t="shared" si="11"/>
        <v>18099</v>
      </c>
    </row>
    <row r="715" spans="1:17" x14ac:dyDescent="0.25">
      <c r="A715">
        <v>18101</v>
      </c>
      <c r="B715" t="s">
        <v>547</v>
      </c>
      <c r="C715" t="s">
        <v>548</v>
      </c>
      <c r="D715" t="s">
        <v>325</v>
      </c>
      <c r="E715">
        <v>2</v>
      </c>
      <c r="F715">
        <v>3</v>
      </c>
      <c r="G715">
        <v>18</v>
      </c>
      <c r="H715">
        <v>101</v>
      </c>
      <c r="I715">
        <v>6</v>
      </c>
      <c r="O715">
        <v>18</v>
      </c>
      <c r="P715">
        <v>101</v>
      </c>
      <c r="Q715" t="str">
        <f t="shared" si="11"/>
        <v>18101</v>
      </c>
    </row>
    <row r="716" spans="1:17" x14ac:dyDescent="0.25">
      <c r="A716">
        <v>18103</v>
      </c>
      <c r="B716" t="s">
        <v>547</v>
      </c>
      <c r="C716" t="s">
        <v>548</v>
      </c>
      <c r="D716" t="s">
        <v>567</v>
      </c>
      <c r="E716">
        <v>2</v>
      </c>
      <c r="F716">
        <v>3</v>
      </c>
      <c r="G716">
        <v>18</v>
      </c>
      <c r="H716">
        <v>103</v>
      </c>
      <c r="I716">
        <v>5</v>
      </c>
      <c r="J716">
        <v>316</v>
      </c>
      <c r="K716">
        <v>37940</v>
      </c>
      <c r="M716">
        <v>2</v>
      </c>
      <c r="N716">
        <v>1</v>
      </c>
      <c r="O716">
        <v>18</v>
      </c>
      <c r="P716">
        <v>103</v>
      </c>
      <c r="Q716" t="str">
        <f t="shared" si="11"/>
        <v>18103</v>
      </c>
    </row>
    <row r="717" spans="1:17" x14ac:dyDescent="0.25">
      <c r="A717">
        <v>18105</v>
      </c>
      <c r="B717" t="s">
        <v>547</v>
      </c>
      <c r="C717" t="s">
        <v>548</v>
      </c>
      <c r="D717" t="s">
        <v>67</v>
      </c>
      <c r="E717">
        <v>2</v>
      </c>
      <c r="F717">
        <v>3</v>
      </c>
      <c r="G717">
        <v>18</v>
      </c>
      <c r="H717">
        <v>105</v>
      </c>
      <c r="I717">
        <v>4</v>
      </c>
      <c r="J717">
        <v>144</v>
      </c>
      <c r="K717">
        <v>14020</v>
      </c>
      <c r="M717">
        <v>1</v>
      </c>
      <c r="N717">
        <v>1</v>
      </c>
      <c r="O717">
        <v>18</v>
      </c>
      <c r="P717">
        <v>105</v>
      </c>
      <c r="Q717" t="str">
        <f t="shared" si="11"/>
        <v>18105</v>
      </c>
    </row>
    <row r="718" spans="1:17" x14ac:dyDescent="0.25">
      <c r="A718">
        <v>18107</v>
      </c>
      <c r="B718" t="s">
        <v>547</v>
      </c>
      <c r="C718" t="s">
        <v>548</v>
      </c>
      <c r="D718" t="s">
        <v>68</v>
      </c>
      <c r="E718">
        <v>2</v>
      </c>
      <c r="F718">
        <v>3</v>
      </c>
      <c r="G718">
        <v>18</v>
      </c>
      <c r="H718">
        <v>107</v>
      </c>
      <c r="I718">
        <v>5</v>
      </c>
      <c r="J718">
        <v>294</v>
      </c>
      <c r="K718">
        <v>18820</v>
      </c>
      <c r="M718">
        <v>2</v>
      </c>
      <c r="N718">
        <v>1</v>
      </c>
      <c r="O718">
        <v>18</v>
      </c>
      <c r="P718">
        <v>107</v>
      </c>
      <c r="Q718" t="str">
        <f t="shared" si="11"/>
        <v>18107</v>
      </c>
    </row>
    <row r="719" spans="1:17" x14ac:dyDescent="0.25">
      <c r="A719">
        <v>18109</v>
      </c>
      <c r="B719" t="s">
        <v>547</v>
      </c>
      <c r="C719" t="s">
        <v>548</v>
      </c>
      <c r="D719" t="s">
        <v>69</v>
      </c>
      <c r="E719">
        <v>2</v>
      </c>
      <c r="F719">
        <v>3</v>
      </c>
      <c r="G719">
        <v>18</v>
      </c>
      <c r="H719">
        <v>109</v>
      </c>
      <c r="I719">
        <v>2</v>
      </c>
      <c r="J719">
        <v>294</v>
      </c>
      <c r="K719">
        <v>26900</v>
      </c>
      <c r="M719">
        <v>1</v>
      </c>
      <c r="N719">
        <v>1</v>
      </c>
      <c r="O719">
        <v>18</v>
      </c>
      <c r="P719">
        <v>109</v>
      </c>
      <c r="Q719" t="str">
        <f t="shared" si="11"/>
        <v>18109</v>
      </c>
    </row>
    <row r="720" spans="1:17" x14ac:dyDescent="0.25">
      <c r="A720">
        <v>18111</v>
      </c>
      <c r="B720" t="s">
        <v>547</v>
      </c>
      <c r="C720" t="s">
        <v>548</v>
      </c>
      <c r="D720" t="s">
        <v>140</v>
      </c>
      <c r="E720">
        <v>2</v>
      </c>
      <c r="F720">
        <v>3</v>
      </c>
      <c r="G720">
        <v>18</v>
      </c>
      <c r="H720">
        <v>111</v>
      </c>
      <c r="I720">
        <v>6</v>
      </c>
      <c r="J720">
        <v>176</v>
      </c>
      <c r="K720">
        <v>16980</v>
      </c>
      <c r="L720">
        <v>23844</v>
      </c>
      <c r="M720">
        <v>1</v>
      </c>
      <c r="N720">
        <v>2</v>
      </c>
      <c r="O720">
        <v>18</v>
      </c>
      <c r="P720">
        <v>111</v>
      </c>
      <c r="Q720" t="str">
        <f t="shared" si="11"/>
        <v>18111</v>
      </c>
    </row>
    <row r="721" spans="1:17" x14ac:dyDescent="0.25">
      <c r="A721">
        <v>18113</v>
      </c>
      <c r="B721" t="s">
        <v>547</v>
      </c>
      <c r="C721" t="s">
        <v>548</v>
      </c>
      <c r="D721" t="s">
        <v>568</v>
      </c>
      <c r="E721">
        <v>2</v>
      </c>
      <c r="F721">
        <v>3</v>
      </c>
      <c r="G721">
        <v>18</v>
      </c>
      <c r="H721">
        <v>113</v>
      </c>
      <c r="I721">
        <v>6</v>
      </c>
      <c r="J721">
        <v>258</v>
      </c>
      <c r="K721">
        <v>28340</v>
      </c>
      <c r="M721">
        <v>2</v>
      </c>
      <c r="N721">
        <v>1</v>
      </c>
      <c r="O721">
        <v>18</v>
      </c>
      <c r="P721">
        <v>113</v>
      </c>
      <c r="Q721" t="str">
        <f t="shared" si="11"/>
        <v>18113</v>
      </c>
    </row>
    <row r="722" spans="1:17" x14ac:dyDescent="0.25">
      <c r="A722">
        <v>18115</v>
      </c>
      <c r="B722" t="s">
        <v>547</v>
      </c>
      <c r="C722" t="s">
        <v>548</v>
      </c>
      <c r="D722" t="s">
        <v>569</v>
      </c>
      <c r="E722">
        <v>2</v>
      </c>
      <c r="F722">
        <v>3</v>
      </c>
      <c r="G722">
        <v>18</v>
      </c>
      <c r="H722">
        <v>115</v>
      </c>
      <c r="I722">
        <v>2</v>
      </c>
      <c r="J722">
        <v>178</v>
      </c>
      <c r="K722">
        <v>17140</v>
      </c>
      <c r="M722">
        <v>1</v>
      </c>
      <c r="N722">
        <v>2</v>
      </c>
      <c r="O722">
        <v>18</v>
      </c>
      <c r="P722">
        <v>115</v>
      </c>
      <c r="Q722" t="str">
        <f t="shared" si="11"/>
        <v>18115</v>
      </c>
    </row>
    <row r="723" spans="1:17" x14ac:dyDescent="0.25">
      <c r="A723">
        <v>18117</v>
      </c>
      <c r="B723" t="s">
        <v>547</v>
      </c>
      <c r="C723" t="s">
        <v>548</v>
      </c>
      <c r="D723" t="s">
        <v>191</v>
      </c>
      <c r="E723">
        <v>2</v>
      </c>
      <c r="F723">
        <v>3</v>
      </c>
      <c r="G723">
        <v>18</v>
      </c>
      <c r="H723">
        <v>117</v>
      </c>
      <c r="I723">
        <v>6</v>
      </c>
      <c r="O723">
        <v>18</v>
      </c>
      <c r="P723">
        <v>117</v>
      </c>
      <c r="Q723" t="str">
        <f t="shared" si="11"/>
        <v>18117</v>
      </c>
    </row>
    <row r="724" spans="1:17" x14ac:dyDescent="0.25">
      <c r="A724">
        <v>18119</v>
      </c>
      <c r="B724" t="s">
        <v>547</v>
      </c>
      <c r="C724" t="s">
        <v>548</v>
      </c>
      <c r="D724" t="s">
        <v>570</v>
      </c>
      <c r="E724">
        <v>2</v>
      </c>
      <c r="F724">
        <v>3</v>
      </c>
      <c r="G724">
        <v>18</v>
      </c>
      <c r="H724">
        <v>119</v>
      </c>
      <c r="I724">
        <v>6</v>
      </c>
      <c r="J724">
        <v>144</v>
      </c>
      <c r="K724">
        <v>14020</v>
      </c>
      <c r="M724">
        <v>1</v>
      </c>
      <c r="N724">
        <v>2</v>
      </c>
      <c r="O724">
        <v>18</v>
      </c>
      <c r="P724">
        <v>119</v>
      </c>
      <c r="Q724" t="str">
        <f t="shared" si="11"/>
        <v>18119</v>
      </c>
    </row>
    <row r="725" spans="1:17" x14ac:dyDescent="0.25">
      <c r="A725">
        <v>18121</v>
      </c>
      <c r="B725" t="s">
        <v>547</v>
      </c>
      <c r="C725" t="s">
        <v>548</v>
      </c>
      <c r="D725" t="s">
        <v>571</v>
      </c>
      <c r="E725">
        <v>2</v>
      </c>
      <c r="F725">
        <v>3</v>
      </c>
      <c r="G725">
        <v>18</v>
      </c>
      <c r="H725">
        <v>121</v>
      </c>
      <c r="I725">
        <v>6</v>
      </c>
      <c r="O725">
        <v>18</v>
      </c>
      <c r="P725">
        <v>121</v>
      </c>
      <c r="Q725" t="str">
        <f t="shared" si="11"/>
        <v>18121</v>
      </c>
    </row>
    <row r="726" spans="1:17" x14ac:dyDescent="0.25">
      <c r="A726">
        <v>18123</v>
      </c>
      <c r="B726" t="s">
        <v>547</v>
      </c>
      <c r="C726" t="s">
        <v>548</v>
      </c>
      <c r="D726" t="s">
        <v>70</v>
      </c>
      <c r="E726">
        <v>2</v>
      </c>
      <c r="F726">
        <v>3</v>
      </c>
      <c r="G726">
        <v>18</v>
      </c>
      <c r="H726">
        <v>123</v>
      </c>
      <c r="I726">
        <v>6</v>
      </c>
      <c r="O726">
        <v>18</v>
      </c>
      <c r="P726">
        <v>123</v>
      </c>
      <c r="Q726" t="str">
        <f t="shared" si="11"/>
        <v>18123</v>
      </c>
    </row>
    <row r="727" spans="1:17" x14ac:dyDescent="0.25">
      <c r="A727">
        <v>18125</v>
      </c>
      <c r="B727" t="s">
        <v>547</v>
      </c>
      <c r="C727" t="s">
        <v>548</v>
      </c>
      <c r="D727" t="s">
        <v>72</v>
      </c>
      <c r="E727">
        <v>2</v>
      </c>
      <c r="F727">
        <v>3</v>
      </c>
      <c r="G727">
        <v>18</v>
      </c>
      <c r="H727">
        <v>125</v>
      </c>
      <c r="I727">
        <v>6</v>
      </c>
      <c r="K727">
        <v>27540</v>
      </c>
      <c r="M727">
        <v>2</v>
      </c>
      <c r="N727">
        <v>2</v>
      </c>
      <c r="O727">
        <v>18</v>
      </c>
      <c r="P727">
        <v>125</v>
      </c>
      <c r="Q727" t="str">
        <f t="shared" si="11"/>
        <v>18125</v>
      </c>
    </row>
    <row r="728" spans="1:17" x14ac:dyDescent="0.25">
      <c r="A728">
        <v>18127</v>
      </c>
      <c r="B728" t="s">
        <v>547</v>
      </c>
      <c r="C728" t="s">
        <v>548</v>
      </c>
      <c r="D728" t="s">
        <v>572</v>
      </c>
      <c r="E728">
        <v>2</v>
      </c>
      <c r="F728">
        <v>3</v>
      </c>
      <c r="G728">
        <v>18</v>
      </c>
      <c r="H728">
        <v>127</v>
      </c>
      <c r="I728">
        <v>2</v>
      </c>
      <c r="J728">
        <v>176</v>
      </c>
      <c r="K728">
        <v>16980</v>
      </c>
      <c r="L728">
        <v>23844</v>
      </c>
      <c r="M728">
        <v>1</v>
      </c>
      <c r="N728">
        <v>1</v>
      </c>
      <c r="O728">
        <v>18</v>
      </c>
      <c r="P728">
        <v>127</v>
      </c>
      <c r="Q728" t="str">
        <f t="shared" si="11"/>
        <v>18127</v>
      </c>
    </row>
    <row r="729" spans="1:17" x14ac:dyDescent="0.25">
      <c r="A729">
        <v>18129</v>
      </c>
      <c r="B729" t="s">
        <v>547</v>
      </c>
      <c r="C729" t="s">
        <v>548</v>
      </c>
      <c r="D729" t="s">
        <v>573</v>
      </c>
      <c r="E729">
        <v>2</v>
      </c>
      <c r="F729">
        <v>3</v>
      </c>
      <c r="G729">
        <v>18</v>
      </c>
      <c r="H729">
        <v>129</v>
      </c>
      <c r="I729">
        <v>3</v>
      </c>
      <c r="K729">
        <v>21780</v>
      </c>
      <c r="M729">
        <v>1</v>
      </c>
      <c r="N729">
        <v>2</v>
      </c>
      <c r="O729">
        <v>18</v>
      </c>
      <c r="P729">
        <v>129</v>
      </c>
      <c r="Q729" t="str">
        <f t="shared" si="11"/>
        <v>18129</v>
      </c>
    </row>
    <row r="730" spans="1:17" x14ac:dyDescent="0.25">
      <c r="A730">
        <v>18131</v>
      </c>
      <c r="B730" t="s">
        <v>547</v>
      </c>
      <c r="C730" t="s">
        <v>548</v>
      </c>
      <c r="D730" t="s">
        <v>147</v>
      </c>
      <c r="E730">
        <v>2</v>
      </c>
      <c r="F730">
        <v>3</v>
      </c>
      <c r="G730">
        <v>18</v>
      </c>
      <c r="H730">
        <v>131</v>
      </c>
      <c r="I730">
        <v>6</v>
      </c>
      <c r="O730">
        <v>18</v>
      </c>
      <c r="P730">
        <v>131</v>
      </c>
      <c r="Q730" t="str">
        <f t="shared" si="11"/>
        <v>18131</v>
      </c>
    </row>
    <row r="731" spans="1:17" x14ac:dyDescent="0.25">
      <c r="A731">
        <v>18133</v>
      </c>
      <c r="B731" t="s">
        <v>547</v>
      </c>
      <c r="C731" t="s">
        <v>548</v>
      </c>
      <c r="D731" t="s">
        <v>334</v>
      </c>
      <c r="E731">
        <v>2</v>
      </c>
      <c r="F731">
        <v>3</v>
      </c>
      <c r="G731">
        <v>18</v>
      </c>
      <c r="H731">
        <v>133</v>
      </c>
      <c r="I731">
        <v>6</v>
      </c>
      <c r="J731">
        <v>294</v>
      </c>
      <c r="K731">
        <v>26900</v>
      </c>
      <c r="M731">
        <v>1</v>
      </c>
      <c r="N731">
        <v>2</v>
      </c>
      <c r="O731">
        <v>18</v>
      </c>
      <c r="P731">
        <v>133</v>
      </c>
      <c r="Q731" t="str">
        <f t="shared" si="11"/>
        <v>18133</v>
      </c>
    </row>
    <row r="732" spans="1:17" x14ac:dyDescent="0.25">
      <c r="A732">
        <v>18135</v>
      </c>
      <c r="B732" t="s">
        <v>547</v>
      </c>
      <c r="C732" t="s">
        <v>548</v>
      </c>
      <c r="D732" t="s">
        <v>73</v>
      </c>
      <c r="E732">
        <v>2</v>
      </c>
      <c r="F732">
        <v>3</v>
      </c>
      <c r="G732">
        <v>18</v>
      </c>
      <c r="H732">
        <v>135</v>
      </c>
      <c r="I732">
        <v>6</v>
      </c>
      <c r="O732">
        <v>18</v>
      </c>
      <c r="P732">
        <v>135</v>
      </c>
      <c r="Q732" t="str">
        <f t="shared" si="11"/>
        <v>18135</v>
      </c>
    </row>
    <row r="733" spans="1:17" x14ac:dyDescent="0.25">
      <c r="A733">
        <v>18137</v>
      </c>
      <c r="B733" t="s">
        <v>547</v>
      </c>
      <c r="C733" t="s">
        <v>548</v>
      </c>
      <c r="D733" t="s">
        <v>574</v>
      </c>
      <c r="E733">
        <v>2</v>
      </c>
      <c r="F733">
        <v>3</v>
      </c>
      <c r="G733">
        <v>18</v>
      </c>
      <c r="H733">
        <v>137</v>
      </c>
      <c r="I733">
        <v>6</v>
      </c>
      <c r="O733">
        <v>18</v>
      </c>
      <c r="P733">
        <v>137</v>
      </c>
      <c r="Q733" t="str">
        <f t="shared" si="11"/>
        <v>18137</v>
      </c>
    </row>
    <row r="734" spans="1:17" x14ac:dyDescent="0.25">
      <c r="A734">
        <v>18139</v>
      </c>
      <c r="B734" t="s">
        <v>547</v>
      </c>
      <c r="C734" t="s">
        <v>548</v>
      </c>
      <c r="D734" t="s">
        <v>575</v>
      </c>
      <c r="E734">
        <v>2</v>
      </c>
      <c r="F734">
        <v>3</v>
      </c>
      <c r="G734">
        <v>18</v>
      </c>
      <c r="H734">
        <v>139</v>
      </c>
      <c r="I734">
        <v>6</v>
      </c>
      <c r="O734">
        <v>18</v>
      </c>
      <c r="P734">
        <v>139</v>
      </c>
      <c r="Q734" t="str">
        <f t="shared" si="11"/>
        <v>18139</v>
      </c>
    </row>
    <row r="735" spans="1:17" x14ac:dyDescent="0.25">
      <c r="A735">
        <v>18141</v>
      </c>
      <c r="B735" t="s">
        <v>547</v>
      </c>
      <c r="C735" t="s">
        <v>548</v>
      </c>
      <c r="D735" t="s">
        <v>576</v>
      </c>
      <c r="E735">
        <v>2</v>
      </c>
      <c r="F735">
        <v>3</v>
      </c>
      <c r="G735">
        <v>18</v>
      </c>
      <c r="H735">
        <v>141</v>
      </c>
      <c r="I735">
        <v>4</v>
      </c>
      <c r="J735">
        <v>515</v>
      </c>
      <c r="K735">
        <v>43780</v>
      </c>
      <c r="M735">
        <v>1</v>
      </c>
      <c r="N735">
        <v>1</v>
      </c>
      <c r="O735">
        <v>18</v>
      </c>
      <c r="P735">
        <v>141</v>
      </c>
      <c r="Q735" t="str">
        <f t="shared" si="11"/>
        <v>18141</v>
      </c>
    </row>
    <row r="736" spans="1:17" x14ac:dyDescent="0.25">
      <c r="A736">
        <v>18143</v>
      </c>
      <c r="B736" t="s">
        <v>547</v>
      </c>
      <c r="C736" t="s">
        <v>548</v>
      </c>
      <c r="D736" t="s">
        <v>150</v>
      </c>
      <c r="E736">
        <v>2</v>
      </c>
      <c r="F736">
        <v>3</v>
      </c>
      <c r="G736">
        <v>18</v>
      </c>
      <c r="H736">
        <v>143</v>
      </c>
      <c r="I736">
        <v>3</v>
      </c>
      <c r="J736">
        <v>350</v>
      </c>
      <c r="K736">
        <v>31140</v>
      </c>
      <c r="M736">
        <v>1</v>
      </c>
      <c r="N736">
        <v>2</v>
      </c>
      <c r="O736">
        <v>18</v>
      </c>
      <c r="P736">
        <v>143</v>
      </c>
      <c r="Q736" t="str">
        <f t="shared" si="11"/>
        <v>18143</v>
      </c>
    </row>
    <row r="737" spans="1:17" x14ac:dyDescent="0.25">
      <c r="A737">
        <v>18145</v>
      </c>
      <c r="B737" t="s">
        <v>547</v>
      </c>
      <c r="C737" t="s">
        <v>548</v>
      </c>
      <c r="D737" t="s">
        <v>76</v>
      </c>
      <c r="E737">
        <v>2</v>
      </c>
      <c r="F737">
        <v>3</v>
      </c>
      <c r="G737">
        <v>18</v>
      </c>
      <c r="H737">
        <v>145</v>
      </c>
      <c r="I737">
        <v>2</v>
      </c>
      <c r="J737">
        <v>294</v>
      </c>
      <c r="K737">
        <v>26900</v>
      </c>
      <c r="M737">
        <v>1</v>
      </c>
      <c r="N737">
        <v>2</v>
      </c>
      <c r="O737">
        <v>18</v>
      </c>
      <c r="P737">
        <v>145</v>
      </c>
      <c r="Q737" t="str">
        <f t="shared" si="11"/>
        <v>18145</v>
      </c>
    </row>
    <row r="738" spans="1:17" x14ac:dyDescent="0.25">
      <c r="A738">
        <v>18147</v>
      </c>
      <c r="B738" t="s">
        <v>547</v>
      </c>
      <c r="C738" t="s">
        <v>548</v>
      </c>
      <c r="D738" t="s">
        <v>577</v>
      </c>
      <c r="E738">
        <v>2</v>
      </c>
      <c r="F738">
        <v>3</v>
      </c>
      <c r="G738">
        <v>18</v>
      </c>
      <c r="H738">
        <v>147</v>
      </c>
      <c r="I738">
        <v>6</v>
      </c>
      <c r="O738">
        <v>18</v>
      </c>
      <c r="P738">
        <v>147</v>
      </c>
      <c r="Q738" t="str">
        <f t="shared" si="11"/>
        <v>18147</v>
      </c>
    </row>
    <row r="739" spans="1:17" x14ac:dyDescent="0.25">
      <c r="A739">
        <v>18149</v>
      </c>
      <c r="B739" t="s">
        <v>547</v>
      </c>
      <c r="C739" t="s">
        <v>548</v>
      </c>
      <c r="D739" t="s">
        <v>578</v>
      </c>
      <c r="E739">
        <v>2</v>
      </c>
      <c r="F739">
        <v>3</v>
      </c>
      <c r="G739">
        <v>18</v>
      </c>
      <c r="H739">
        <v>149</v>
      </c>
      <c r="I739">
        <v>6</v>
      </c>
      <c r="O739">
        <v>18</v>
      </c>
      <c r="P739">
        <v>149</v>
      </c>
      <c r="Q739" t="str">
        <f t="shared" si="11"/>
        <v>18149</v>
      </c>
    </row>
    <row r="740" spans="1:17" x14ac:dyDescent="0.25">
      <c r="A740">
        <v>18151</v>
      </c>
      <c r="B740" t="s">
        <v>547</v>
      </c>
      <c r="C740" t="s">
        <v>548</v>
      </c>
      <c r="D740" t="s">
        <v>579</v>
      </c>
      <c r="E740">
        <v>2</v>
      </c>
      <c r="F740">
        <v>3</v>
      </c>
      <c r="G740">
        <v>18</v>
      </c>
      <c r="H740">
        <v>151</v>
      </c>
      <c r="I740">
        <v>6</v>
      </c>
      <c r="J740">
        <v>258</v>
      </c>
      <c r="K740">
        <v>11420</v>
      </c>
      <c r="M740">
        <v>2</v>
      </c>
      <c r="N740">
        <v>1</v>
      </c>
      <c r="O740">
        <v>18</v>
      </c>
      <c r="P740">
        <v>151</v>
      </c>
      <c r="Q740" t="str">
        <f t="shared" si="11"/>
        <v>18151</v>
      </c>
    </row>
    <row r="741" spans="1:17" x14ac:dyDescent="0.25">
      <c r="A741">
        <v>18153</v>
      </c>
      <c r="B741" t="s">
        <v>547</v>
      </c>
      <c r="C741" t="s">
        <v>548</v>
      </c>
      <c r="D741" t="s">
        <v>580</v>
      </c>
      <c r="E741">
        <v>2</v>
      </c>
      <c r="F741">
        <v>3</v>
      </c>
      <c r="G741">
        <v>18</v>
      </c>
      <c r="H741">
        <v>153</v>
      </c>
      <c r="I741">
        <v>6</v>
      </c>
      <c r="K741">
        <v>45460</v>
      </c>
      <c r="M741">
        <v>1</v>
      </c>
      <c r="N741">
        <v>2</v>
      </c>
      <c r="O741">
        <v>18</v>
      </c>
      <c r="P741">
        <v>153</v>
      </c>
      <c r="Q741" t="str">
        <f t="shared" si="11"/>
        <v>18153</v>
      </c>
    </row>
    <row r="742" spans="1:17" x14ac:dyDescent="0.25">
      <c r="A742">
        <v>18155</v>
      </c>
      <c r="B742" t="s">
        <v>547</v>
      </c>
      <c r="C742" t="s">
        <v>548</v>
      </c>
      <c r="D742" t="s">
        <v>581</v>
      </c>
      <c r="E742">
        <v>2</v>
      </c>
      <c r="F742">
        <v>3</v>
      </c>
      <c r="G742">
        <v>18</v>
      </c>
      <c r="H742">
        <v>155</v>
      </c>
      <c r="I742">
        <v>6</v>
      </c>
      <c r="O742">
        <v>18</v>
      </c>
      <c r="P742">
        <v>155</v>
      </c>
      <c r="Q742" t="str">
        <f t="shared" si="11"/>
        <v>18155</v>
      </c>
    </row>
    <row r="743" spans="1:17" x14ac:dyDescent="0.25">
      <c r="A743">
        <v>18157</v>
      </c>
      <c r="B743" t="s">
        <v>547</v>
      </c>
      <c r="C743" t="s">
        <v>548</v>
      </c>
      <c r="D743" t="s">
        <v>582</v>
      </c>
      <c r="E743">
        <v>2</v>
      </c>
      <c r="F743">
        <v>3</v>
      </c>
      <c r="G743">
        <v>18</v>
      </c>
      <c r="H743">
        <v>157</v>
      </c>
      <c r="I743">
        <v>4</v>
      </c>
      <c r="J743">
        <v>320</v>
      </c>
      <c r="K743">
        <v>29200</v>
      </c>
      <c r="M743">
        <v>1</v>
      </c>
      <c r="N743">
        <v>1</v>
      </c>
      <c r="O743">
        <v>18</v>
      </c>
      <c r="P743">
        <v>157</v>
      </c>
      <c r="Q743" t="str">
        <f t="shared" si="11"/>
        <v>18157</v>
      </c>
    </row>
    <row r="744" spans="1:17" x14ac:dyDescent="0.25">
      <c r="A744">
        <v>18159</v>
      </c>
      <c r="B744" t="s">
        <v>547</v>
      </c>
      <c r="C744" t="s">
        <v>548</v>
      </c>
      <c r="D744" t="s">
        <v>583</v>
      </c>
      <c r="E744">
        <v>2</v>
      </c>
      <c r="F744">
        <v>3</v>
      </c>
      <c r="G744">
        <v>18</v>
      </c>
      <c r="H744">
        <v>159</v>
      </c>
      <c r="I744">
        <v>4</v>
      </c>
      <c r="O744">
        <v>18</v>
      </c>
      <c r="P744">
        <v>159</v>
      </c>
      <c r="Q744" t="str">
        <f t="shared" si="11"/>
        <v>18159</v>
      </c>
    </row>
    <row r="745" spans="1:17" x14ac:dyDescent="0.25">
      <c r="A745">
        <v>18161</v>
      </c>
      <c r="B745" t="s">
        <v>547</v>
      </c>
      <c r="C745" t="s">
        <v>548</v>
      </c>
      <c r="D745" t="s">
        <v>156</v>
      </c>
      <c r="E745">
        <v>2</v>
      </c>
      <c r="F745">
        <v>3</v>
      </c>
      <c r="G745">
        <v>18</v>
      </c>
      <c r="H745">
        <v>161</v>
      </c>
      <c r="I745">
        <v>6</v>
      </c>
      <c r="J745">
        <v>178</v>
      </c>
      <c r="K745">
        <v>17140</v>
      </c>
      <c r="M745">
        <v>1</v>
      </c>
      <c r="N745">
        <v>2</v>
      </c>
      <c r="O745">
        <v>18</v>
      </c>
      <c r="P745">
        <v>161</v>
      </c>
      <c r="Q745" t="str">
        <f t="shared" si="11"/>
        <v>18161</v>
      </c>
    </row>
    <row r="746" spans="1:17" x14ac:dyDescent="0.25">
      <c r="A746">
        <v>18163</v>
      </c>
      <c r="B746" t="s">
        <v>547</v>
      </c>
      <c r="C746" t="s">
        <v>548</v>
      </c>
      <c r="D746" t="s">
        <v>584</v>
      </c>
      <c r="E746">
        <v>2</v>
      </c>
      <c r="F746">
        <v>3</v>
      </c>
      <c r="G746">
        <v>18</v>
      </c>
      <c r="H746">
        <v>163</v>
      </c>
      <c r="I746">
        <v>3</v>
      </c>
      <c r="K746">
        <v>21780</v>
      </c>
      <c r="M746">
        <v>1</v>
      </c>
      <c r="N746">
        <v>1</v>
      </c>
      <c r="O746">
        <v>18</v>
      </c>
      <c r="P746">
        <v>163</v>
      </c>
      <c r="Q746" t="str">
        <f t="shared" si="11"/>
        <v>18163</v>
      </c>
    </row>
    <row r="747" spans="1:17" x14ac:dyDescent="0.25">
      <c r="A747">
        <v>18165</v>
      </c>
      <c r="B747" t="s">
        <v>547</v>
      </c>
      <c r="C747" t="s">
        <v>548</v>
      </c>
      <c r="D747" t="s">
        <v>585</v>
      </c>
      <c r="E747">
        <v>2</v>
      </c>
      <c r="F747">
        <v>3</v>
      </c>
      <c r="G747">
        <v>18</v>
      </c>
      <c r="H747">
        <v>165</v>
      </c>
      <c r="I747">
        <v>4</v>
      </c>
      <c r="K747">
        <v>45460</v>
      </c>
      <c r="M747">
        <v>1</v>
      </c>
      <c r="N747">
        <v>2</v>
      </c>
      <c r="O747">
        <v>18</v>
      </c>
      <c r="P747">
        <v>165</v>
      </c>
      <c r="Q747" t="str">
        <f t="shared" si="11"/>
        <v>18165</v>
      </c>
    </row>
    <row r="748" spans="1:17" x14ac:dyDescent="0.25">
      <c r="A748">
        <v>18167</v>
      </c>
      <c r="B748" t="s">
        <v>547</v>
      </c>
      <c r="C748" t="s">
        <v>548</v>
      </c>
      <c r="D748" t="s">
        <v>586</v>
      </c>
      <c r="E748">
        <v>2</v>
      </c>
      <c r="F748">
        <v>3</v>
      </c>
      <c r="G748">
        <v>18</v>
      </c>
      <c r="H748">
        <v>167</v>
      </c>
      <c r="I748">
        <v>4</v>
      </c>
      <c r="K748">
        <v>45460</v>
      </c>
      <c r="M748">
        <v>1</v>
      </c>
      <c r="N748">
        <v>1</v>
      </c>
      <c r="O748">
        <v>18</v>
      </c>
      <c r="P748">
        <v>167</v>
      </c>
      <c r="Q748" t="str">
        <f t="shared" si="11"/>
        <v>18167</v>
      </c>
    </row>
    <row r="749" spans="1:17" x14ac:dyDescent="0.25">
      <c r="A749">
        <v>18169</v>
      </c>
      <c r="B749" t="s">
        <v>547</v>
      </c>
      <c r="C749" t="s">
        <v>548</v>
      </c>
      <c r="D749" t="s">
        <v>541</v>
      </c>
      <c r="E749">
        <v>2</v>
      </c>
      <c r="F749">
        <v>3</v>
      </c>
      <c r="G749">
        <v>18</v>
      </c>
      <c r="H749">
        <v>169</v>
      </c>
      <c r="I749">
        <v>5</v>
      </c>
      <c r="K749">
        <v>47340</v>
      </c>
      <c r="M749">
        <v>2</v>
      </c>
      <c r="N749">
        <v>1</v>
      </c>
      <c r="O749">
        <v>18</v>
      </c>
      <c r="P749">
        <v>169</v>
      </c>
      <c r="Q749" t="str">
        <f t="shared" si="11"/>
        <v>18169</v>
      </c>
    </row>
    <row r="750" spans="1:17" x14ac:dyDescent="0.25">
      <c r="A750">
        <v>18171</v>
      </c>
      <c r="B750" t="s">
        <v>547</v>
      </c>
      <c r="C750" t="s">
        <v>548</v>
      </c>
      <c r="D750" t="s">
        <v>448</v>
      </c>
      <c r="E750">
        <v>2</v>
      </c>
      <c r="F750">
        <v>3</v>
      </c>
      <c r="G750">
        <v>18</v>
      </c>
      <c r="H750">
        <v>171</v>
      </c>
      <c r="I750">
        <v>6</v>
      </c>
      <c r="O750">
        <v>18</v>
      </c>
      <c r="P750">
        <v>171</v>
      </c>
      <c r="Q750" t="str">
        <f t="shared" si="11"/>
        <v>18171</v>
      </c>
    </row>
    <row r="751" spans="1:17" x14ac:dyDescent="0.25">
      <c r="A751">
        <v>18173</v>
      </c>
      <c r="B751" t="s">
        <v>547</v>
      </c>
      <c r="C751" t="s">
        <v>548</v>
      </c>
      <c r="D751" t="s">
        <v>587</v>
      </c>
      <c r="E751">
        <v>2</v>
      </c>
      <c r="F751">
        <v>3</v>
      </c>
      <c r="G751">
        <v>18</v>
      </c>
      <c r="H751">
        <v>173</v>
      </c>
      <c r="I751">
        <v>3</v>
      </c>
      <c r="K751">
        <v>21780</v>
      </c>
      <c r="M751">
        <v>1</v>
      </c>
      <c r="N751">
        <v>1</v>
      </c>
      <c r="O751">
        <v>18</v>
      </c>
      <c r="P751">
        <v>173</v>
      </c>
      <c r="Q751" t="str">
        <f t="shared" si="11"/>
        <v>18173</v>
      </c>
    </row>
    <row r="752" spans="1:17" x14ac:dyDescent="0.25">
      <c r="A752">
        <v>18175</v>
      </c>
      <c r="B752" t="s">
        <v>547</v>
      </c>
      <c r="C752" t="s">
        <v>548</v>
      </c>
      <c r="D752" t="s">
        <v>82</v>
      </c>
      <c r="E752">
        <v>2</v>
      </c>
      <c r="F752">
        <v>3</v>
      </c>
      <c r="G752">
        <v>18</v>
      </c>
      <c r="H752">
        <v>175</v>
      </c>
      <c r="I752">
        <v>6</v>
      </c>
      <c r="J752">
        <v>350</v>
      </c>
      <c r="K752">
        <v>31140</v>
      </c>
      <c r="M752">
        <v>1</v>
      </c>
      <c r="N752">
        <v>2</v>
      </c>
      <c r="O752">
        <v>18</v>
      </c>
      <c r="P752">
        <v>175</v>
      </c>
      <c r="Q752" t="str">
        <f t="shared" si="11"/>
        <v>18175</v>
      </c>
    </row>
    <row r="753" spans="1:17" x14ac:dyDescent="0.25">
      <c r="A753">
        <v>18177</v>
      </c>
      <c r="B753" t="s">
        <v>547</v>
      </c>
      <c r="C753" t="s">
        <v>548</v>
      </c>
      <c r="D753" t="s">
        <v>449</v>
      </c>
      <c r="E753">
        <v>2</v>
      </c>
      <c r="F753">
        <v>3</v>
      </c>
      <c r="G753">
        <v>18</v>
      </c>
      <c r="H753">
        <v>177</v>
      </c>
      <c r="I753">
        <v>5</v>
      </c>
      <c r="J753">
        <v>458</v>
      </c>
      <c r="K753">
        <v>39980</v>
      </c>
      <c r="M753">
        <v>2</v>
      </c>
      <c r="N753">
        <v>1</v>
      </c>
      <c r="O753">
        <v>18</v>
      </c>
      <c r="P753">
        <v>177</v>
      </c>
      <c r="Q753" t="str">
        <f t="shared" si="11"/>
        <v>18177</v>
      </c>
    </row>
    <row r="754" spans="1:17" x14ac:dyDescent="0.25">
      <c r="A754">
        <v>18179</v>
      </c>
      <c r="B754" t="s">
        <v>547</v>
      </c>
      <c r="C754" t="s">
        <v>548</v>
      </c>
      <c r="D754" t="s">
        <v>588</v>
      </c>
      <c r="E754">
        <v>2</v>
      </c>
      <c r="F754">
        <v>3</v>
      </c>
      <c r="G754">
        <v>18</v>
      </c>
      <c r="H754">
        <v>179</v>
      </c>
      <c r="I754">
        <v>3</v>
      </c>
      <c r="J754">
        <v>258</v>
      </c>
      <c r="K754">
        <v>23060</v>
      </c>
      <c r="M754">
        <v>1</v>
      </c>
      <c r="N754">
        <v>2</v>
      </c>
      <c r="O754">
        <v>18</v>
      </c>
      <c r="P754">
        <v>179</v>
      </c>
      <c r="Q754" t="str">
        <f t="shared" si="11"/>
        <v>18179</v>
      </c>
    </row>
    <row r="755" spans="1:17" x14ac:dyDescent="0.25">
      <c r="A755">
        <v>18181</v>
      </c>
      <c r="B755" t="s">
        <v>547</v>
      </c>
      <c r="C755" t="s">
        <v>548</v>
      </c>
      <c r="D755" t="s">
        <v>158</v>
      </c>
      <c r="E755">
        <v>2</v>
      </c>
      <c r="F755">
        <v>3</v>
      </c>
      <c r="G755">
        <v>18</v>
      </c>
      <c r="H755">
        <v>181</v>
      </c>
      <c r="I755">
        <v>6</v>
      </c>
      <c r="O755">
        <v>18</v>
      </c>
      <c r="P755">
        <v>181</v>
      </c>
      <c r="Q755" t="str">
        <f t="shared" si="11"/>
        <v>18181</v>
      </c>
    </row>
    <row r="756" spans="1:17" x14ac:dyDescent="0.25">
      <c r="A756">
        <v>18183</v>
      </c>
      <c r="B756" t="s">
        <v>547</v>
      </c>
      <c r="C756" t="s">
        <v>548</v>
      </c>
      <c r="D756" t="s">
        <v>589</v>
      </c>
      <c r="E756">
        <v>2</v>
      </c>
      <c r="F756">
        <v>3</v>
      </c>
      <c r="G756">
        <v>18</v>
      </c>
      <c r="H756">
        <v>183</v>
      </c>
      <c r="I756">
        <v>3</v>
      </c>
      <c r="J756">
        <v>258</v>
      </c>
      <c r="K756">
        <v>23060</v>
      </c>
      <c r="M756">
        <v>1</v>
      </c>
      <c r="N756">
        <v>2</v>
      </c>
      <c r="O756">
        <v>18</v>
      </c>
      <c r="P756">
        <v>183</v>
      </c>
      <c r="Q756" t="str">
        <f t="shared" si="11"/>
        <v>18183</v>
      </c>
    </row>
    <row r="757" spans="1:17" x14ac:dyDescent="0.25">
      <c r="A757">
        <v>19001</v>
      </c>
      <c r="B757" t="s">
        <v>590</v>
      </c>
      <c r="C757" t="s">
        <v>591</v>
      </c>
      <c r="D757" t="s">
        <v>592</v>
      </c>
      <c r="E757">
        <v>2</v>
      </c>
      <c r="F757">
        <v>4</v>
      </c>
      <c r="G757">
        <v>19</v>
      </c>
      <c r="H757">
        <v>1</v>
      </c>
      <c r="I757">
        <v>6</v>
      </c>
      <c r="O757">
        <v>19</v>
      </c>
      <c r="P757">
        <v>1</v>
      </c>
      <c r="Q757" t="str">
        <f t="shared" si="11"/>
        <v>19001</v>
      </c>
    </row>
    <row r="758" spans="1:17" x14ac:dyDescent="0.25">
      <c r="A758">
        <v>19003</v>
      </c>
      <c r="B758" t="s">
        <v>590</v>
      </c>
      <c r="C758" t="s">
        <v>591</v>
      </c>
      <c r="D758" t="s">
        <v>221</v>
      </c>
      <c r="E758">
        <v>2</v>
      </c>
      <c r="F758">
        <v>4</v>
      </c>
      <c r="G758">
        <v>19</v>
      </c>
      <c r="H758">
        <v>3</v>
      </c>
      <c r="I758">
        <v>6</v>
      </c>
      <c r="O758">
        <v>19</v>
      </c>
      <c r="P758">
        <v>3</v>
      </c>
      <c r="Q758" t="str">
        <f t="shared" si="11"/>
        <v>19003</v>
      </c>
    </row>
    <row r="759" spans="1:17" x14ac:dyDescent="0.25">
      <c r="A759">
        <v>19005</v>
      </c>
      <c r="B759" t="s">
        <v>590</v>
      </c>
      <c r="C759" t="s">
        <v>591</v>
      </c>
      <c r="D759" t="s">
        <v>593</v>
      </c>
      <c r="E759">
        <v>2</v>
      </c>
      <c r="F759">
        <v>4</v>
      </c>
      <c r="G759">
        <v>19</v>
      </c>
      <c r="H759">
        <v>5</v>
      </c>
      <c r="I759">
        <v>6</v>
      </c>
      <c r="O759">
        <v>19</v>
      </c>
      <c r="P759">
        <v>5</v>
      </c>
      <c r="Q759" t="str">
        <f t="shared" si="11"/>
        <v>19005</v>
      </c>
    </row>
    <row r="760" spans="1:17" x14ac:dyDescent="0.25">
      <c r="A760">
        <v>19007</v>
      </c>
      <c r="B760" t="s">
        <v>590</v>
      </c>
      <c r="C760" t="s">
        <v>591</v>
      </c>
      <c r="D760" t="s">
        <v>594</v>
      </c>
      <c r="E760">
        <v>2</v>
      </c>
      <c r="F760">
        <v>4</v>
      </c>
      <c r="G760">
        <v>19</v>
      </c>
      <c r="H760">
        <v>7</v>
      </c>
      <c r="I760">
        <v>6</v>
      </c>
      <c r="O760">
        <v>19</v>
      </c>
      <c r="P760">
        <v>7</v>
      </c>
      <c r="Q760" t="str">
        <f t="shared" si="11"/>
        <v>19007</v>
      </c>
    </row>
    <row r="761" spans="1:17" x14ac:dyDescent="0.25">
      <c r="A761">
        <v>19009</v>
      </c>
      <c r="B761" t="s">
        <v>590</v>
      </c>
      <c r="C761" t="s">
        <v>591</v>
      </c>
      <c r="D761" t="s">
        <v>595</v>
      </c>
      <c r="E761">
        <v>2</v>
      </c>
      <c r="F761">
        <v>4</v>
      </c>
      <c r="G761">
        <v>19</v>
      </c>
      <c r="H761">
        <v>9</v>
      </c>
      <c r="I761">
        <v>6</v>
      </c>
      <c r="O761">
        <v>19</v>
      </c>
      <c r="P761">
        <v>9</v>
      </c>
      <c r="Q761" t="str">
        <f t="shared" si="11"/>
        <v>19009</v>
      </c>
    </row>
    <row r="762" spans="1:17" x14ac:dyDescent="0.25">
      <c r="A762">
        <v>19011</v>
      </c>
      <c r="B762" t="s">
        <v>590</v>
      </c>
      <c r="C762" t="s">
        <v>591</v>
      </c>
      <c r="D762" t="s">
        <v>107</v>
      </c>
      <c r="E762">
        <v>2</v>
      </c>
      <c r="F762">
        <v>4</v>
      </c>
      <c r="G762">
        <v>19</v>
      </c>
      <c r="H762">
        <v>11</v>
      </c>
      <c r="I762">
        <v>6</v>
      </c>
      <c r="J762">
        <v>168</v>
      </c>
      <c r="K762">
        <v>16300</v>
      </c>
      <c r="M762">
        <v>1</v>
      </c>
      <c r="N762">
        <v>2</v>
      </c>
      <c r="O762">
        <v>19</v>
      </c>
      <c r="P762">
        <v>11</v>
      </c>
      <c r="Q762" t="str">
        <f t="shared" si="11"/>
        <v>19011</v>
      </c>
    </row>
    <row r="763" spans="1:17" x14ac:dyDescent="0.25">
      <c r="A763">
        <v>19013</v>
      </c>
      <c r="B763" t="s">
        <v>590</v>
      </c>
      <c r="C763" t="s">
        <v>591</v>
      </c>
      <c r="D763" t="s">
        <v>596</v>
      </c>
      <c r="E763">
        <v>2</v>
      </c>
      <c r="F763">
        <v>4</v>
      </c>
      <c r="G763">
        <v>19</v>
      </c>
      <c r="H763">
        <v>13</v>
      </c>
      <c r="I763">
        <v>4</v>
      </c>
      <c r="K763">
        <v>47940</v>
      </c>
      <c r="M763">
        <v>1</v>
      </c>
      <c r="N763">
        <v>1</v>
      </c>
      <c r="O763">
        <v>19</v>
      </c>
      <c r="P763">
        <v>13</v>
      </c>
      <c r="Q763" t="str">
        <f t="shared" si="11"/>
        <v>19013</v>
      </c>
    </row>
    <row r="764" spans="1:17" x14ac:dyDescent="0.25">
      <c r="A764">
        <v>19015</v>
      </c>
      <c r="B764" t="s">
        <v>590</v>
      </c>
      <c r="C764" t="s">
        <v>591</v>
      </c>
      <c r="D764" t="s">
        <v>108</v>
      </c>
      <c r="E764">
        <v>2</v>
      </c>
      <c r="F764">
        <v>4</v>
      </c>
      <c r="G764">
        <v>19</v>
      </c>
      <c r="H764">
        <v>15</v>
      </c>
      <c r="I764">
        <v>5</v>
      </c>
      <c r="J764">
        <v>218</v>
      </c>
      <c r="K764">
        <v>14340</v>
      </c>
      <c r="M764">
        <v>2</v>
      </c>
      <c r="N764">
        <v>1</v>
      </c>
      <c r="O764">
        <v>19</v>
      </c>
      <c r="P764">
        <v>15</v>
      </c>
      <c r="Q764" t="str">
        <f t="shared" si="11"/>
        <v>19015</v>
      </c>
    </row>
    <row r="765" spans="1:17" x14ac:dyDescent="0.25">
      <c r="A765">
        <v>19017</v>
      </c>
      <c r="B765" t="s">
        <v>590</v>
      </c>
      <c r="C765" t="s">
        <v>591</v>
      </c>
      <c r="D765" t="s">
        <v>597</v>
      </c>
      <c r="E765">
        <v>2</v>
      </c>
      <c r="F765">
        <v>4</v>
      </c>
      <c r="G765">
        <v>19</v>
      </c>
      <c r="H765">
        <v>17</v>
      </c>
      <c r="I765">
        <v>6</v>
      </c>
      <c r="K765">
        <v>47940</v>
      </c>
      <c r="M765">
        <v>1</v>
      </c>
      <c r="N765">
        <v>2</v>
      </c>
      <c r="O765">
        <v>19</v>
      </c>
      <c r="P765">
        <v>17</v>
      </c>
      <c r="Q765" t="str">
        <f t="shared" si="11"/>
        <v>19017</v>
      </c>
    </row>
    <row r="766" spans="1:17" x14ac:dyDescent="0.25">
      <c r="A766">
        <v>19019</v>
      </c>
      <c r="B766" t="s">
        <v>590</v>
      </c>
      <c r="C766" t="s">
        <v>591</v>
      </c>
      <c r="D766" t="s">
        <v>598</v>
      </c>
      <c r="E766">
        <v>2</v>
      </c>
      <c r="F766">
        <v>4</v>
      </c>
      <c r="G766">
        <v>19</v>
      </c>
      <c r="H766">
        <v>19</v>
      </c>
      <c r="I766">
        <v>6</v>
      </c>
      <c r="O766">
        <v>19</v>
      </c>
      <c r="P766">
        <v>19</v>
      </c>
      <c r="Q766" t="str">
        <f t="shared" si="11"/>
        <v>19019</v>
      </c>
    </row>
    <row r="767" spans="1:17" x14ac:dyDescent="0.25">
      <c r="A767">
        <v>19021</v>
      </c>
      <c r="B767" t="s">
        <v>590</v>
      </c>
      <c r="C767" t="s">
        <v>591</v>
      </c>
      <c r="D767" t="s">
        <v>599</v>
      </c>
      <c r="E767">
        <v>2</v>
      </c>
      <c r="F767">
        <v>4</v>
      </c>
      <c r="G767">
        <v>19</v>
      </c>
      <c r="H767">
        <v>21</v>
      </c>
      <c r="I767">
        <v>6</v>
      </c>
      <c r="K767">
        <v>44740</v>
      </c>
      <c r="M767">
        <v>2</v>
      </c>
      <c r="N767">
        <v>1</v>
      </c>
      <c r="O767">
        <v>19</v>
      </c>
      <c r="P767">
        <v>21</v>
      </c>
      <c r="Q767" t="str">
        <f t="shared" si="11"/>
        <v>19021</v>
      </c>
    </row>
    <row r="768" spans="1:17" x14ac:dyDescent="0.25">
      <c r="A768">
        <v>19023</v>
      </c>
      <c r="B768" t="s">
        <v>590</v>
      </c>
      <c r="C768" t="s">
        <v>591</v>
      </c>
      <c r="D768" t="s">
        <v>24</v>
      </c>
      <c r="E768">
        <v>2</v>
      </c>
      <c r="F768">
        <v>4</v>
      </c>
      <c r="G768">
        <v>19</v>
      </c>
      <c r="H768">
        <v>23</v>
      </c>
      <c r="I768">
        <v>6</v>
      </c>
      <c r="O768">
        <v>19</v>
      </c>
      <c r="P768">
        <v>23</v>
      </c>
      <c r="Q768" t="str">
        <f t="shared" si="11"/>
        <v>19023</v>
      </c>
    </row>
    <row r="769" spans="1:17" x14ac:dyDescent="0.25">
      <c r="A769">
        <v>19025</v>
      </c>
      <c r="B769" t="s">
        <v>590</v>
      </c>
      <c r="C769" t="s">
        <v>591</v>
      </c>
      <c r="D769" t="s">
        <v>25</v>
      </c>
      <c r="E769">
        <v>2</v>
      </c>
      <c r="F769">
        <v>4</v>
      </c>
      <c r="G769">
        <v>19</v>
      </c>
      <c r="H769">
        <v>25</v>
      </c>
      <c r="I769">
        <v>6</v>
      </c>
      <c r="O769">
        <v>19</v>
      </c>
      <c r="P769">
        <v>25</v>
      </c>
      <c r="Q769" t="str">
        <f t="shared" si="11"/>
        <v>19025</v>
      </c>
    </row>
    <row r="770" spans="1:17" x14ac:dyDescent="0.25">
      <c r="A770">
        <v>19027</v>
      </c>
      <c r="B770" t="s">
        <v>590</v>
      </c>
      <c r="C770" t="s">
        <v>591</v>
      </c>
      <c r="D770" t="s">
        <v>110</v>
      </c>
      <c r="E770">
        <v>2</v>
      </c>
      <c r="F770">
        <v>4</v>
      </c>
      <c r="G770">
        <v>19</v>
      </c>
      <c r="H770">
        <v>27</v>
      </c>
      <c r="I770">
        <v>6</v>
      </c>
      <c r="O770">
        <v>19</v>
      </c>
      <c r="P770">
        <v>27</v>
      </c>
      <c r="Q770" t="str">
        <f t="shared" si="11"/>
        <v>19027</v>
      </c>
    </row>
    <row r="771" spans="1:17" x14ac:dyDescent="0.25">
      <c r="A771">
        <v>19029</v>
      </c>
      <c r="B771" t="s">
        <v>590</v>
      </c>
      <c r="C771" t="s">
        <v>591</v>
      </c>
      <c r="D771" t="s">
        <v>497</v>
      </c>
      <c r="E771">
        <v>2</v>
      </c>
      <c r="F771">
        <v>4</v>
      </c>
      <c r="G771">
        <v>19</v>
      </c>
      <c r="H771">
        <v>29</v>
      </c>
      <c r="I771">
        <v>6</v>
      </c>
      <c r="O771">
        <v>19</v>
      </c>
      <c r="P771">
        <v>29</v>
      </c>
      <c r="Q771" t="str">
        <f t="shared" ref="Q771:Q834" si="12">CONCATENATE(TEXT(G771,"00"),TEXT(H771,"000"))</f>
        <v>19029</v>
      </c>
    </row>
    <row r="772" spans="1:17" x14ac:dyDescent="0.25">
      <c r="A772">
        <v>19031</v>
      </c>
      <c r="B772" t="s">
        <v>590</v>
      </c>
      <c r="C772" t="s">
        <v>591</v>
      </c>
      <c r="D772" t="s">
        <v>600</v>
      </c>
      <c r="E772">
        <v>2</v>
      </c>
      <c r="F772">
        <v>4</v>
      </c>
      <c r="G772">
        <v>19</v>
      </c>
      <c r="H772">
        <v>31</v>
      </c>
      <c r="I772">
        <v>6</v>
      </c>
      <c r="O772">
        <v>19</v>
      </c>
      <c r="P772">
        <v>31</v>
      </c>
      <c r="Q772" t="str">
        <f t="shared" si="12"/>
        <v>19031</v>
      </c>
    </row>
    <row r="773" spans="1:17" x14ac:dyDescent="0.25">
      <c r="A773">
        <v>19033</v>
      </c>
      <c r="B773" t="s">
        <v>590</v>
      </c>
      <c r="C773" t="s">
        <v>591</v>
      </c>
      <c r="D773" t="s">
        <v>601</v>
      </c>
      <c r="E773">
        <v>2</v>
      </c>
      <c r="F773">
        <v>4</v>
      </c>
      <c r="G773">
        <v>19</v>
      </c>
      <c r="H773">
        <v>33</v>
      </c>
      <c r="I773">
        <v>5</v>
      </c>
      <c r="K773">
        <v>32380</v>
      </c>
      <c r="M773">
        <v>2</v>
      </c>
      <c r="N773">
        <v>1</v>
      </c>
      <c r="O773">
        <v>19</v>
      </c>
      <c r="P773">
        <v>33</v>
      </c>
      <c r="Q773" t="str">
        <f t="shared" si="12"/>
        <v>19033</v>
      </c>
    </row>
    <row r="774" spans="1:17" x14ac:dyDescent="0.25">
      <c r="A774">
        <v>19035</v>
      </c>
      <c r="B774" t="s">
        <v>590</v>
      </c>
      <c r="C774" t="s">
        <v>591</v>
      </c>
      <c r="D774" t="s">
        <v>27</v>
      </c>
      <c r="E774">
        <v>2</v>
      </c>
      <c r="F774">
        <v>4</v>
      </c>
      <c r="G774">
        <v>19</v>
      </c>
      <c r="H774">
        <v>35</v>
      </c>
      <c r="I774">
        <v>6</v>
      </c>
      <c r="O774">
        <v>19</v>
      </c>
      <c r="P774">
        <v>35</v>
      </c>
      <c r="Q774" t="str">
        <f t="shared" si="12"/>
        <v>19035</v>
      </c>
    </row>
    <row r="775" spans="1:17" x14ac:dyDescent="0.25">
      <c r="A775">
        <v>19037</v>
      </c>
      <c r="B775" t="s">
        <v>590</v>
      </c>
      <c r="C775" t="s">
        <v>591</v>
      </c>
      <c r="D775" t="s">
        <v>602</v>
      </c>
      <c r="E775">
        <v>2</v>
      </c>
      <c r="F775">
        <v>4</v>
      </c>
      <c r="G775">
        <v>19</v>
      </c>
      <c r="H775">
        <v>37</v>
      </c>
      <c r="I775">
        <v>6</v>
      </c>
      <c r="O775">
        <v>19</v>
      </c>
      <c r="P775">
        <v>37</v>
      </c>
      <c r="Q775" t="str">
        <f t="shared" si="12"/>
        <v>19037</v>
      </c>
    </row>
    <row r="776" spans="1:17" x14ac:dyDescent="0.25">
      <c r="A776">
        <v>19039</v>
      </c>
      <c r="B776" t="s">
        <v>590</v>
      </c>
      <c r="C776" t="s">
        <v>591</v>
      </c>
      <c r="D776" t="s">
        <v>30</v>
      </c>
      <c r="E776">
        <v>2</v>
      </c>
      <c r="F776">
        <v>4</v>
      </c>
      <c r="G776">
        <v>19</v>
      </c>
      <c r="H776">
        <v>39</v>
      </c>
      <c r="I776">
        <v>6</v>
      </c>
      <c r="O776">
        <v>19</v>
      </c>
      <c r="P776">
        <v>39</v>
      </c>
      <c r="Q776" t="str">
        <f t="shared" si="12"/>
        <v>19039</v>
      </c>
    </row>
    <row r="777" spans="1:17" x14ac:dyDescent="0.25">
      <c r="A777">
        <v>19041</v>
      </c>
      <c r="B777" t="s">
        <v>590</v>
      </c>
      <c r="C777" t="s">
        <v>591</v>
      </c>
      <c r="D777" t="s">
        <v>31</v>
      </c>
      <c r="E777">
        <v>2</v>
      </c>
      <c r="F777">
        <v>4</v>
      </c>
      <c r="G777">
        <v>19</v>
      </c>
      <c r="H777">
        <v>41</v>
      </c>
      <c r="I777">
        <v>5</v>
      </c>
      <c r="K777">
        <v>43980</v>
      </c>
      <c r="M777">
        <v>2</v>
      </c>
      <c r="N777">
        <v>1</v>
      </c>
      <c r="O777">
        <v>19</v>
      </c>
      <c r="P777">
        <v>41</v>
      </c>
      <c r="Q777" t="str">
        <f t="shared" si="12"/>
        <v>19041</v>
      </c>
    </row>
    <row r="778" spans="1:17" x14ac:dyDescent="0.25">
      <c r="A778">
        <v>19043</v>
      </c>
      <c r="B778" t="s">
        <v>590</v>
      </c>
      <c r="C778" t="s">
        <v>591</v>
      </c>
      <c r="D778" t="s">
        <v>369</v>
      </c>
      <c r="E778">
        <v>2</v>
      </c>
      <c r="F778">
        <v>4</v>
      </c>
      <c r="G778">
        <v>19</v>
      </c>
      <c r="H778">
        <v>43</v>
      </c>
      <c r="I778">
        <v>6</v>
      </c>
      <c r="O778">
        <v>19</v>
      </c>
      <c r="P778">
        <v>43</v>
      </c>
      <c r="Q778" t="str">
        <f t="shared" si="12"/>
        <v>19043</v>
      </c>
    </row>
    <row r="779" spans="1:17" x14ac:dyDescent="0.25">
      <c r="A779">
        <v>19045</v>
      </c>
      <c r="B779" t="s">
        <v>590</v>
      </c>
      <c r="C779" t="s">
        <v>591</v>
      </c>
      <c r="D779" t="s">
        <v>500</v>
      </c>
      <c r="E779">
        <v>2</v>
      </c>
      <c r="F779">
        <v>4</v>
      </c>
      <c r="G779">
        <v>19</v>
      </c>
      <c r="H779">
        <v>45</v>
      </c>
      <c r="I779">
        <v>5</v>
      </c>
      <c r="J779">
        <v>209</v>
      </c>
      <c r="K779">
        <v>17540</v>
      </c>
      <c r="M779">
        <v>2</v>
      </c>
      <c r="N779">
        <v>1</v>
      </c>
      <c r="O779">
        <v>19</v>
      </c>
      <c r="P779">
        <v>45</v>
      </c>
      <c r="Q779" t="str">
        <f t="shared" si="12"/>
        <v>19045</v>
      </c>
    </row>
    <row r="780" spans="1:17" x14ac:dyDescent="0.25">
      <c r="A780">
        <v>19047</v>
      </c>
      <c r="B780" t="s">
        <v>590</v>
      </c>
      <c r="C780" t="s">
        <v>591</v>
      </c>
      <c r="D780" t="s">
        <v>117</v>
      </c>
      <c r="E780">
        <v>2</v>
      </c>
      <c r="F780">
        <v>4</v>
      </c>
      <c r="G780">
        <v>19</v>
      </c>
      <c r="H780">
        <v>47</v>
      </c>
      <c r="I780">
        <v>6</v>
      </c>
      <c r="O780">
        <v>19</v>
      </c>
      <c r="P780">
        <v>47</v>
      </c>
      <c r="Q780" t="str">
        <f t="shared" si="12"/>
        <v>19047</v>
      </c>
    </row>
    <row r="781" spans="1:17" x14ac:dyDescent="0.25">
      <c r="A781">
        <v>19049</v>
      </c>
      <c r="B781" t="s">
        <v>590</v>
      </c>
      <c r="C781" t="s">
        <v>591</v>
      </c>
      <c r="D781" t="s">
        <v>41</v>
      </c>
      <c r="E781">
        <v>2</v>
      </c>
      <c r="F781">
        <v>4</v>
      </c>
      <c r="G781">
        <v>19</v>
      </c>
      <c r="H781">
        <v>49</v>
      </c>
      <c r="I781">
        <v>3</v>
      </c>
      <c r="J781">
        <v>218</v>
      </c>
      <c r="K781">
        <v>19780</v>
      </c>
      <c r="M781">
        <v>1</v>
      </c>
      <c r="N781">
        <v>1</v>
      </c>
      <c r="O781">
        <v>19</v>
      </c>
      <c r="P781">
        <v>49</v>
      </c>
      <c r="Q781" t="str">
        <f t="shared" si="12"/>
        <v>19049</v>
      </c>
    </row>
    <row r="782" spans="1:17" x14ac:dyDescent="0.25">
      <c r="A782">
        <v>19051</v>
      </c>
      <c r="B782" t="s">
        <v>590</v>
      </c>
      <c r="C782" t="s">
        <v>591</v>
      </c>
      <c r="D782" t="s">
        <v>603</v>
      </c>
      <c r="E782">
        <v>2</v>
      </c>
      <c r="F782">
        <v>4</v>
      </c>
      <c r="G782">
        <v>19</v>
      </c>
      <c r="H782">
        <v>51</v>
      </c>
      <c r="I782">
        <v>6</v>
      </c>
      <c r="K782">
        <v>36900</v>
      </c>
      <c r="M782">
        <v>2</v>
      </c>
      <c r="N782">
        <v>2</v>
      </c>
      <c r="O782">
        <v>19</v>
      </c>
      <c r="P782">
        <v>51</v>
      </c>
      <c r="Q782" t="str">
        <f t="shared" si="12"/>
        <v>19051</v>
      </c>
    </row>
    <row r="783" spans="1:17" x14ac:dyDescent="0.25">
      <c r="A783">
        <v>19053</v>
      </c>
      <c r="B783" t="s">
        <v>590</v>
      </c>
      <c r="C783" t="s">
        <v>591</v>
      </c>
      <c r="D783" t="s">
        <v>378</v>
      </c>
      <c r="E783">
        <v>2</v>
      </c>
      <c r="F783">
        <v>4</v>
      </c>
      <c r="G783">
        <v>19</v>
      </c>
      <c r="H783">
        <v>53</v>
      </c>
      <c r="I783">
        <v>6</v>
      </c>
      <c r="O783">
        <v>19</v>
      </c>
      <c r="P783">
        <v>53</v>
      </c>
      <c r="Q783" t="str">
        <f t="shared" si="12"/>
        <v>19053</v>
      </c>
    </row>
    <row r="784" spans="1:17" x14ac:dyDescent="0.25">
      <c r="A784">
        <v>19055</v>
      </c>
      <c r="B784" t="s">
        <v>590</v>
      </c>
      <c r="C784" t="s">
        <v>591</v>
      </c>
      <c r="D784" t="s">
        <v>554</v>
      </c>
      <c r="E784">
        <v>2</v>
      </c>
      <c r="F784">
        <v>4</v>
      </c>
      <c r="G784">
        <v>19</v>
      </c>
      <c r="H784">
        <v>55</v>
      </c>
      <c r="I784">
        <v>6</v>
      </c>
      <c r="O784">
        <v>19</v>
      </c>
      <c r="P784">
        <v>55</v>
      </c>
      <c r="Q784" t="str">
        <f t="shared" si="12"/>
        <v>19055</v>
      </c>
    </row>
    <row r="785" spans="1:17" x14ac:dyDescent="0.25">
      <c r="A785">
        <v>19057</v>
      </c>
      <c r="B785" t="s">
        <v>590</v>
      </c>
      <c r="C785" t="s">
        <v>591</v>
      </c>
      <c r="D785" t="s">
        <v>604</v>
      </c>
      <c r="E785">
        <v>2</v>
      </c>
      <c r="F785">
        <v>4</v>
      </c>
      <c r="G785">
        <v>19</v>
      </c>
      <c r="H785">
        <v>57</v>
      </c>
      <c r="I785">
        <v>5</v>
      </c>
      <c r="K785">
        <v>15460</v>
      </c>
      <c r="M785">
        <v>2</v>
      </c>
      <c r="N785">
        <v>1</v>
      </c>
      <c r="O785">
        <v>19</v>
      </c>
      <c r="P785">
        <v>57</v>
      </c>
      <c r="Q785" t="str">
        <f t="shared" si="12"/>
        <v>19057</v>
      </c>
    </row>
    <row r="786" spans="1:17" x14ac:dyDescent="0.25">
      <c r="A786">
        <v>19059</v>
      </c>
      <c r="B786" t="s">
        <v>590</v>
      </c>
      <c r="C786" t="s">
        <v>591</v>
      </c>
      <c r="D786" t="s">
        <v>605</v>
      </c>
      <c r="E786">
        <v>2</v>
      </c>
      <c r="F786">
        <v>4</v>
      </c>
      <c r="G786">
        <v>19</v>
      </c>
      <c r="H786">
        <v>59</v>
      </c>
      <c r="I786">
        <v>6</v>
      </c>
      <c r="K786">
        <v>44020</v>
      </c>
      <c r="M786">
        <v>2</v>
      </c>
      <c r="N786">
        <v>1</v>
      </c>
      <c r="O786">
        <v>19</v>
      </c>
      <c r="P786">
        <v>59</v>
      </c>
      <c r="Q786" t="str">
        <f t="shared" si="12"/>
        <v>19059</v>
      </c>
    </row>
    <row r="787" spans="1:17" x14ac:dyDescent="0.25">
      <c r="A787">
        <v>19061</v>
      </c>
      <c r="B787" t="s">
        <v>590</v>
      </c>
      <c r="C787" t="s">
        <v>591</v>
      </c>
      <c r="D787" t="s">
        <v>606</v>
      </c>
      <c r="E787">
        <v>2</v>
      </c>
      <c r="F787">
        <v>4</v>
      </c>
      <c r="G787">
        <v>19</v>
      </c>
      <c r="H787">
        <v>61</v>
      </c>
      <c r="I787">
        <v>4</v>
      </c>
      <c r="K787">
        <v>20220</v>
      </c>
      <c r="M787">
        <v>1</v>
      </c>
      <c r="N787">
        <v>1</v>
      </c>
      <c r="O787">
        <v>19</v>
      </c>
      <c r="P787">
        <v>61</v>
      </c>
      <c r="Q787" t="str">
        <f t="shared" si="12"/>
        <v>19061</v>
      </c>
    </row>
    <row r="788" spans="1:17" x14ac:dyDescent="0.25">
      <c r="A788">
        <v>19063</v>
      </c>
      <c r="B788" t="s">
        <v>590</v>
      </c>
      <c r="C788" t="s">
        <v>591</v>
      </c>
      <c r="D788" t="s">
        <v>607</v>
      </c>
      <c r="E788">
        <v>2</v>
      </c>
      <c r="F788">
        <v>4</v>
      </c>
      <c r="G788">
        <v>19</v>
      </c>
      <c r="H788">
        <v>63</v>
      </c>
      <c r="I788">
        <v>6</v>
      </c>
      <c r="O788">
        <v>19</v>
      </c>
      <c r="P788">
        <v>63</v>
      </c>
      <c r="Q788" t="str">
        <f t="shared" si="12"/>
        <v>19063</v>
      </c>
    </row>
    <row r="789" spans="1:17" x14ac:dyDescent="0.25">
      <c r="A789">
        <v>19065</v>
      </c>
      <c r="B789" t="s">
        <v>590</v>
      </c>
      <c r="C789" t="s">
        <v>591</v>
      </c>
      <c r="D789" t="s">
        <v>46</v>
      </c>
      <c r="E789">
        <v>2</v>
      </c>
      <c r="F789">
        <v>4</v>
      </c>
      <c r="G789">
        <v>19</v>
      </c>
      <c r="H789">
        <v>65</v>
      </c>
      <c r="I789">
        <v>6</v>
      </c>
      <c r="O789">
        <v>19</v>
      </c>
      <c r="P789">
        <v>65</v>
      </c>
      <c r="Q789" t="str">
        <f t="shared" si="12"/>
        <v>19065</v>
      </c>
    </row>
    <row r="790" spans="1:17" x14ac:dyDescent="0.25">
      <c r="A790">
        <v>19067</v>
      </c>
      <c r="B790" t="s">
        <v>590</v>
      </c>
      <c r="C790" t="s">
        <v>591</v>
      </c>
      <c r="D790" t="s">
        <v>389</v>
      </c>
      <c r="E790">
        <v>2</v>
      </c>
      <c r="F790">
        <v>4</v>
      </c>
      <c r="G790">
        <v>19</v>
      </c>
      <c r="H790">
        <v>67</v>
      </c>
      <c r="I790">
        <v>6</v>
      </c>
      <c r="O790">
        <v>19</v>
      </c>
      <c r="P790">
        <v>67</v>
      </c>
      <c r="Q790" t="str">
        <f t="shared" si="12"/>
        <v>19067</v>
      </c>
    </row>
    <row r="791" spans="1:17" x14ac:dyDescent="0.25">
      <c r="A791">
        <v>19069</v>
      </c>
      <c r="B791" t="s">
        <v>590</v>
      </c>
      <c r="C791" t="s">
        <v>591</v>
      </c>
      <c r="D791" t="s">
        <v>47</v>
      </c>
      <c r="E791">
        <v>2</v>
      </c>
      <c r="F791">
        <v>4</v>
      </c>
      <c r="G791">
        <v>19</v>
      </c>
      <c r="H791">
        <v>69</v>
      </c>
      <c r="I791">
        <v>6</v>
      </c>
      <c r="O791">
        <v>19</v>
      </c>
      <c r="P791">
        <v>69</v>
      </c>
      <c r="Q791" t="str">
        <f t="shared" si="12"/>
        <v>19069</v>
      </c>
    </row>
    <row r="792" spans="1:17" x14ac:dyDescent="0.25">
      <c r="A792">
        <v>19071</v>
      </c>
      <c r="B792" t="s">
        <v>590</v>
      </c>
      <c r="C792" t="s">
        <v>591</v>
      </c>
      <c r="D792" t="s">
        <v>244</v>
      </c>
      <c r="E792">
        <v>2</v>
      </c>
      <c r="F792">
        <v>4</v>
      </c>
      <c r="G792">
        <v>19</v>
      </c>
      <c r="H792">
        <v>71</v>
      </c>
      <c r="I792">
        <v>6</v>
      </c>
      <c r="O792">
        <v>19</v>
      </c>
      <c r="P792">
        <v>71</v>
      </c>
      <c r="Q792" t="str">
        <f t="shared" si="12"/>
        <v>19071</v>
      </c>
    </row>
    <row r="793" spans="1:17" x14ac:dyDescent="0.25">
      <c r="A793">
        <v>19073</v>
      </c>
      <c r="B793" t="s">
        <v>590</v>
      </c>
      <c r="C793" t="s">
        <v>591</v>
      </c>
      <c r="D793" t="s">
        <v>49</v>
      </c>
      <c r="E793">
        <v>2</v>
      </c>
      <c r="F793">
        <v>4</v>
      </c>
      <c r="G793">
        <v>19</v>
      </c>
      <c r="H793">
        <v>73</v>
      </c>
      <c r="I793">
        <v>6</v>
      </c>
      <c r="O793">
        <v>19</v>
      </c>
      <c r="P793">
        <v>73</v>
      </c>
      <c r="Q793" t="str">
        <f t="shared" si="12"/>
        <v>19073</v>
      </c>
    </row>
    <row r="794" spans="1:17" x14ac:dyDescent="0.25">
      <c r="A794">
        <v>19075</v>
      </c>
      <c r="B794" t="s">
        <v>590</v>
      </c>
      <c r="C794" t="s">
        <v>591</v>
      </c>
      <c r="D794" t="s">
        <v>509</v>
      </c>
      <c r="E794">
        <v>2</v>
      </c>
      <c r="F794">
        <v>4</v>
      </c>
      <c r="G794">
        <v>19</v>
      </c>
      <c r="H794">
        <v>75</v>
      </c>
      <c r="I794">
        <v>6</v>
      </c>
      <c r="K794">
        <v>47940</v>
      </c>
      <c r="M794">
        <v>1</v>
      </c>
      <c r="N794">
        <v>2</v>
      </c>
      <c r="O794">
        <v>19</v>
      </c>
      <c r="P794">
        <v>75</v>
      </c>
      <c r="Q794" t="str">
        <f t="shared" si="12"/>
        <v>19075</v>
      </c>
    </row>
    <row r="795" spans="1:17" x14ac:dyDescent="0.25">
      <c r="A795">
        <v>19077</v>
      </c>
      <c r="B795" t="s">
        <v>590</v>
      </c>
      <c r="C795" t="s">
        <v>591</v>
      </c>
      <c r="D795" t="s">
        <v>608</v>
      </c>
      <c r="E795">
        <v>2</v>
      </c>
      <c r="F795">
        <v>4</v>
      </c>
      <c r="G795">
        <v>19</v>
      </c>
      <c r="H795">
        <v>77</v>
      </c>
      <c r="I795">
        <v>6</v>
      </c>
      <c r="J795">
        <v>218</v>
      </c>
      <c r="K795">
        <v>19780</v>
      </c>
      <c r="M795">
        <v>1</v>
      </c>
      <c r="N795">
        <v>2</v>
      </c>
      <c r="O795">
        <v>19</v>
      </c>
      <c r="P795">
        <v>77</v>
      </c>
      <c r="Q795" t="str">
        <f t="shared" si="12"/>
        <v>19077</v>
      </c>
    </row>
    <row r="796" spans="1:17" x14ac:dyDescent="0.25">
      <c r="A796">
        <v>19079</v>
      </c>
      <c r="B796" t="s">
        <v>590</v>
      </c>
      <c r="C796" t="s">
        <v>591</v>
      </c>
      <c r="D796" t="s">
        <v>313</v>
      </c>
      <c r="E796">
        <v>2</v>
      </c>
      <c r="F796">
        <v>4</v>
      </c>
      <c r="G796">
        <v>19</v>
      </c>
      <c r="H796">
        <v>79</v>
      </c>
      <c r="I796">
        <v>6</v>
      </c>
      <c r="O796">
        <v>19</v>
      </c>
      <c r="P796">
        <v>79</v>
      </c>
      <c r="Q796" t="str">
        <f t="shared" si="12"/>
        <v>19079</v>
      </c>
    </row>
    <row r="797" spans="1:17" x14ac:dyDescent="0.25">
      <c r="A797">
        <v>19081</v>
      </c>
      <c r="B797" t="s">
        <v>590</v>
      </c>
      <c r="C797" t="s">
        <v>591</v>
      </c>
      <c r="D797" t="s">
        <v>399</v>
      </c>
      <c r="E797">
        <v>2</v>
      </c>
      <c r="F797">
        <v>4</v>
      </c>
      <c r="G797">
        <v>19</v>
      </c>
      <c r="H797">
        <v>81</v>
      </c>
      <c r="I797">
        <v>6</v>
      </c>
      <c r="O797">
        <v>19</v>
      </c>
      <c r="P797">
        <v>81</v>
      </c>
      <c r="Q797" t="str">
        <f t="shared" si="12"/>
        <v>19081</v>
      </c>
    </row>
    <row r="798" spans="1:17" x14ac:dyDescent="0.25">
      <c r="A798">
        <v>19083</v>
      </c>
      <c r="B798" t="s">
        <v>590</v>
      </c>
      <c r="C798" t="s">
        <v>591</v>
      </c>
      <c r="D798" t="s">
        <v>510</v>
      </c>
      <c r="E798">
        <v>2</v>
      </c>
      <c r="F798">
        <v>4</v>
      </c>
      <c r="G798">
        <v>19</v>
      </c>
      <c r="H798">
        <v>83</v>
      </c>
      <c r="I798">
        <v>6</v>
      </c>
      <c r="O798">
        <v>19</v>
      </c>
      <c r="P798">
        <v>83</v>
      </c>
      <c r="Q798" t="str">
        <f t="shared" si="12"/>
        <v>19083</v>
      </c>
    </row>
    <row r="799" spans="1:17" x14ac:dyDescent="0.25">
      <c r="A799">
        <v>19085</v>
      </c>
      <c r="B799" t="s">
        <v>590</v>
      </c>
      <c r="C799" t="s">
        <v>591</v>
      </c>
      <c r="D799" t="s">
        <v>559</v>
      </c>
      <c r="E799">
        <v>2</v>
      </c>
      <c r="F799">
        <v>4</v>
      </c>
      <c r="G799">
        <v>19</v>
      </c>
      <c r="H799">
        <v>85</v>
      </c>
      <c r="I799">
        <v>6</v>
      </c>
      <c r="J799">
        <v>420</v>
      </c>
      <c r="K799">
        <v>36540</v>
      </c>
      <c r="M799">
        <v>1</v>
      </c>
      <c r="N799">
        <v>2</v>
      </c>
      <c r="O799">
        <v>19</v>
      </c>
      <c r="P799">
        <v>85</v>
      </c>
      <c r="Q799" t="str">
        <f t="shared" si="12"/>
        <v>19085</v>
      </c>
    </row>
    <row r="800" spans="1:17" x14ac:dyDescent="0.25">
      <c r="A800">
        <v>19087</v>
      </c>
      <c r="B800" t="s">
        <v>590</v>
      </c>
      <c r="C800" t="s">
        <v>591</v>
      </c>
      <c r="D800" t="s">
        <v>51</v>
      </c>
      <c r="E800">
        <v>2</v>
      </c>
      <c r="F800">
        <v>4</v>
      </c>
      <c r="G800">
        <v>19</v>
      </c>
      <c r="H800">
        <v>87</v>
      </c>
      <c r="I800">
        <v>6</v>
      </c>
      <c r="O800">
        <v>19</v>
      </c>
      <c r="P800">
        <v>87</v>
      </c>
      <c r="Q800" t="str">
        <f t="shared" si="12"/>
        <v>19087</v>
      </c>
    </row>
    <row r="801" spans="1:17" x14ac:dyDescent="0.25">
      <c r="A801">
        <v>19089</v>
      </c>
      <c r="B801" t="s">
        <v>590</v>
      </c>
      <c r="C801" t="s">
        <v>591</v>
      </c>
      <c r="D801" t="s">
        <v>128</v>
      </c>
      <c r="E801">
        <v>2</v>
      </c>
      <c r="F801">
        <v>4</v>
      </c>
      <c r="G801">
        <v>19</v>
      </c>
      <c r="H801">
        <v>89</v>
      </c>
      <c r="I801">
        <v>6</v>
      </c>
      <c r="O801">
        <v>19</v>
      </c>
      <c r="P801">
        <v>89</v>
      </c>
      <c r="Q801" t="str">
        <f t="shared" si="12"/>
        <v>19089</v>
      </c>
    </row>
    <row r="802" spans="1:17" x14ac:dyDescent="0.25">
      <c r="A802">
        <v>19091</v>
      </c>
      <c r="B802" t="s">
        <v>590</v>
      </c>
      <c r="C802" t="s">
        <v>591</v>
      </c>
      <c r="D802" t="s">
        <v>174</v>
      </c>
      <c r="E802">
        <v>2</v>
      </c>
      <c r="F802">
        <v>4</v>
      </c>
      <c r="G802">
        <v>19</v>
      </c>
      <c r="H802">
        <v>91</v>
      </c>
      <c r="I802">
        <v>6</v>
      </c>
      <c r="O802">
        <v>19</v>
      </c>
      <c r="P802">
        <v>91</v>
      </c>
      <c r="Q802" t="str">
        <f t="shared" si="12"/>
        <v>19091</v>
      </c>
    </row>
    <row r="803" spans="1:17" x14ac:dyDescent="0.25">
      <c r="A803">
        <v>19093</v>
      </c>
      <c r="B803" t="s">
        <v>590</v>
      </c>
      <c r="C803" t="s">
        <v>591</v>
      </c>
      <c r="D803" t="s">
        <v>609</v>
      </c>
      <c r="E803">
        <v>2</v>
      </c>
      <c r="F803">
        <v>4</v>
      </c>
      <c r="G803">
        <v>19</v>
      </c>
      <c r="H803">
        <v>93</v>
      </c>
      <c r="I803">
        <v>6</v>
      </c>
      <c r="O803">
        <v>19</v>
      </c>
      <c r="P803">
        <v>93</v>
      </c>
      <c r="Q803" t="str">
        <f t="shared" si="12"/>
        <v>19093</v>
      </c>
    </row>
    <row r="804" spans="1:17" x14ac:dyDescent="0.25">
      <c r="A804">
        <v>19095</v>
      </c>
      <c r="B804" t="s">
        <v>590</v>
      </c>
      <c r="C804" t="s">
        <v>591</v>
      </c>
      <c r="D804" t="s">
        <v>610</v>
      </c>
      <c r="E804">
        <v>2</v>
      </c>
      <c r="F804">
        <v>4</v>
      </c>
      <c r="G804">
        <v>19</v>
      </c>
      <c r="H804">
        <v>95</v>
      </c>
      <c r="I804">
        <v>6</v>
      </c>
      <c r="O804">
        <v>19</v>
      </c>
      <c r="P804">
        <v>95</v>
      </c>
      <c r="Q804" t="str">
        <f t="shared" si="12"/>
        <v>19095</v>
      </c>
    </row>
    <row r="805" spans="1:17" x14ac:dyDescent="0.25">
      <c r="A805">
        <v>19097</v>
      </c>
      <c r="B805" t="s">
        <v>590</v>
      </c>
      <c r="C805" t="s">
        <v>591</v>
      </c>
      <c r="D805" t="s">
        <v>53</v>
      </c>
      <c r="E805">
        <v>2</v>
      </c>
      <c r="F805">
        <v>4</v>
      </c>
      <c r="G805">
        <v>19</v>
      </c>
      <c r="H805">
        <v>97</v>
      </c>
      <c r="I805">
        <v>6</v>
      </c>
      <c r="O805">
        <v>19</v>
      </c>
      <c r="P805">
        <v>97</v>
      </c>
      <c r="Q805" t="str">
        <f t="shared" si="12"/>
        <v>19097</v>
      </c>
    </row>
    <row r="806" spans="1:17" x14ac:dyDescent="0.25">
      <c r="A806">
        <v>19099</v>
      </c>
      <c r="B806" t="s">
        <v>590</v>
      </c>
      <c r="C806" t="s">
        <v>591</v>
      </c>
      <c r="D806" t="s">
        <v>405</v>
      </c>
      <c r="E806">
        <v>2</v>
      </c>
      <c r="F806">
        <v>4</v>
      </c>
      <c r="G806">
        <v>19</v>
      </c>
      <c r="H806">
        <v>99</v>
      </c>
      <c r="I806">
        <v>5</v>
      </c>
      <c r="J806">
        <v>218</v>
      </c>
      <c r="K806">
        <v>35500</v>
      </c>
      <c r="M806">
        <v>2</v>
      </c>
      <c r="N806">
        <v>1</v>
      </c>
      <c r="O806">
        <v>19</v>
      </c>
      <c r="P806">
        <v>99</v>
      </c>
      <c r="Q806" t="str">
        <f t="shared" si="12"/>
        <v>19099</v>
      </c>
    </row>
    <row r="807" spans="1:17" x14ac:dyDescent="0.25">
      <c r="A807">
        <v>19101</v>
      </c>
      <c r="B807" t="s">
        <v>590</v>
      </c>
      <c r="C807" t="s">
        <v>591</v>
      </c>
      <c r="D807" t="s">
        <v>54</v>
      </c>
      <c r="E807">
        <v>2</v>
      </c>
      <c r="F807">
        <v>4</v>
      </c>
      <c r="G807">
        <v>19</v>
      </c>
      <c r="H807">
        <v>101</v>
      </c>
      <c r="I807">
        <v>6</v>
      </c>
      <c r="K807">
        <v>21840</v>
      </c>
      <c r="M807">
        <v>2</v>
      </c>
      <c r="N807">
        <v>1</v>
      </c>
      <c r="O807">
        <v>19</v>
      </c>
      <c r="P807">
        <v>101</v>
      </c>
      <c r="Q807" t="str">
        <f t="shared" si="12"/>
        <v>19101</v>
      </c>
    </row>
    <row r="808" spans="1:17" x14ac:dyDescent="0.25">
      <c r="A808">
        <v>19103</v>
      </c>
      <c r="B808" t="s">
        <v>590</v>
      </c>
      <c r="C808" t="s">
        <v>591</v>
      </c>
      <c r="D808" t="s">
        <v>131</v>
      </c>
      <c r="E808">
        <v>2</v>
      </c>
      <c r="F808">
        <v>4</v>
      </c>
      <c r="G808">
        <v>19</v>
      </c>
      <c r="H808">
        <v>103</v>
      </c>
      <c r="I808">
        <v>4</v>
      </c>
      <c r="J808">
        <v>168</v>
      </c>
      <c r="K808">
        <v>26980</v>
      </c>
      <c r="M808">
        <v>1</v>
      </c>
      <c r="N808">
        <v>1</v>
      </c>
      <c r="O808">
        <v>19</v>
      </c>
      <c r="P808">
        <v>103</v>
      </c>
      <c r="Q808" t="str">
        <f t="shared" si="12"/>
        <v>19103</v>
      </c>
    </row>
    <row r="809" spans="1:17" x14ac:dyDescent="0.25">
      <c r="A809">
        <v>19105</v>
      </c>
      <c r="B809" t="s">
        <v>590</v>
      </c>
      <c r="C809" t="s">
        <v>591</v>
      </c>
      <c r="D809" t="s">
        <v>408</v>
      </c>
      <c r="E809">
        <v>2</v>
      </c>
      <c r="F809">
        <v>4</v>
      </c>
      <c r="G809">
        <v>19</v>
      </c>
      <c r="H809">
        <v>105</v>
      </c>
      <c r="I809">
        <v>6</v>
      </c>
      <c r="J809">
        <v>168</v>
      </c>
      <c r="K809">
        <v>16300</v>
      </c>
      <c r="M809">
        <v>1</v>
      </c>
      <c r="N809">
        <v>2</v>
      </c>
      <c r="O809">
        <v>19</v>
      </c>
      <c r="P809">
        <v>105</v>
      </c>
      <c r="Q809" t="str">
        <f t="shared" si="12"/>
        <v>19105</v>
      </c>
    </row>
    <row r="810" spans="1:17" x14ac:dyDescent="0.25">
      <c r="A810">
        <v>19107</v>
      </c>
      <c r="B810" t="s">
        <v>590</v>
      </c>
      <c r="C810" t="s">
        <v>591</v>
      </c>
      <c r="D810" t="s">
        <v>611</v>
      </c>
      <c r="E810">
        <v>2</v>
      </c>
      <c r="F810">
        <v>4</v>
      </c>
      <c r="G810">
        <v>19</v>
      </c>
      <c r="H810">
        <v>107</v>
      </c>
      <c r="I810">
        <v>6</v>
      </c>
      <c r="O810">
        <v>19</v>
      </c>
      <c r="P810">
        <v>107</v>
      </c>
      <c r="Q810" t="str">
        <f t="shared" si="12"/>
        <v>19107</v>
      </c>
    </row>
    <row r="811" spans="1:17" x14ac:dyDescent="0.25">
      <c r="A811">
        <v>19109</v>
      </c>
      <c r="B811" t="s">
        <v>590</v>
      </c>
      <c r="C811" t="s">
        <v>591</v>
      </c>
      <c r="D811" t="s">
        <v>612</v>
      </c>
      <c r="E811">
        <v>2</v>
      </c>
      <c r="F811">
        <v>4</v>
      </c>
      <c r="G811">
        <v>19</v>
      </c>
      <c r="H811">
        <v>109</v>
      </c>
      <c r="I811">
        <v>6</v>
      </c>
      <c r="O811">
        <v>19</v>
      </c>
      <c r="P811">
        <v>109</v>
      </c>
      <c r="Q811" t="str">
        <f t="shared" si="12"/>
        <v>19109</v>
      </c>
    </row>
    <row r="812" spans="1:17" x14ac:dyDescent="0.25">
      <c r="A812">
        <v>19111</v>
      </c>
      <c r="B812" t="s">
        <v>590</v>
      </c>
      <c r="C812" t="s">
        <v>591</v>
      </c>
      <c r="D812" t="s">
        <v>58</v>
      </c>
      <c r="E812">
        <v>2</v>
      </c>
      <c r="F812">
        <v>4</v>
      </c>
      <c r="G812">
        <v>19</v>
      </c>
      <c r="H812">
        <v>111</v>
      </c>
      <c r="I812">
        <v>5</v>
      </c>
      <c r="K812">
        <v>22800</v>
      </c>
      <c r="M812">
        <v>2</v>
      </c>
      <c r="N812">
        <v>1</v>
      </c>
      <c r="O812">
        <v>19</v>
      </c>
      <c r="P812">
        <v>111</v>
      </c>
      <c r="Q812" t="str">
        <f t="shared" si="12"/>
        <v>19111</v>
      </c>
    </row>
    <row r="813" spans="1:17" x14ac:dyDescent="0.25">
      <c r="A813">
        <v>19113</v>
      </c>
      <c r="B813" t="s">
        <v>590</v>
      </c>
      <c r="C813" t="s">
        <v>591</v>
      </c>
      <c r="D813" t="s">
        <v>613</v>
      </c>
      <c r="E813">
        <v>2</v>
      </c>
      <c r="F813">
        <v>4</v>
      </c>
      <c r="G813">
        <v>19</v>
      </c>
      <c r="H813">
        <v>113</v>
      </c>
      <c r="I813">
        <v>4</v>
      </c>
      <c r="J813">
        <v>168</v>
      </c>
      <c r="K813">
        <v>16300</v>
      </c>
      <c r="M813">
        <v>1</v>
      </c>
      <c r="N813">
        <v>1</v>
      </c>
      <c r="O813">
        <v>19</v>
      </c>
      <c r="P813">
        <v>113</v>
      </c>
      <c r="Q813" t="str">
        <f t="shared" si="12"/>
        <v>19113</v>
      </c>
    </row>
    <row r="814" spans="1:17" x14ac:dyDescent="0.25">
      <c r="A814">
        <v>19115</v>
      </c>
      <c r="B814" t="s">
        <v>590</v>
      </c>
      <c r="C814" t="s">
        <v>591</v>
      </c>
      <c r="D814" t="s">
        <v>614</v>
      </c>
      <c r="E814">
        <v>2</v>
      </c>
      <c r="F814">
        <v>4</v>
      </c>
      <c r="G814">
        <v>19</v>
      </c>
      <c r="H814">
        <v>115</v>
      </c>
      <c r="I814">
        <v>6</v>
      </c>
      <c r="O814">
        <v>19</v>
      </c>
      <c r="P814">
        <v>115</v>
      </c>
      <c r="Q814" t="str">
        <f t="shared" si="12"/>
        <v>19115</v>
      </c>
    </row>
    <row r="815" spans="1:17" x14ac:dyDescent="0.25">
      <c r="A815">
        <v>19117</v>
      </c>
      <c r="B815" t="s">
        <v>590</v>
      </c>
      <c r="C815" t="s">
        <v>591</v>
      </c>
      <c r="D815" t="s">
        <v>615</v>
      </c>
      <c r="E815">
        <v>2</v>
      </c>
      <c r="F815">
        <v>4</v>
      </c>
      <c r="G815">
        <v>19</v>
      </c>
      <c r="H815">
        <v>117</v>
      </c>
      <c r="I815">
        <v>6</v>
      </c>
      <c r="O815">
        <v>19</v>
      </c>
      <c r="P815">
        <v>117</v>
      </c>
      <c r="Q815" t="str">
        <f t="shared" si="12"/>
        <v>19117</v>
      </c>
    </row>
    <row r="816" spans="1:17" x14ac:dyDescent="0.25">
      <c r="A816">
        <v>19119</v>
      </c>
      <c r="B816" t="s">
        <v>590</v>
      </c>
      <c r="C816" t="s">
        <v>591</v>
      </c>
      <c r="D816" t="s">
        <v>616</v>
      </c>
      <c r="E816">
        <v>2</v>
      </c>
      <c r="F816">
        <v>4</v>
      </c>
      <c r="G816">
        <v>19</v>
      </c>
      <c r="H816">
        <v>119</v>
      </c>
      <c r="I816">
        <v>6</v>
      </c>
      <c r="O816">
        <v>19</v>
      </c>
      <c r="P816">
        <v>119</v>
      </c>
      <c r="Q816" t="str">
        <f t="shared" si="12"/>
        <v>19119</v>
      </c>
    </row>
    <row r="817" spans="1:17" x14ac:dyDescent="0.25">
      <c r="A817">
        <v>19121</v>
      </c>
      <c r="B817" t="s">
        <v>590</v>
      </c>
      <c r="C817" t="s">
        <v>591</v>
      </c>
      <c r="D817" t="s">
        <v>62</v>
      </c>
      <c r="E817">
        <v>2</v>
      </c>
      <c r="F817">
        <v>4</v>
      </c>
      <c r="G817">
        <v>19</v>
      </c>
      <c r="H817">
        <v>121</v>
      </c>
      <c r="I817">
        <v>6</v>
      </c>
      <c r="J817">
        <v>218</v>
      </c>
      <c r="K817">
        <v>19780</v>
      </c>
      <c r="M817">
        <v>1</v>
      </c>
      <c r="N817">
        <v>2</v>
      </c>
      <c r="O817">
        <v>19</v>
      </c>
      <c r="P817">
        <v>121</v>
      </c>
      <c r="Q817" t="str">
        <f t="shared" si="12"/>
        <v>19121</v>
      </c>
    </row>
    <row r="818" spans="1:17" x14ac:dyDescent="0.25">
      <c r="A818">
        <v>19123</v>
      </c>
      <c r="B818" t="s">
        <v>590</v>
      </c>
      <c r="C818" t="s">
        <v>591</v>
      </c>
      <c r="D818" t="s">
        <v>617</v>
      </c>
      <c r="E818">
        <v>2</v>
      </c>
      <c r="F818">
        <v>4</v>
      </c>
      <c r="G818">
        <v>19</v>
      </c>
      <c r="H818">
        <v>123</v>
      </c>
      <c r="I818">
        <v>5</v>
      </c>
      <c r="K818">
        <v>36820</v>
      </c>
      <c r="M818">
        <v>2</v>
      </c>
      <c r="N818">
        <v>1</v>
      </c>
      <c r="O818">
        <v>19</v>
      </c>
      <c r="P818">
        <v>123</v>
      </c>
      <c r="Q818" t="str">
        <f t="shared" si="12"/>
        <v>19123</v>
      </c>
    </row>
    <row r="819" spans="1:17" x14ac:dyDescent="0.25">
      <c r="A819">
        <v>19125</v>
      </c>
      <c r="B819" t="s">
        <v>590</v>
      </c>
      <c r="C819" t="s">
        <v>591</v>
      </c>
      <c r="D819" t="s">
        <v>64</v>
      </c>
      <c r="E819">
        <v>2</v>
      </c>
      <c r="F819">
        <v>4</v>
      </c>
      <c r="G819">
        <v>19</v>
      </c>
      <c r="H819">
        <v>125</v>
      </c>
      <c r="I819">
        <v>6</v>
      </c>
      <c r="O819">
        <v>19</v>
      </c>
      <c r="P819">
        <v>125</v>
      </c>
      <c r="Q819" t="str">
        <f t="shared" si="12"/>
        <v>19125</v>
      </c>
    </row>
    <row r="820" spans="1:17" x14ac:dyDescent="0.25">
      <c r="A820">
        <v>19127</v>
      </c>
      <c r="B820" t="s">
        <v>590</v>
      </c>
      <c r="C820" t="s">
        <v>591</v>
      </c>
      <c r="D820" t="s">
        <v>65</v>
      </c>
      <c r="E820">
        <v>2</v>
      </c>
      <c r="F820">
        <v>4</v>
      </c>
      <c r="G820">
        <v>19</v>
      </c>
      <c r="H820">
        <v>127</v>
      </c>
      <c r="I820">
        <v>5</v>
      </c>
      <c r="K820">
        <v>32260</v>
      </c>
      <c r="M820">
        <v>2</v>
      </c>
      <c r="N820">
        <v>1</v>
      </c>
      <c r="O820">
        <v>19</v>
      </c>
      <c r="P820">
        <v>127</v>
      </c>
      <c r="Q820" t="str">
        <f t="shared" si="12"/>
        <v>19127</v>
      </c>
    </row>
    <row r="821" spans="1:17" x14ac:dyDescent="0.25">
      <c r="A821">
        <v>19129</v>
      </c>
      <c r="B821" t="s">
        <v>590</v>
      </c>
      <c r="C821" t="s">
        <v>591</v>
      </c>
      <c r="D821" t="s">
        <v>618</v>
      </c>
      <c r="E821">
        <v>2</v>
      </c>
      <c r="F821">
        <v>4</v>
      </c>
      <c r="G821">
        <v>19</v>
      </c>
      <c r="H821">
        <v>129</v>
      </c>
      <c r="I821">
        <v>6</v>
      </c>
      <c r="J821">
        <v>420</v>
      </c>
      <c r="K821">
        <v>36540</v>
      </c>
      <c r="M821">
        <v>1</v>
      </c>
      <c r="N821">
        <v>2</v>
      </c>
      <c r="O821">
        <v>19</v>
      </c>
      <c r="P821">
        <v>129</v>
      </c>
      <c r="Q821" t="str">
        <f t="shared" si="12"/>
        <v>19129</v>
      </c>
    </row>
    <row r="822" spans="1:17" x14ac:dyDescent="0.25">
      <c r="A822">
        <v>19131</v>
      </c>
      <c r="B822" t="s">
        <v>590</v>
      </c>
      <c r="C822" t="s">
        <v>591</v>
      </c>
      <c r="D822" t="s">
        <v>416</v>
      </c>
      <c r="E822">
        <v>2</v>
      </c>
      <c r="F822">
        <v>4</v>
      </c>
      <c r="G822">
        <v>19</v>
      </c>
      <c r="H822">
        <v>131</v>
      </c>
      <c r="I822">
        <v>6</v>
      </c>
      <c r="O822">
        <v>19</v>
      </c>
      <c r="P822">
        <v>131</v>
      </c>
      <c r="Q822" t="str">
        <f t="shared" si="12"/>
        <v>19131</v>
      </c>
    </row>
    <row r="823" spans="1:17" x14ac:dyDescent="0.25">
      <c r="A823">
        <v>19133</v>
      </c>
      <c r="B823" t="s">
        <v>590</v>
      </c>
      <c r="C823" t="s">
        <v>591</v>
      </c>
      <c r="D823" t="s">
        <v>619</v>
      </c>
      <c r="E823">
        <v>2</v>
      </c>
      <c r="F823">
        <v>4</v>
      </c>
      <c r="G823">
        <v>19</v>
      </c>
      <c r="H823">
        <v>133</v>
      </c>
      <c r="I823">
        <v>6</v>
      </c>
      <c r="O823">
        <v>19</v>
      </c>
      <c r="P823">
        <v>133</v>
      </c>
      <c r="Q823" t="str">
        <f t="shared" si="12"/>
        <v>19133</v>
      </c>
    </row>
    <row r="824" spans="1:17" x14ac:dyDescent="0.25">
      <c r="A824">
        <v>19135</v>
      </c>
      <c r="B824" t="s">
        <v>590</v>
      </c>
      <c r="C824" t="s">
        <v>591</v>
      </c>
      <c r="D824" t="s">
        <v>67</v>
      </c>
      <c r="E824">
        <v>2</v>
      </c>
      <c r="F824">
        <v>4</v>
      </c>
      <c r="G824">
        <v>19</v>
      </c>
      <c r="H824">
        <v>135</v>
      </c>
      <c r="I824">
        <v>6</v>
      </c>
      <c r="O824">
        <v>19</v>
      </c>
      <c r="P824">
        <v>135</v>
      </c>
      <c r="Q824" t="str">
        <f t="shared" si="12"/>
        <v>19135</v>
      </c>
    </row>
    <row r="825" spans="1:17" x14ac:dyDescent="0.25">
      <c r="A825">
        <v>19137</v>
      </c>
      <c r="B825" t="s">
        <v>590</v>
      </c>
      <c r="C825" t="s">
        <v>591</v>
      </c>
      <c r="D825" t="s">
        <v>68</v>
      </c>
      <c r="E825">
        <v>2</v>
      </c>
      <c r="F825">
        <v>4</v>
      </c>
      <c r="G825">
        <v>19</v>
      </c>
      <c r="H825">
        <v>137</v>
      </c>
      <c r="I825">
        <v>6</v>
      </c>
      <c r="O825">
        <v>19</v>
      </c>
      <c r="P825">
        <v>137</v>
      </c>
      <c r="Q825" t="str">
        <f t="shared" si="12"/>
        <v>19137</v>
      </c>
    </row>
    <row r="826" spans="1:17" x14ac:dyDescent="0.25">
      <c r="A826">
        <v>19139</v>
      </c>
      <c r="B826" t="s">
        <v>590</v>
      </c>
      <c r="C826" t="s">
        <v>591</v>
      </c>
      <c r="D826" t="s">
        <v>620</v>
      </c>
      <c r="E826">
        <v>2</v>
      </c>
      <c r="F826">
        <v>4</v>
      </c>
      <c r="G826">
        <v>19</v>
      </c>
      <c r="H826">
        <v>139</v>
      </c>
      <c r="I826">
        <v>5</v>
      </c>
      <c r="J826">
        <v>209</v>
      </c>
      <c r="K826">
        <v>34700</v>
      </c>
      <c r="M826">
        <v>2</v>
      </c>
      <c r="N826">
        <v>1</v>
      </c>
      <c r="O826">
        <v>19</v>
      </c>
      <c r="P826">
        <v>139</v>
      </c>
      <c r="Q826" t="str">
        <f t="shared" si="12"/>
        <v>19139</v>
      </c>
    </row>
    <row r="827" spans="1:17" x14ac:dyDescent="0.25">
      <c r="A827">
        <v>19141</v>
      </c>
      <c r="B827" t="s">
        <v>590</v>
      </c>
      <c r="C827" t="s">
        <v>591</v>
      </c>
      <c r="D827" t="s">
        <v>621</v>
      </c>
      <c r="E827">
        <v>2</v>
      </c>
      <c r="F827">
        <v>4</v>
      </c>
      <c r="G827">
        <v>19</v>
      </c>
      <c r="H827">
        <v>141</v>
      </c>
      <c r="I827">
        <v>6</v>
      </c>
      <c r="O827">
        <v>19</v>
      </c>
      <c r="P827">
        <v>141</v>
      </c>
      <c r="Q827" t="str">
        <f t="shared" si="12"/>
        <v>19141</v>
      </c>
    </row>
    <row r="828" spans="1:17" x14ac:dyDescent="0.25">
      <c r="A828">
        <v>19143</v>
      </c>
      <c r="B828" t="s">
        <v>590</v>
      </c>
      <c r="C828" t="s">
        <v>591</v>
      </c>
      <c r="D828" t="s">
        <v>330</v>
      </c>
      <c r="E828">
        <v>2</v>
      </c>
      <c r="F828">
        <v>4</v>
      </c>
      <c r="G828">
        <v>19</v>
      </c>
      <c r="H828">
        <v>143</v>
      </c>
      <c r="I828">
        <v>6</v>
      </c>
      <c r="O828">
        <v>19</v>
      </c>
      <c r="P828">
        <v>143</v>
      </c>
      <c r="Q828" t="str">
        <f t="shared" si="12"/>
        <v>19143</v>
      </c>
    </row>
    <row r="829" spans="1:17" x14ac:dyDescent="0.25">
      <c r="A829">
        <v>19145</v>
      </c>
      <c r="B829" t="s">
        <v>590</v>
      </c>
      <c r="C829" t="s">
        <v>591</v>
      </c>
      <c r="D829" t="s">
        <v>622</v>
      </c>
      <c r="E829">
        <v>2</v>
      </c>
      <c r="F829">
        <v>4</v>
      </c>
      <c r="G829">
        <v>19</v>
      </c>
      <c r="H829">
        <v>145</v>
      </c>
      <c r="I829">
        <v>6</v>
      </c>
      <c r="O829">
        <v>19</v>
      </c>
      <c r="P829">
        <v>145</v>
      </c>
      <c r="Q829" t="str">
        <f t="shared" si="12"/>
        <v>19145</v>
      </c>
    </row>
    <row r="830" spans="1:17" x14ac:dyDescent="0.25">
      <c r="A830">
        <v>19147</v>
      </c>
      <c r="B830" t="s">
        <v>590</v>
      </c>
      <c r="C830" t="s">
        <v>591</v>
      </c>
      <c r="D830" t="s">
        <v>623</v>
      </c>
      <c r="E830">
        <v>2</v>
      </c>
      <c r="F830">
        <v>4</v>
      </c>
      <c r="G830">
        <v>19</v>
      </c>
      <c r="H830">
        <v>147</v>
      </c>
      <c r="I830">
        <v>6</v>
      </c>
      <c r="O830">
        <v>19</v>
      </c>
      <c r="P830">
        <v>147</v>
      </c>
      <c r="Q830" t="str">
        <f t="shared" si="12"/>
        <v>19147</v>
      </c>
    </row>
    <row r="831" spans="1:17" x14ac:dyDescent="0.25">
      <c r="A831">
        <v>19149</v>
      </c>
      <c r="B831" t="s">
        <v>590</v>
      </c>
      <c r="C831" t="s">
        <v>591</v>
      </c>
      <c r="D831" t="s">
        <v>624</v>
      </c>
      <c r="E831">
        <v>2</v>
      </c>
      <c r="F831">
        <v>4</v>
      </c>
      <c r="G831">
        <v>19</v>
      </c>
      <c r="H831">
        <v>149</v>
      </c>
      <c r="I831">
        <v>6</v>
      </c>
      <c r="J831">
        <v>512</v>
      </c>
      <c r="K831">
        <v>43580</v>
      </c>
      <c r="M831">
        <v>1</v>
      </c>
      <c r="N831">
        <v>2</v>
      </c>
      <c r="O831">
        <v>19</v>
      </c>
      <c r="P831">
        <v>149</v>
      </c>
      <c r="Q831" t="str">
        <f t="shared" si="12"/>
        <v>19149</v>
      </c>
    </row>
    <row r="832" spans="1:17" x14ac:dyDescent="0.25">
      <c r="A832">
        <v>19151</v>
      </c>
      <c r="B832" t="s">
        <v>590</v>
      </c>
      <c r="C832" t="s">
        <v>591</v>
      </c>
      <c r="D832" t="s">
        <v>625</v>
      </c>
      <c r="E832">
        <v>2</v>
      </c>
      <c r="F832">
        <v>4</v>
      </c>
      <c r="G832">
        <v>19</v>
      </c>
      <c r="H832">
        <v>151</v>
      </c>
      <c r="I832">
        <v>6</v>
      </c>
      <c r="O832">
        <v>19</v>
      </c>
      <c r="P832">
        <v>151</v>
      </c>
      <c r="Q832" t="str">
        <f t="shared" si="12"/>
        <v>19151</v>
      </c>
    </row>
    <row r="833" spans="1:17" x14ac:dyDescent="0.25">
      <c r="A833">
        <v>19153</v>
      </c>
      <c r="B833" t="s">
        <v>590</v>
      </c>
      <c r="C833" t="s">
        <v>591</v>
      </c>
      <c r="D833" t="s">
        <v>144</v>
      </c>
      <c r="E833">
        <v>2</v>
      </c>
      <c r="F833">
        <v>4</v>
      </c>
      <c r="G833">
        <v>19</v>
      </c>
      <c r="H833">
        <v>153</v>
      </c>
      <c r="I833">
        <v>3</v>
      </c>
      <c r="J833">
        <v>218</v>
      </c>
      <c r="K833">
        <v>19780</v>
      </c>
      <c r="M833">
        <v>1</v>
      </c>
      <c r="N833">
        <v>1</v>
      </c>
      <c r="O833">
        <v>19</v>
      </c>
      <c r="P833">
        <v>153</v>
      </c>
      <c r="Q833" t="str">
        <f t="shared" si="12"/>
        <v>19153</v>
      </c>
    </row>
    <row r="834" spans="1:17" x14ac:dyDescent="0.25">
      <c r="A834">
        <v>19155</v>
      </c>
      <c r="B834" t="s">
        <v>590</v>
      </c>
      <c r="C834" t="s">
        <v>591</v>
      </c>
      <c r="D834" t="s">
        <v>626</v>
      </c>
      <c r="E834">
        <v>2</v>
      </c>
      <c r="F834">
        <v>4</v>
      </c>
      <c r="G834">
        <v>19</v>
      </c>
      <c r="H834">
        <v>155</v>
      </c>
      <c r="I834">
        <v>3</v>
      </c>
      <c r="J834">
        <v>420</v>
      </c>
      <c r="K834">
        <v>36540</v>
      </c>
      <c r="M834">
        <v>1</v>
      </c>
      <c r="N834">
        <v>1</v>
      </c>
      <c r="O834">
        <v>19</v>
      </c>
      <c r="P834">
        <v>155</v>
      </c>
      <c r="Q834" t="str">
        <f t="shared" si="12"/>
        <v>19155</v>
      </c>
    </row>
    <row r="835" spans="1:17" x14ac:dyDescent="0.25">
      <c r="A835">
        <v>19157</v>
      </c>
      <c r="B835" t="s">
        <v>590</v>
      </c>
      <c r="C835" t="s">
        <v>591</v>
      </c>
      <c r="D835" t="s">
        <v>627</v>
      </c>
      <c r="E835">
        <v>2</v>
      </c>
      <c r="F835">
        <v>4</v>
      </c>
      <c r="G835">
        <v>19</v>
      </c>
      <c r="H835">
        <v>157</v>
      </c>
      <c r="I835">
        <v>6</v>
      </c>
      <c r="O835">
        <v>19</v>
      </c>
      <c r="P835">
        <v>157</v>
      </c>
      <c r="Q835" t="str">
        <f t="shared" ref="Q835:Q898" si="13">CONCATENATE(TEXT(G835,"00"),TEXT(H835,"000"))</f>
        <v>19157</v>
      </c>
    </row>
    <row r="836" spans="1:17" x14ac:dyDescent="0.25">
      <c r="A836">
        <v>19159</v>
      </c>
      <c r="B836" t="s">
        <v>590</v>
      </c>
      <c r="C836" t="s">
        <v>591</v>
      </c>
      <c r="D836" t="s">
        <v>628</v>
      </c>
      <c r="E836">
        <v>2</v>
      </c>
      <c r="F836">
        <v>4</v>
      </c>
      <c r="G836">
        <v>19</v>
      </c>
      <c r="H836">
        <v>159</v>
      </c>
      <c r="I836">
        <v>6</v>
      </c>
      <c r="O836">
        <v>19</v>
      </c>
      <c r="P836">
        <v>159</v>
      </c>
      <c r="Q836" t="str">
        <f t="shared" si="13"/>
        <v>19159</v>
      </c>
    </row>
    <row r="837" spans="1:17" x14ac:dyDescent="0.25">
      <c r="A837">
        <v>19161</v>
      </c>
      <c r="B837" t="s">
        <v>590</v>
      </c>
      <c r="C837" t="s">
        <v>591</v>
      </c>
      <c r="D837" t="s">
        <v>629</v>
      </c>
      <c r="E837">
        <v>2</v>
      </c>
      <c r="F837">
        <v>4</v>
      </c>
      <c r="G837">
        <v>19</v>
      </c>
      <c r="H837">
        <v>161</v>
      </c>
      <c r="I837">
        <v>6</v>
      </c>
      <c r="O837">
        <v>19</v>
      </c>
      <c r="P837">
        <v>161</v>
      </c>
      <c r="Q837" t="str">
        <f t="shared" si="13"/>
        <v>19161</v>
      </c>
    </row>
    <row r="838" spans="1:17" x14ac:dyDescent="0.25">
      <c r="A838">
        <v>19163</v>
      </c>
      <c r="B838" t="s">
        <v>590</v>
      </c>
      <c r="C838" t="s">
        <v>591</v>
      </c>
      <c r="D838" t="s">
        <v>150</v>
      </c>
      <c r="E838">
        <v>2</v>
      </c>
      <c r="F838">
        <v>4</v>
      </c>
      <c r="G838">
        <v>19</v>
      </c>
      <c r="H838">
        <v>163</v>
      </c>
      <c r="I838">
        <v>3</v>
      </c>
      <c r="J838">
        <v>209</v>
      </c>
      <c r="K838">
        <v>19340</v>
      </c>
      <c r="M838">
        <v>1</v>
      </c>
      <c r="N838">
        <v>1</v>
      </c>
      <c r="O838">
        <v>19</v>
      </c>
      <c r="P838">
        <v>163</v>
      </c>
      <c r="Q838" t="str">
        <f t="shared" si="13"/>
        <v>19163</v>
      </c>
    </row>
    <row r="839" spans="1:17" x14ac:dyDescent="0.25">
      <c r="A839">
        <v>19165</v>
      </c>
      <c r="B839" t="s">
        <v>590</v>
      </c>
      <c r="C839" t="s">
        <v>591</v>
      </c>
      <c r="D839" t="s">
        <v>76</v>
      </c>
      <c r="E839">
        <v>2</v>
      </c>
      <c r="F839">
        <v>4</v>
      </c>
      <c r="G839">
        <v>19</v>
      </c>
      <c r="H839">
        <v>165</v>
      </c>
      <c r="I839">
        <v>6</v>
      </c>
      <c r="O839">
        <v>19</v>
      </c>
      <c r="P839">
        <v>165</v>
      </c>
      <c r="Q839" t="str">
        <f t="shared" si="13"/>
        <v>19165</v>
      </c>
    </row>
    <row r="840" spans="1:17" x14ac:dyDescent="0.25">
      <c r="A840">
        <v>19167</v>
      </c>
      <c r="B840" t="s">
        <v>590</v>
      </c>
      <c r="C840" t="s">
        <v>591</v>
      </c>
      <c r="D840" t="s">
        <v>630</v>
      </c>
      <c r="E840">
        <v>2</v>
      </c>
      <c r="F840">
        <v>4</v>
      </c>
      <c r="G840">
        <v>19</v>
      </c>
      <c r="H840">
        <v>167</v>
      </c>
      <c r="I840">
        <v>6</v>
      </c>
      <c r="O840">
        <v>19</v>
      </c>
      <c r="P840">
        <v>167</v>
      </c>
      <c r="Q840" t="str">
        <f t="shared" si="13"/>
        <v>19167</v>
      </c>
    </row>
    <row r="841" spans="1:17" x14ac:dyDescent="0.25">
      <c r="A841">
        <v>19169</v>
      </c>
      <c r="B841" t="s">
        <v>590</v>
      </c>
      <c r="C841" t="s">
        <v>591</v>
      </c>
      <c r="D841" t="s">
        <v>631</v>
      </c>
      <c r="E841">
        <v>2</v>
      </c>
      <c r="F841">
        <v>4</v>
      </c>
      <c r="G841">
        <v>19</v>
      </c>
      <c r="H841">
        <v>169</v>
      </c>
      <c r="I841">
        <v>5</v>
      </c>
      <c r="J841">
        <v>218</v>
      </c>
      <c r="K841">
        <v>11180</v>
      </c>
      <c r="M841">
        <v>1</v>
      </c>
      <c r="N841">
        <v>1</v>
      </c>
      <c r="O841">
        <v>19</v>
      </c>
      <c r="P841">
        <v>169</v>
      </c>
      <c r="Q841" t="str">
        <f t="shared" si="13"/>
        <v>19169</v>
      </c>
    </row>
    <row r="842" spans="1:17" x14ac:dyDescent="0.25">
      <c r="A842">
        <v>19171</v>
      </c>
      <c r="B842" t="s">
        <v>590</v>
      </c>
      <c r="C842" t="s">
        <v>591</v>
      </c>
      <c r="D842" t="s">
        <v>632</v>
      </c>
      <c r="E842">
        <v>2</v>
      </c>
      <c r="F842">
        <v>4</v>
      </c>
      <c r="G842">
        <v>19</v>
      </c>
      <c r="H842">
        <v>171</v>
      </c>
      <c r="I842">
        <v>6</v>
      </c>
      <c r="O842">
        <v>19</v>
      </c>
      <c r="P842">
        <v>171</v>
      </c>
      <c r="Q842" t="str">
        <f t="shared" si="13"/>
        <v>19171</v>
      </c>
    </row>
    <row r="843" spans="1:17" x14ac:dyDescent="0.25">
      <c r="A843">
        <v>19173</v>
      </c>
      <c r="B843" t="s">
        <v>590</v>
      </c>
      <c r="C843" t="s">
        <v>591</v>
      </c>
      <c r="D843" t="s">
        <v>341</v>
      </c>
      <c r="E843">
        <v>2</v>
      </c>
      <c r="F843">
        <v>4</v>
      </c>
      <c r="G843">
        <v>19</v>
      </c>
      <c r="H843">
        <v>173</v>
      </c>
      <c r="I843">
        <v>6</v>
      </c>
      <c r="O843">
        <v>19</v>
      </c>
      <c r="P843">
        <v>173</v>
      </c>
      <c r="Q843" t="str">
        <f t="shared" si="13"/>
        <v>19173</v>
      </c>
    </row>
    <row r="844" spans="1:17" x14ac:dyDescent="0.25">
      <c r="A844">
        <v>19175</v>
      </c>
      <c r="B844" t="s">
        <v>590</v>
      </c>
      <c r="C844" t="s">
        <v>591</v>
      </c>
      <c r="D844" t="s">
        <v>156</v>
      </c>
      <c r="E844">
        <v>2</v>
      </c>
      <c r="F844">
        <v>4</v>
      </c>
      <c r="G844">
        <v>19</v>
      </c>
      <c r="H844">
        <v>175</v>
      </c>
      <c r="I844">
        <v>6</v>
      </c>
      <c r="O844">
        <v>19</v>
      </c>
      <c r="P844">
        <v>175</v>
      </c>
      <c r="Q844" t="str">
        <f t="shared" si="13"/>
        <v>19175</v>
      </c>
    </row>
    <row r="845" spans="1:17" x14ac:dyDescent="0.25">
      <c r="A845">
        <v>19177</v>
      </c>
      <c r="B845" t="s">
        <v>590</v>
      </c>
      <c r="C845" t="s">
        <v>591</v>
      </c>
      <c r="D845" t="s">
        <v>157</v>
      </c>
      <c r="E845">
        <v>2</v>
      </c>
      <c r="F845">
        <v>4</v>
      </c>
      <c r="G845">
        <v>19</v>
      </c>
      <c r="H845">
        <v>177</v>
      </c>
      <c r="I845">
        <v>6</v>
      </c>
      <c r="O845">
        <v>19</v>
      </c>
      <c r="P845">
        <v>177</v>
      </c>
      <c r="Q845" t="str">
        <f t="shared" si="13"/>
        <v>19177</v>
      </c>
    </row>
    <row r="846" spans="1:17" x14ac:dyDescent="0.25">
      <c r="A846">
        <v>19179</v>
      </c>
      <c r="B846" t="s">
        <v>590</v>
      </c>
      <c r="C846" t="s">
        <v>591</v>
      </c>
      <c r="D846" t="s">
        <v>633</v>
      </c>
      <c r="E846">
        <v>2</v>
      </c>
      <c r="F846">
        <v>4</v>
      </c>
      <c r="G846">
        <v>19</v>
      </c>
      <c r="H846">
        <v>179</v>
      </c>
      <c r="I846">
        <v>5</v>
      </c>
      <c r="K846">
        <v>36900</v>
      </c>
      <c r="M846">
        <v>2</v>
      </c>
      <c r="N846">
        <v>1</v>
      </c>
      <c r="O846">
        <v>19</v>
      </c>
      <c r="P846">
        <v>179</v>
      </c>
      <c r="Q846" t="str">
        <f t="shared" si="13"/>
        <v>19179</v>
      </c>
    </row>
    <row r="847" spans="1:17" x14ac:dyDescent="0.25">
      <c r="A847">
        <v>19181</v>
      </c>
      <c r="B847" t="s">
        <v>590</v>
      </c>
      <c r="C847" t="s">
        <v>591</v>
      </c>
      <c r="D847" t="s">
        <v>448</v>
      </c>
      <c r="E847">
        <v>2</v>
      </c>
      <c r="F847">
        <v>4</v>
      </c>
      <c r="G847">
        <v>19</v>
      </c>
      <c r="H847">
        <v>181</v>
      </c>
      <c r="I847">
        <v>3</v>
      </c>
      <c r="J847">
        <v>218</v>
      </c>
      <c r="K847">
        <v>19780</v>
      </c>
      <c r="M847">
        <v>1</v>
      </c>
      <c r="N847">
        <v>2</v>
      </c>
      <c r="O847">
        <v>19</v>
      </c>
      <c r="P847">
        <v>181</v>
      </c>
      <c r="Q847" t="str">
        <f t="shared" si="13"/>
        <v>19181</v>
      </c>
    </row>
    <row r="848" spans="1:17" x14ac:dyDescent="0.25">
      <c r="A848">
        <v>19183</v>
      </c>
      <c r="B848" t="s">
        <v>590</v>
      </c>
      <c r="C848" t="s">
        <v>591</v>
      </c>
      <c r="D848" t="s">
        <v>82</v>
      </c>
      <c r="E848">
        <v>2</v>
      </c>
      <c r="F848">
        <v>4</v>
      </c>
      <c r="G848">
        <v>19</v>
      </c>
      <c r="H848">
        <v>183</v>
      </c>
      <c r="I848">
        <v>6</v>
      </c>
      <c r="J848">
        <v>168</v>
      </c>
      <c r="K848">
        <v>26980</v>
      </c>
      <c r="M848">
        <v>1</v>
      </c>
      <c r="N848">
        <v>2</v>
      </c>
      <c r="O848">
        <v>19</v>
      </c>
      <c r="P848">
        <v>183</v>
      </c>
      <c r="Q848" t="str">
        <f t="shared" si="13"/>
        <v>19183</v>
      </c>
    </row>
    <row r="849" spans="1:17" x14ac:dyDescent="0.25">
      <c r="A849">
        <v>19185</v>
      </c>
      <c r="B849" t="s">
        <v>590</v>
      </c>
      <c r="C849" t="s">
        <v>591</v>
      </c>
      <c r="D849" t="s">
        <v>449</v>
      </c>
      <c r="E849">
        <v>2</v>
      </c>
      <c r="F849">
        <v>4</v>
      </c>
      <c r="G849">
        <v>19</v>
      </c>
      <c r="H849">
        <v>185</v>
      </c>
      <c r="I849">
        <v>6</v>
      </c>
      <c r="O849">
        <v>19</v>
      </c>
      <c r="P849">
        <v>185</v>
      </c>
      <c r="Q849" t="str">
        <f t="shared" si="13"/>
        <v>19185</v>
      </c>
    </row>
    <row r="850" spans="1:17" x14ac:dyDescent="0.25">
      <c r="A850">
        <v>19187</v>
      </c>
      <c r="B850" t="s">
        <v>590</v>
      </c>
      <c r="C850" t="s">
        <v>591</v>
      </c>
      <c r="D850" t="s">
        <v>450</v>
      </c>
      <c r="E850">
        <v>2</v>
      </c>
      <c r="F850">
        <v>4</v>
      </c>
      <c r="G850">
        <v>19</v>
      </c>
      <c r="H850">
        <v>187</v>
      </c>
      <c r="I850">
        <v>5</v>
      </c>
      <c r="K850">
        <v>22700</v>
      </c>
      <c r="M850">
        <v>2</v>
      </c>
      <c r="N850">
        <v>1</v>
      </c>
      <c r="O850">
        <v>19</v>
      </c>
      <c r="P850">
        <v>187</v>
      </c>
      <c r="Q850" t="str">
        <f t="shared" si="13"/>
        <v>19187</v>
      </c>
    </row>
    <row r="851" spans="1:17" x14ac:dyDescent="0.25">
      <c r="A851">
        <v>19189</v>
      </c>
      <c r="B851" t="s">
        <v>590</v>
      </c>
      <c r="C851" t="s">
        <v>591</v>
      </c>
      <c r="D851" t="s">
        <v>545</v>
      </c>
      <c r="E851">
        <v>2</v>
      </c>
      <c r="F851">
        <v>4</v>
      </c>
      <c r="G851">
        <v>19</v>
      </c>
      <c r="H851">
        <v>189</v>
      </c>
      <c r="I851">
        <v>6</v>
      </c>
      <c r="O851">
        <v>19</v>
      </c>
      <c r="P851">
        <v>189</v>
      </c>
      <c r="Q851" t="str">
        <f t="shared" si="13"/>
        <v>19189</v>
      </c>
    </row>
    <row r="852" spans="1:17" x14ac:dyDescent="0.25">
      <c r="A852">
        <v>19191</v>
      </c>
      <c r="B852" t="s">
        <v>590</v>
      </c>
      <c r="C852" t="s">
        <v>591</v>
      </c>
      <c r="D852" t="s">
        <v>634</v>
      </c>
      <c r="E852">
        <v>2</v>
      </c>
      <c r="F852">
        <v>4</v>
      </c>
      <c r="G852">
        <v>19</v>
      </c>
      <c r="H852">
        <v>191</v>
      </c>
      <c r="I852">
        <v>6</v>
      </c>
      <c r="O852">
        <v>19</v>
      </c>
      <c r="P852">
        <v>191</v>
      </c>
      <c r="Q852" t="str">
        <f t="shared" si="13"/>
        <v>19191</v>
      </c>
    </row>
    <row r="853" spans="1:17" x14ac:dyDescent="0.25">
      <c r="A853">
        <v>19193</v>
      </c>
      <c r="B853" t="s">
        <v>590</v>
      </c>
      <c r="C853" t="s">
        <v>591</v>
      </c>
      <c r="D853" t="s">
        <v>635</v>
      </c>
      <c r="E853">
        <v>2</v>
      </c>
      <c r="F853">
        <v>4</v>
      </c>
      <c r="G853">
        <v>19</v>
      </c>
      <c r="H853">
        <v>193</v>
      </c>
      <c r="I853">
        <v>4</v>
      </c>
      <c r="J853">
        <v>512</v>
      </c>
      <c r="K853">
        <v>43580</v>
      </c>
      <c r="M853">
        <v>1</v>
      </c>
      <c r="N853">
        <v>1</v>
      </c>
      <c r="O853">
        <v>19</v>
      </c>
      <c r="P853">
        <v>193</v>
      </c>
      <c r="Q853" t="str">
        <f t="shared" si="13"/>
        <v>19193</v>
      </c>
    </row>
    <row r="854" spans="1:17" x14ac:dyDescent="0.25">
      <c r="A854">
        <v>19195</v>
      </c>
      <c r="B854" t="s">
        <v>590</v>
      </c>
      <c r="C854" t="s">
        <v>591</v>
      </c>
      <c r="D854" t="s">
        <v>455</v>
      </c>
      <c r="E854">
        <v>2</v>
      </c>
      <c r="F854">
        <v>4</v>
      </c>
      <c r="G854">
        <v>19</v>
      </c>
      <c r="H854">
        <v>195</v>
      </c>
      <c r="I854">
        <v>6</v>
      </c>
      <c r="K854">
        <v>32380</v>
      </c>
      <c r="M854">
        <v>2</v>
      </c>
      <c r="N854">
        <v>2</v>
      </c>
      <c r="O854">
        <v>19</v>
      </c>
      <c r="P854">
        <v>195</v>
      </c>
      <c r="Q854" t="str">
        <f t="shared" si="13"/>
        <v>19195</v>
      </c>
    </row>
    <row r="855" spans="1:17" x14ac:dyDescent="0.25">
      <c r="A855">
        <v>19197</v>
      </c>
      <c r="B855" t="s">
        <v>590</v>
      </c>
      <c r="C855" t="s">
        <v>591</v>
      </c>
      <c r="D855" t="s">
        <v>636</v>
      </c>
      <c r="E855">
        <v>2</v>
      </c>
      <c r="F855">
        <v>4</v>
      </c>
      <c r="G855">
        <v>19</v>
      </c>
      <c r="H855">
        <v>197</v>
      </c>
      <c r="I855">
        <v>6</v>
      </c>
      <c r="O855">
        <v>19</v>
      </c>
      <c r="P855">
        <v>197</v>
      </c>
      <c r="Q855" t="str">
        <f t="shared" si="13"/>
        <v>19197</v>
      </c>
    </row>
    <row r="856" spans="1:17" x14ac:dyDescent="0.25">
      <c r="A856">
        <v>20001</v>
      </c>
      <c r="B856" t="s">
        <v>637</v>
      </c>
      <c r="C856" t="s">
        <v>638</v>
      </c>
      <c r="D856" t="s">
        <v>549</v>
      </c>
      <c r="E856">
        <v>2</v>
      </c>
      <c r="F856">
        <v>4</v>
      </c>
      <c r="G856">
        <v>20</v>
      </c>
      <c r="H856">
        <v>1</v>
      </c>
      <c r="I856">
        <v>6</v>
      </c>
      <c r="O856">
        <v>20</v>
      </c>
      <c r="P856">
        <v>1</v>
      </c>
      <c r="Q856" t="str">
        <f t="shared" si="13"/>
        <v>20001</v>
      </c>
    </row>
    <row r="857" spans="1:17" x14ac:dyDescent="0.25">
      <c r="A857">
        <v>20003</v>
      </c>
      <c r="B857" t="s">
        <v>637</v>
      </c>
      <c r="C857" t="s">
        <v>638</v>
      </c>
      <c r="D857" t="s">
        <v>639</v>
      </c>
      <c r="E857">
        <v>2</v>
      </c>
      <c r="F857">
        <v>4</v>
      </c>
      <c r="G857">
        <v>20</v>
      </c>
      <c r="H857">
        <v>3</v>
      </c>
      <c r="I857">
        <v>6</v>
      </c>
      <c r="O857">
        <v>20</v>
      </c>
      <c r="P857">
        <v>3</v>
      </c>
      <c r="Q857" t="str">
        <f t="shared" si="13"/>
        <v>20003</v>
      </c>
    </row>
    <row r="858" spans="1:17" x14ac:dyDescent="0.25">
      <c r="A858">
        <v>20005</v>
      </c>
      <c r="B858" t="s">
        <v>637</v>
      </c>
      <c r="C858" t="s">
        <v>638</v>
      </c>
      <c r="D858" t="s">
        <v>640</v>
      </c>
      <c r="E858">
        <v>2</v>
      </c>
      <c r="F858">
        <v>4</v>
      </c>
      <c r="G858">
        <v>20</v>
      </c>
      <c r="H858">
        <v>5</v>
      </c>
      <c r="I858">
        <v>5</v>
      </c>
      <c r="J858">
        <v>312</v>
      </c>
      <c r="K858">
        <v>11860</v>
      </c>
      <c r="M858">
        <v>2</v>
      </c>
      <c r="N858">
        <v>1</v>
      </c>
      <c r="O858">
        <v>20</v>
      </c>
      <c r="P858">
        <v>5</v>
      </c>
      <c r="Q858" t="str">
        <f t="shared" si="13"/>
        <v>20005</v>
      </c>
    </row>
    <row r="859" spans="1:17" x14ac:dyDescent="0.25">
      <c r="A859">
        <v>20007</v>
      </c>
      <c r="B859" t="s">
        <v>637</v>
      </c>
      <c r="C859" t="s">
        <v>638</v>
      </c>
      <c r="D859" t="s">
        <v>641</v>
      </c>
      <c r="E859">
        <v>2</v>
      </c>
      <c r="F859">
        <v>4</v>
      </c>
      <c r="G859">
        <v>20</v>
      </c>
      <c r="H859">
        <v>7</v>
      </c>
      <c r="I859">
        <v>6</v>
      </c>
      <c r="O859">
        <v>20</v>
      </c>
      <c r="P859">
        <v>7</v>
      </c>
      <c r="Q859" t="str">
        <f t="shared" si="13"/>
        <v>20007</v>
      </c>
    </row>
    <row r="860" spans="1:17" x14ac:dyDescent="0.25">
      <c r="A860">
        <v>20009</v>
      </c>
      <c r="B860" t="s">
        <v>637</v>
      </c>
      <c r="C860" t="s">
        <v>638</v>
      </c>
      <c r="D860" t="s">
        <v>642</v>
      </c>
      <c r="E860">
        <v>2</v>
      </c>
      <c r="F860">
        <v>4</v>
      </c>
      <c r="G860">
        <v>20</v>
      </c>
      <c r="H860">
        <v>9</v>
      </c>
      <c r="I860">
        <v>5</v>
      </c>
      <c r="K860">
        <v>24460</v>
      </c>
      <c r="M860">
        <v>2</v>
      </c>
      <c r="N860">
        <v>1</v>
      </c>
      <c r="O860">
        <v>20</v>
      </c>
      <c r="P860">
        <v>9</v>
      </c>
      <c r="Q860" t="str">
        <f t="shared" si="13"/>
        <v>20009</v>
      </c>
    </row>
    <row r="861" spans="1:17" x14ac:dyDescent="0.25">
      <c r="A861">
        <v>20011</v>
      </c>
      <c r="B861" t="s">
        <v>637</v>
      </c>
      <c r="C861" t="s">
        <v>638</v>
      </c>
      <c r="D861" t="s">
        <v>643</v>
      </c>
      <c r="E861">
        <v>2</v>
      </c>
      <c r="F861">
        <v>4</v>
      </c>
      <c r="G861">
        <v>20</v>
      </c>
      <c r="H861">
        <v>11</v>
      </c>
      <c r="I861">
        <v>6</v>
      </c>
      <c r="O861">
        <v>20</v>
      </c>
      <c r="P861">
        <v>11</v>
      </c>
      <c r="Q861" t="str">
        <f t="shared" si="13"/>
        <v>20011</v>
      </c>
    </row>
    <row r="862" spans="1:17" x14ac:dyDescent="0.25">
      <c r="A862">
        <v>20013</v>
      </c>
      <c r="B862" t="s">
        <v>637</v>
      </c>
      <c r="C862" t="s">
        <v>638</v>
      </c>
      <c r="D862" t="s">
        <v>495</v>
      </c>
      <c r="E862">
        <v>2</v>
      </c>
      <c r="F862">
        <v>4</v>
      </c>
      <c r="G862">
        <v>20</v>
      </c>
      <c r="H862">
        <v>13</v>
      </c>
      <c r="I862">
        <v>6</v>
      </c>
      <c r="O862">
        <v>20</v>
      </c>
      <c r="P862">
        <v>13</v>
      </c>
      <c r="Q862" t="str">
        <f t="shared" si="13"/>
        <v>20013</v>
      </c>
    </row>
    <row r="863" spans="1:17" x14ac:dyDescent="0.25">
      <c r="A863">
        <v>20015</v>
      </c>
      <c r="B863" t="s">
        <v>637</v>
      </c>
      <c r="C863" t="s">
        <v>638</v>
      </c>
      <c r="D863" t="s">
        <v>24</v>
      </c>
      <c r="E863">
        <v>2</v>
      </c>
      <c r="F863">
        <v>4</v>
      </c>
      <c r="G863">
        <v>20</v>
      </c>
      <c r="H863">
        <v>15</v>
      </c>
      <c r="I863">
        <v>3</v>
      </c>
      <c r="J863">
        <v>556</v>
      </c>
      <c r="K863">
        <v>48620</v>
      </c>
      <c r="M863">
        <v>1</v>
      </c>
      <c r="N863">
        <v>2</v>
      </c>
      <c r="O863">
        <v>20</v>
      </c>
      <c r="P863">
        <v>15</v>
      </c>
      <c r="Q863" t="str">
        <f t="shared" si="13"/>
        <v>20015</v>
      </c>
    </row>
    <row r="864" spans="1:17" x14ac:dyDescent="0.25">
      <c r="A864">
        <v>20017</v>
      </c>
      <c r="B864" t="s">
        <v>637</v>
      </c>
      <c r="C864" t="s">
        <v>638</v>
      </c>
      <c r="D864" t="s">
        <v>644</v>
      </c>
      <c r="E864">
        <v>2</v>
      </c>
      <c r="F864">
        <v>4</v>
      </c>
      <c r="G864">
        <v>20</v>
      </c>
      <c r="H864">
        <v>17</v>
      </c>
      <c r="I864">
        <v>6</v>
      </c>
      <c r="O864">
        <v>20</v>
      </c>
      <c r="P864">
        <v>17</v>
      </c>
      <c r="Q864" t="str">
        <f t="shared" si="13"/>
        <v>20017</v>
      </c>
    </row>
    <row r="865" spans="1:17" x14ac:dyDescent="0.25">
      <c r="A865">
        <v>20019</v>
      </c>
      <c r="B865" t="s">
        <v>637</v>
      </c>
      <c r="C865" t="s">
        <v>638</v>
      </c>
      <c r="D865" t="s">
        <v>645</v>
      </c>
      <c r="E865">
        <v>2</v>
      </c>
      <c r="F865">
        <v>4</v>
      </c>
      <c r="G865">
        <v>20</v>
      </c>
      <c r="H865">
        <v>19</v>
      </c>
      <c r="I865">
        <v>6</v>
      </c>
      <c r="O865">
        <v>20</v>
      </c>
      <c r="P865">
        <v>19</v>
      </c>
      <c r="Q865" t="str">
        <f t="shared" si="13"/>
        <v>20019</v>
      </c>
    </row>
    <row r="866" spans="1:17" x14ac:dyDescent="0.25">
      <c r="A866">
        <v>20021</v>
      </c>
      <c r="B866" t="s">
        <v>637</v>
      </c>
      <c r="C866" t="s">
        <v>638</v>
      </c>
      <c r="D866" t="s">
        <v>27</v>
      </c>
      <c r="E866">
        <v>2</v>
      </c>
      <c r="F866">
        <v>4</v>
      </c>
      <c r="G866">
        <v>20</v>
      </c>
      <c r="H866">
        <v>21</v>
      </c>
      <c r="I866">
        <v>6</v>
      </c>
      <c r="O866">
        <v>20</v>
      </c>
      <c r="P866">
        <v>21</v>
      </c>
      <c r="Q866" t="str">
        <f t="shared" si="13"/>
        <v>20021</v>
      </c>
    </row>
    <row r="867" spans="1:17" x14ac:dyDescent="0.25">
      <c r="A867">
        <v>20023</v>
      </c>
      <c r="B867" t="s">
        <v>637</v>
      </c>
      <c r="C867" t="s">
        <v>638</v>
      </c>
      <c r="D867" t="s">
        <v>231</v>
      </c>
      <c r="E867">
        <v>2</v>
      </c>
      <c r="F867">
        <v>4</v>
      </c>
      <c r="G867">
        <v>20</v>
      </c>
      <c r="H867">
        <v>23</v>
      </c>
      <c r="I867">
        <v>6</v>
      </c>
      <c r="O867">
        <v>20</v>
      </c>
      <c r="P867">
        <v>23</v>
      </c>
      <c r="Q867" t="str">
        <f t="shared" si="13"/>
        <v>20023</v>
      </c>
    </row>
    <row r="868" spans="1:17" x14ac:dyDescent="0.25">
      <c r="A868">
        <v>20025</v>
      </c>
      <c r="B868" t="s">
        <v>637</v>
      </c>
      <c r="C868" t="s">
        <v>638</v>
      </c>
      <c r="D868" t="s">
        <v>112</v>
      </c>
      <c r="E868">
        <v>2</v>
      </c>
      <c r="F868">
        <v>4</v>
      </c>
      <c r="G868">
        <v>20</v>
      </c>
      <c r="H868">
        <v>25</v>
      </c>
      <c r="I868">
        <v>6</v>
      </c>
      <c r="O868">
        <v>20</v>
      </c>
      <c r="P868">
        <v>25</v>
      </c>
      <c r="Q868" t="str">
        <f t="shared" si="13"/>
        <v>20025</v>
      </c>
    </row>
    <row r="869" spans="1:17" x14ac:dyDescent="0.25">
      <c r="A869">
        <v>20027</v>
      </c>
      <c r="B869" t="s">
        <v>637</v>
      </c>
      <c r="C869" t="s">
        <v>638</v>
      </c>
      <c r="D869" t="s">
        <v>31</v>
      </c>
      <c r="E869">
        <v>2</v>
      </c>
      <c r="F869">
        <v>4</v>
      </c>
      <c r="G869">
        <v>20</v>
      </c>
      <c r="H869">
        <v>27</v>
      </c>
      <c r="I869">
        <v>6</v>
      </c>
      <c r="O869">
        <v>20</v>
      </c>
      <c r="P869">
        <v>27</v>
      </c>
      <c r="Q869" t="str">
        <f t="shared" si="13"/>
        <v>20027</v>
      </c>
    </row>
    <row r="870" spans="1:17" x14ac:dyDescent="0.25">
      <c r="A870">
        <v>20029</v>
      </c>
      <c r="B870" t="s">
        <v>637</v>
      </c>
      <c r="C870" t="s">
        <v>638</v>
      </c>
      <c r="D870" t="s">
        <v>646</v>
      </c>
      <c r="E870">
        <v>2</v>
      </c>
      <c r="F870">
        <v>4</v>
      </c>
      <c r="G870">
        <v>20</v>
      </c>
      <c r="H870">
        <v>29</v>
      </c>
      <c r="I870">
        <v>6</v>
      </c>
      <c r="O870">
        <v>20</v>
      </c>
      <c r="P870">
        <v>29</v>
      </c>
      <c r="Q870" t="str">
        <f t="shared" si="13"/>
        <v>20029</v>
      </c>
    </row>
    <row r="871" spans="1:17" x14ac:dyDescent="0.25">
      <c r="A871">
        <v>20031</v>
      </c>
      <c r="B871" t="s">
        <v>637</v>
      </c>
      <c r="C871" t="s">
        <v>638</v>
      </c>
      <c r="D871" t="s">
        <v>647</v>
      </c>
      <c r="E871">
        <v>2</v>
      </c>
      <c r="F871">
        <v>4</v>
      </c>
      <c r="G871">
        <v>20</v>
      </c>
      <c r="H871">
        <v>31</v>
      </c>
      <c r="I871">
        <v>6</v>
      </c>
      <c r="O871">
        <v>20</v>
      </c>
      <c r="P871">
        <v>31</v>
      </c>
      <c r="Q871" t="str">
        <f t="shared" si="13"/>
        <v>20031</v>
      </c>
    </row>
    <row r="872" spans="1:17" x14ac:dyDescent="0.25">
      <c r="A872">
        <v>20033</v>
      </c>
      <c r="B872" t="s">
        <v>637</v>
      </c>
      <c r="C872" t="s">
        <v>638</v>
      </c>
      <c r="D872" t="s">
        <v>648</v>
      </c>
      <c r="E872">
        <v>2</v>
      </c>
      <c r="F872">
        <v>4</v>
      </c>
      <c r="G872">
        <v>20</v>
      </c>
      <c r="H872">
        <v>33</v>
      </c>
      <c r="I872">
        <v>6</v>
      </c>
      <c r="O872">
        <v>20</v>
      </c>
      <c r="P872">
        <v>33</v>
      </c>
      <c r="Q872" t="str">
        <f t="shared" si="13"/>
        <v>20033</v>
      </c>
    </row>
    <row r="873" spans="1:17" x14ac:dyDescent="0.25">
      <c r="A873">
        <v>20035</v>
      </c>
      <c r="B873" t="s">
        <v>637</v>
      </c>
      <c r="C873" t="s">
        <v>638</v>
      </c>
      <c r="D873" t="s">
        <v>649</v>
      </c>
      <c r="E873">
        <v>2</v>
      </c>
      <c r="F873">
        <v>4</v>
      </c>
      <c r="G873">
        <v>20</v>
      </c>
      <c r="H873">
        <v>35</v>
      </c>
      <c r="I873">
        <v>5</v>
      </c>
      <c r="J873">
        <v>556</v>
      </c>
      <c r="K873">
        <v>11680</v>
      </c>
      <c r="M873">
        <v>2</v>
      </c>
      <c r="N873">
        <v>1</v>
      </c>
      <c r="O873">
        <v>20</v>
      </c>
      <c r="P873">
        <v>35</v>
      </c>
      <c r="Q873" t="str">
        <f t="shared" si="13"/>
        <v>20035</v>
      </c>
    </row>
    <row r="874" spans="1:17" x14ac:dyDescent="0.25">
      <c r="A874">
        <v>20037</v>
      </c>
      <c r="B874" t="s">
        <v>637</v>
      </c>
      <c r="C874" t="s">
        <v>638</v>
      </c>
      <c r="D874" t="s">
        <v>117</v>
      </c>
      <c r="E874">
        <v>2</v>
      </c>
      <c r="F874">
        <v>4</v>
      </c>
      <c r="G874">
        <v>20</v>
      </c>
      <c r="H874">
        <v>37</v>
      </c>
      <c r="I874">
        <v>5</v>
      </c>
      <c r="K874">
        <v>38260</v>
      </c>
      <c r="M874">
        <v>2</v>
      </c>
      <c r="N874">
        <v>1</v>
      </c>
      <c r="O874">
        <v>20</v>
      </c>
      <c r="P874">
        <v>37</v>
      </c>
      <c r="Q874" t="str">
        <f t="shared" si="13"/>
        <v>20037</v>
      </c>
    </row>
    <row r="875" spans="1:17" x14ac:dyDescent="0.25">
      <c r="A875">
        <v>20039</v>
      </c>
      <c r="B875" t="s">
        <v>637</v>
      </c>
      <c r="C875" t="s">
        <v>638</v>
      </c>
      <c r="D875" t="s">
        <v>378</v>
      </c>
      <c r="E875">
        <v>2</v>
      </c>
      <c r="F875">
        <v>4</v>
      </c>
      <c r="G875">
        <v>20</v>
      </c>
      <c r="H875">
        <v>39</v>
      </c>
      <c r="I875">
        <v>6</v>
      </c>
      <c r="O875">
        <v>20</v>
      </c>
      <c r="P875">
        <v>39</v>
      </c>
      <c r="Q875" t="str">
        <f t="shared" si="13"/>
        <v>20039</v>
      </c>
    </row>
    <row r="876" spans="1:17" x14ac:dyDescent="0.25">
      <c r="A876">
        <v>20041</v>
      </c>
      <c r="B876" t="s">
        <v>637</v>
      </c>
      <c r="C876" t="s">
        <v>638</v>
      </c>
      <c r="D876" t="s">
        <v>605</v>
      </c>
      <c r="E876">
        <v>2</v>
      </c>
      <c r="F876">
        <v>4</v>
      </c>
      <c r="G876">
        <v>20</v>
      </c>
      <c r="H876">
        <v>41</v>
      </c>
      <c r="I876">
        <v>6</v>
      </c>
      <c r="O876">
        <v>20</v>
      </c>
      <c r="P876">
        <v>41</v>
      </c>
      <c r="Q876" t="str">
        <f t="shared" si="13"/>
        <v>20041</v>
      </c>
    </row>
    <row r="877" spans="1:17" x14ac:dyDescent="0.25">
      <c r="A877">
        <v>20043</v>
      </c>
      <c r="B877" t="s">
        <v>637</v>
      </c>
      <c r="C877" t="s">
        <v>638</v>
      </c>
      <c r="D877" t="s">
        <v>650</v>
      </c>
      <c r="E877">
        <v>2</v>
      </c>
      <c r="F877">
        <v>4</v>
      </c>
      <c r="G877">
        <v>20</v>
      </c>
      <c r="H877">
        <v>43</v>
      </c>
      <c r="I877">
        <v>6</v>
      </c>
      <c r="J877">
        <v>312</v>
      </c>
      <c r="K877">
        <v>41140</v>
      </c>
      <c r="M877">
        <v>1</v>
      </c>
      <c r="N877">
        <v>2</v>
      </c>
      <c r="O877">
        <v>20</v>
      </c>
      <c r="P877">
        <v>43</v>
      </c>
      <c r="Q877" t="str">
        <f t="shared" si="13"/>
        <v>20043</v>
      </c>
    </row>
    <row r="878" spans="1:17" x14ac:dyDescent="0.25">
      <c r="A878">
        <v>20045</v>
      </c>
      <c r="B878" t="s">
        <v>637</v>
      </c>
      <c r="C878" t="s">
        <v>638</v>
      </c>
      <c r="D878" t="s">
        <v>240</v>
      </c>
      <c r="E878">
        <v>2</v>
      </c>
      <c r="F878">
        <v>4</v>
      </c>
      <c r="G878">
        <v>20</v>
      </c>
      <c r="H878">
        <v>45</v>
      </c>
      <c r="I878">
        <v>4</v>
      </c>
      <c r="J878">
        <v>312</v>
      </c>
      <c r="K878">
        <v>29940</v>
      </c>
      <c r="M878">
        <v>1</v>
      </c>
      <c r="N878">
        <v>1</v>
      </c>
      <c r="O878">
        <v>20</v>
      </c>
      <c r="P878">
        <v>45</v>
      </c>
      <c r="Q878" t="str">
        <f t="shared" si="13"/>
        <v>20045</v>
      </c>
    </row>
    <row r="879" spans="1:17" x14ac:dyDescent="0.25">
      <c r="A879">
        <v>20047</v>
      </c>
      <c r="B879" t="s">
        <v>637</v>
      </c>
      <c r="C879" t="s">
        <v>638</v>
      </c>
      <c r="D879" t="s">
        <v>506</v>
      </c>
      <c r="E879">
        <v>2</v>
      </c>
      <c r="F879">
        <v>4</v>
      </c>
      <c r="G879">
        <v>20</v>
      </c>
      <c r="H879">
        <v>47</v>
      </c>
      <c r="I879">
        <v>6</v>
      </c>
      <c r="O879">
        <v>20</v>
      </c>
      <c r="P879">
        <v>47</v>
      </c>
      <c r="Q879" t="str">
        <f t="shared" si="13"/>
        <v>20047</v>
      </c>
    </row>
    <row r="880" spans="1:17" x14ac:dyDescent="0.25">
      <c r="A880">
        <v>20049</v>
      </c>
      <c r="B880" t="s">
        <v>637</v>
      </c>
      <c r="C880" t="s">
        <v>638</v>
      </c>
      <c r="D880" t="s">
        <v>651</v>
      </c>
      <c r="E880">
        <v>2</v>
      </c>
      <c r="F880">
        <v>4</v>
      </c>
      <c r="G880">
        <v>20</v>
      </c>
      <c r="H880">
        <v>49</v>
      </c>
      <c r="I880">
        <v>6</v>
      </c>
      <c r="O880">
        <v>20</v>
      </c>
      <c r="P880">
        <v>49</v>
      </c>
      <c r="Q880" t="str">
        <f t="shared" si="13"/>
        <v>20049</v>
      </c>
    </row>
    <row r="881" spans="1:17" x14ac:dyDescent="0.25">
      <c r="A881">
        <v>20051</v>
      </c>
      <c r="B881" t="s">
        <v>637</v>
      </c>
      <c r="C881" t="s">
        <v>638</v>
      </c>
      <c r="D881" t="s">
        <v>652</v>
      </c>
      <c r="E881">
        <v>2</v>
      </c>
      <c r="F881">
        <v>4</v>
      </c>
      <c r="G881">
        <v>20</v>
      </c>
      <c r="H881">
        <v>51</v>
      </c>
      <c r="I881">
        <v>5</v>
      </c>
      <c r="K881">
        <v>25700</v>
      </c>
      <c r="M881">
        <v>2</v>
      </c>
      <c r="N881">
        <v>1</v>
      </c>
      <c r="O881">
        <v>20</v>
      </c>
      <c r="P881">
        <v>51</v>
      </c>
      <c r="Q881" t="str">
        <f t="shared" si="13"/>
        <v>20051</v>
      </c>
    </row>
    <row r="882" spans="1:17" x14ac:dyDescent="0.25">
      <c r="A882">
        <v>20053</v>
      </c>
      <c r="B882" t="s">
        <v>637</v>
      </c>
      <c r="C882" t="s">
        <v>638</v>
      </c>
      <c r="D882" t="s">
        <v>653</v>
      </c>
      <c r="E882">
        <v>2</v>
      </c>
      <c r="F882">
        <v>4</v>
      </c>
      <c r="G882">
        <v>20</v>
      </c>
      <c r="H882">
        <v>53</v>
      </c>
      <c r="I882">
        <v>6</v>
      </c>
      <c r="O882">
        <v>20</v>
      </c>
      <c r="P882">
        <v>53</v>
      </c>
      <c r="Q882" t="str">
        <f t="shared" si="13"/>
        <v>20053</v>
      </c>
    </row>
    <row r="883" spans="1:17" x14ac:dyDescent="0.25">
      <c r="A883">
        <v>20055</v>
      </c>
      <c r="B883" t="s">
        <v>637</v>
      </c>
      <c r="C883" t="s">
        <v>638</v>
      </c>
      <c r="D883" t="s">
        <v>654</v>
      </c>
      <c r="E883">
        <v>2</v>
      </c>
      <c r="F883">
        <v>4</v>
      </c>
      <c r="G883">
        <v>20</v>
      </c>
      <c r="H883">
        <v>55</v>
      </c>
      <c r="I883">
        <v>5</v>
      </c>
      <c r="K883">
        <v>23780</v>
      </c>
      <c r="M883">
        <v>2</v>
      </c>
      <c r="N883">
        <v>1</v>
      </c>
      <c r="O883">
        <v>20</v>
      </c>
      <c r="P883">
        <v>55</v>
      </c>
      <c r="Q883" t="str">
        <f t="shared" si="13"/>
        <v>20055</v>
      </c>
    </row>
    <row r="884" spans="1:17" x14ac:dyDescent="0.25">
      <c r="A884">
        <v>20057</v>
      </c>
      <c r="B884" t="s">
        <v>637</v>
      </c>
      <c r="C884" t="s">
        <v>638</v>
      </c>
      <c r="D884" t="s">
        <v>507</v>
      </c>
      <c r="E884">
        <v>2</v>
      </c>
      <c r="F884">
        <v>4</v>
      </c>
      <c r="G884">
        <v>20</v>
      </c>
      <c r="H884">
        <v>57</v>
      </c>
      <c r="I884">
        <v>5</v>
      </c>
      <c r="K884">
        <v>19980</v>
      </c>
      <c r="M884">
        <v>2</v>
      </c>
      <c r="N884">
        <v>1</v>
      </c>
      <c r="O884">
        <v>20</v>
      </c>
      <c r="P884">
        <v>57</v>
      </c>
      <c r="Q884" t="str">
        <f t="shared" si="13"/>
        <v>20057</v>
      </c>
    </row>
    <row r="885" spans="1:17" x14ac:dyDescent="0.25">
      <c r="A885">
        <v>20059</v>
      </c>
      <c r="B885" t="s">
        <v>637</v>
      </c>
      <c r="C885" t="s">
        <v>638</v>
      </c>
      <c r="D885" t="s">
        <v>47</v>
      </c>
      <c r="E885">
        <v>2</v>
      </c>
      <c r="F885">
        <v>4</v>
      </c>
      <c r="G885">
        <v>20</v>
      </c>
      <c r="H885">
        <v>59</v>
      </c>
      <c r="I885">
        <v>5</v>
      </c>
      <c r="J885">
        <v>312</v>
      </c>
      <c r="K885">
        <v>36840</v>
      </c>
      <c r="M885">
        <v>2</v>
      </c>
      <c r="N885">
        <v>1</v>
      </c>
      <c r="O885">
        <v>20</v>
      </c>
      <c r="P885">
        <v>59</v>
      </c>
      <c r="Q885" t="str">
        <f t="shared" si="13"/>
        <v>20059</v>
      </c>
    </row>
    <row r="886" spans="1:17" x14ac:dyDescent="0.25">
      <c r="A886">
        <v>20061</v>
      </c>
      <c r="B886" t="s">
        <v>637</v>
      </c>
      <c r="C886" t="s">
        <v>638</v>
      </c>
      <c r="D886" t="s">
        <v>655</v>
      </c>
      <c r="E886">
        <v>2</v>
      </c>
      <c r="F886">
        <v>4</v>
      </c>
      <c r="G886">
        <v>20</v>
      </c>
      <c r="H886">
        <v>61</v>
      </c>
      <c r="I886">
        <v>5</v>
      </c>
      <c r="J886">
        <v>358</v>
      </c>
      <c r="K886">
        <v>27920</v>
      </c>
      <c r="M886">
        <v>2</v>
      </c>
      <c r="N886">
        <v>1</v>
      </c>
      <c r="O886">
        <v>20</v>
      </c>
      <c r="P886">
        <v>61</v>
      </c>
      <c r="Q886" t="str">
        <f t="shared" si="13"/>
        <v>20061</v>
      </c>
    </row>
    <row r="887" spans="1:17" x14ac:dyDescent="0.25">
      <c r="A887">
        <v>20063</v>
      </c>
      <c r="B887" t="s">
        <v>637</v>
      </c>
      <c r="C887" t="s">
        <v>638</v>
      </c>
      <c r="D887" t="s">
        <v>656</v>
      </c>
      <c r="E887">
        <v>2</v>
      </c>
      <c r="F887">
        <v>4</v>
      </c>
      <c r="G887">
        <v>20</v>
      </c>
      <c r="H887">
        <v>63</v>
      </c>
      <c r="I887">
        <v>6</v>
      </c>
      <c r="O887">
        <v>20</v>
      </c>
      <c r="P887">
        <v>63</v>
      </c>
      <c r="Q887" t="str">
        <f t="shared" si="13"/>
        <v>20063</v>
      </c>
    </row>
    <row r="888" spans="1:17" x14ac:dyDescent="0.25">
      <c r="A888">
        <v>20065</v>
      </c>
      <c r="B888" t="s">
        <v>637</v>
      </c>
      <c r="C888" t="s">
        <v>638</v>
      </c>
      <c r="D888" t="s">
        <v>91</v>
      </c>
      <c r="E888">
        <v>2</v>
      </c>
      <c r="F888">
        <v>4</v>
      </c>
      <c r="G888">
        <v>20</v>
      </c>
      <c r="H888">
        <v>65</v>
      </c>
      <c r="I888">
        <v>6</v>
      </c>
      <c r="O888">
        <v>20</v>
      </c>
      <c r="P888">
        <v>65</v>
      </c>
      <c r="Q888" t="str">
        <f t="shared" si="13"/>
        <v>20065</v>
      </c>
    </row>
    <row r="889" spans="1:17" x14ac:dyDescent="0.25">
      <c r="A889">
        <v>20067</v>
      </c>
      <c r="B889" t="s">
        <v>637</v>
      </c>
      <c r="C889" t="s">
        <v>638</v>
      </c>
      <c r="D889" t="s">
        <v>125</v>
      </c>
      <c r="E889">
        <v>2</v>
      </c>
      <c r="F889">
        <v>4</v>
      </c>
      <c r="G889">
        <v>20</v>
      </c>
      <c r="H889">
        <v>67</v>
      </c>
      <c r="I889">
        <v>6</v>
      </c>
      <c r="O889">
        <v>20</v>
      </c>
      <c r="P889">
        <v>67</v>
      </c>
      <c r="Q889" t="str">
        <f t="shared" si="13"/>
        <v>20067</v>
      </c>
    </row>
    <row r="890" spans="1:17" x14ac:dyDescent="0.25">
      <c r="A890">
        <v>20069</v>
      </c>
      <c r="B890" t="s">
        <v>637</v>
      </c>
      <c r="C890" t="s">
        <v>638</v>
      </c>
      <c r="D890" t="s">
        <v>657</v>
      </c>
      <c r="E890">
        <v>2</v>
      </c>
      <c r="F890">
        <v>4</v>
      </c>
      <c r="G890">
        <v>20</v>
      </c>
      <c r="H890">
        <v>69</v>
      </c>
      <c r="I890">
        <v>6</v>
      </c>
      <c r="O890">
        <v>20</v>
      </c>
      <c r="P890">
        <v>69</v>
      </c>
      <c r="Q890" t="str">
        <f t="shared" si="13"/>
        <v>20069</v>
      </c>
    </row>
    <row r="891" spans="1:17" x14ac:dyDescent="0.25">
      <c r="A891">
        <v>20071</v>
      </c>
      <c r="B891" t="s">
        <v>637</v>
      </c>
      <c r="C891" t="s">
        <v>638</v>
      </c>
      <c r="D891" t="s">
        <v>658</v>
      </c>
      <c r="E891">
        <v>2</v>
      </c>
      <c r="F891">
        <v>4</v>
      </c>
      <c r="G891">
        <v>20</v>
      </c>
      <c r="H891">
        <v>71</v>
      </c>
      <c r="I891">
        <v>6</v>
      </c>
      <c r="O891">
        <v>20</v>
      </c>
      <c r="P891">
        <v>71</v>
      </c>
      <c r="Q891" t="str">
        <f t="shared" si="13"/>
        <v>20071</v>
      </c>
    </row>
    <row r="892" spans="1:17" x14ac:dyDescent="0.25">
      <c r="A892">
        <v>20073</v>
      </c>
      <c r="B892" t="s">
        <v>637</v>
      </c>
      <c r="C892" t="s">
        <v>638</v>
      </c>
      <c r="D892" t="s">
        <v>659</v>
      </c>
      <c r="E892">
        <v>2</v>
      </c>
      <c r="F892">
        <v>4</v>
      </c>
      <c r="G892">
        <v>20</v>
      </c>
      <c r="H892">
        <v>73</v>
      </c>
      <c r="I892">
        <v>6</v>
      </c>
      <c r="O892">
        <v>20</v>
      </c>
      <c r="P892">
        <v>73</v>
      </c>
      <c r="Q892" t="str">
        <f t="shared" si="13"/>
        <v>20073</v>
      </c>
    </row>
    <row r="893" spans="1:17" x14ac:dyDescent="0.25">
      <c r="A893">
        <v>20075</v>
      </c>
      <c r="B893" t="s">
        <v>637</v>
      </c>
      <c r="C893" t="s">
        <v>638</v>
      </c>
      <c r="D893" t="s">
        <v>313</v>
      </c>
      <c r="E893">
        <v>2</v>
      </c>
      <c r="F893">
        <v>4</v>
      </c>
      <c r="G893">
        <v>20</v>
      </c>
      <c r="H893">
        <v>75</v>
      </c>
      <c r="I893">
        <v>6</v>
      </c>
      <c r="O893">
        <v>20</v>
      </c>
      <c r="P893">
        <v>75</v>
      </c>
      <c r="Q893" t="str">
        <f t="shared" si="13"/>
        <v>20075</v>
      </c>
    </row>
    <row r="894" spans="1:17" x14ac:dyDescent="0.25">
      <c r="A894">
        <v>20077</v>
      </c>
      <c r="B894" t="s">
        <v>637</v>
      </c>
      <c r="C894" t="s">
        <v>638</v>
      </c>
      <c r="D894" t="s">
        <v>660</v>
      </c>
      <c r="E894">
        <v>2</v>
      </c>
      <c r="F894">
        <v>4</v>
      </c>
      <c r="G894">
        <v>20</v>
      </c>
      <c r="H894">
        <v>77</v>
      </c>
      <c r="I894">
        <v>6</v>
      </c>
      <c r="O894">
        <v>20</v>
      </c>
      <c r="P894">
        <v>77</v>
      </c>
      <c r="Q894" t="str">
        <f t="shared" si="13"/>
        <v>20077</v>
      </c>
    </row>
    <row r="895" spans="1:17" x14ac:dyDescent="0.25">
      <c r="A895">
        <v>20079</v>
      </c>
      <c r="B895" t="s">
        <v>637</v>
      </c>
      <c r="C895" t="s">
        <v>638</v>
      </c>
      <c r="D895" t="s">
        <v>661</v>
      </c>
      <c r="E895">
        <v>2</v>
      </c>
      <c r="F895">
        <v>4</v>
      </c>
      <c r="G895">
        <v>20</v>
      </c>
      <c r="H895">
        <v>79</v>
      </c>
      <c r="I895">
        <v>3</v>
      </c>
      <c r="J895">
        <v>556</v>
      </c>
      <c r="K895">
        <v>48620</v>
      </c>
      <c r="M895">
        <v>1</v>
      </c>
      <c r="N895">
        <v>2</v>
      </c>
      <c r="O895">
        <v>20</v>
      </c>
      <c r="P895">
        <v>79</v>
      </c>
      <c r="Q895" t="str">
        <f t="shared" si="13"/>
        <v>20079</v>
      </c>
    </row>
    <row r="896" spans="1:17" x14ac:dyDescent="0.25">
      <c r="A896">
        <v>20081</v>
      </c>
      <c r="B896" t="s">
        <v>637</v>
      </c>
      <c r="C896" t="s">
        <v>638</v>
      </c>
      <c r="D896" t="s">
        <v>662</v>
      </c>
      <c r="E896">
        <v>2</v>
      </c>
      <c r="F896">
        <v>4</v>
      </c>
      <c r="G896">
        <v>20</v>
      </c>
      <c r="H896">
        <v>81</v>
      </c>
      <c r="I896">
        <v>6</v>
      </c>
      <c r="O896">
        <v>20</v>
      </c>
      <c r="P896">
        <v>81</v>
      </c>
      <c r="Q896" t="str">
        <f t="shared" si="13"/>
        <v>20081</v>
      </c>
    </row>
    <row r="897" spans="1:17" x14ac:dyDescent="0.25">
      <c r="A897">
        <v>20083</v>
      </c>
      <c r="B897" t="s">
        <v>637</v>
      </c>
      <c r="C897" t="s">
        <v>638</v>
      </c>
      <c r="D897" t="s">
        <v>663</v>
      </c>
      <c r="E897">
        <v>2</v>
      </c>
      <c r="F897">
        <v>4</v>
      </c>
      <c r="G897">
        <v>20</v>
      </c>
      <c r="H897">
        <v>83</v>
      </c>
      <c r="I897">
        <v>6</v>
      </c>
      <c r="O897">
        <v>20</v>
      </c>
      <c r="P897">
        <v>83</v>
      </c>
      <c r="Q897" t="str">
        <f t="shared" si="13"/>
        <v>20083</v>
      </c>
    </row>
    <row r="898" spans="1:17" x14ac:dyDescent="0.25">
      <c r="A898">
        <v>20085</v>
      </c>
      <c r="B898" t="s">
        <v>637</v>
      </c>
      <c r="C898" t="s">
        <v>638</v>
      </c>
      <c r="D898" t="s">
        <v>53</v>
      </c>
      <c r="E898">
        <v>2</v>
      </c>
      <c r="F898">
        <v>4</v>
      </c>
      <c r="G898">
        <v>20</v>
      </c>
      <c r="H898">
        <v>85</v>
      </c>
      <c r="I898">
        <v>6</v>
      </c>
      <c r="K898">
        <v>45820</v>
      </c>
      <c r="M898">
        <v>1</v>
      </c>
      <c r="N898">
        <v>2</v>
      </c>
      <c r="O898">
        <v>20</v>
      </c>
      <c r="P898">
        <v>85</v>
      </c>
      <c r="Q898" t="str">
        <f t="shared" si="13"/>
        <v>20085</v>
      </c>
    </row>
    <row r="899" spans="1:17" x14ac:dyDescent="0.25">
      <c r="A899">
        <v>20087</v>
      </c>
      <c r="B899" t="s">
        <v>637</v>
      </c>
      <c r="C899" t="s">
        <v>638</v>
      </c>
      <c r="D899" t="s">
        <v>54</v>
      </c>
      <c r="E899">
        <v>2</v>
      </c>
      <c r="F899">
        <v>4</v>
      </c>
      <c r="G899">
        <v>20</v>
      </c>
      <c r="H899">
        <v>87</v>
      </c>
      <c r="I899">
        <v>6</v>
      </c>
      <c r="K899">
        <v>45820</v>
      </c>
      <c r="M899">
        <v>1</v>
      </c>
      <c r="N899">
        <v>2</v>
      </c>
      <c r="O899">
        <v>20</v>
      </c>
      <c r="P899">
        <v>87</v>
      </c>
      <c r="Q899" t="str">
        <f t="shared" ref="Q899:Q962" si="14">CONCATENATE(TEXT(G899,"00"),TEXT(H899,"000"))</f>
        <v>20087</v>
      </c>
    </row>
    <row r="900" spans="1:17" x14ac:dyDescent="0.25">
      <c r="A900">
        <v>20089</v>
      </c>
      <c r="B900" t="s">
        <v>637</v>
      </c>
      <c r="C900" t="s">
        <v>638</v>
      </c>
      <c r="D900" t="s">
        <v>664</v>
      </c>
      <c r="E900">
        <v>2</v>
      </c>
      <c r="F900">
        <v>4</v>
      </c>
      <c r="G900">
        <v>20</v>
      </c>
      <c r="H900">
        <v>89</v>
      </c>
      <c r="I900">
        <v>6</v>
      </c>
      <c r="O900">
        <v>20</v>
      </c>
      <c r="P900">
        <v>89</v>
      </c>
      <c r="Q900" t="str">
        <f t="shared" si="14"/>
        <v>20089</v>
      </c>
    </row>
    <row r="901" spans="1:17" x14ac:dyDescent="0.25">
      <c r="A901">
        <v>20091</v>
      </c>
      <c r="B901" t="s">
        <v>637</v>
      </c>
      <c r="C901" t="s">
        <v>638</v>
      </c>
      <c r="D901" t="s">
        <v>131</v>
      </c>
      <c r="E901">
        <v>2</v>
      </c>
      <c r="F901">
        <v>4</v>
      </c>
      <c r="G901">
        <v>20</v>
      </c>
      <c r="H901">
        <v>91</v>
      </c>
      <c r="I901">
        <v>2</v>
      </c>
      <c r="J901">
        <v>312</v>
      </c>
      <c r="K901">
        <v>28140</v>
      </c>
      <c r="M901">
        <v>1</v>
      </c>
      <c r="N901">
        <v>1</v>
      </c>
      <c r="O901">
        <v>20</v>
      </c>
      <c r="P901">
        <v>91</v>
      </c>
      <c r="Q901" t="str">
        <f t="shared" si="14"/>
        <v>20091</v>
      </c>
    </row>
    <row r="902" spans="1:17" x14ac:dyDescent="0.25">
      <c r="A902">
        <v>20093</v>
      </c>
      <c r="B902" t="s">
        <v>637</v>
      </c>
      <c r="C902" t="s">
        <v>638</v>
      </c>
      <c r="D902" t="s">
        <v>665</v>
      </c>
      <c r="E902">
        <v>2</v>
      </c>
      <c r="F902">
        <v>4</v>
      </c>
      <c r="G902">
        <v>20</v>
      </c>
      <c r="H902">
        <v>93</v>
      </c>
      <c r="I902">
        <v>6</v>
      </c>
      <c r="K902">
        <v>23780</v>
      </c>
      <c r="M902">
        <v>2</v>
      </c>
      <c r="N902">
        <v>2</v>
      </c>
      <c r="O902">
        <v>20</v>
      </c>
      <c r="P902">
        <v>93</v>
      </c>
      <c r="Q902" t="str">
        <f t="shared" si="14"/>
        <v>20093</v>
      </c>
    </row>
    <row r="903" spans="1:17" x14ac:dyDescent="0.25">
      <c r="A903">
        <v>20095</v>
      </c>
      <c r="B903" t="s">
        <v>637</v>
      </c>
      <c r="C903" t="s">
        <v>638</v>
      </c>
      <c r="D903" t="s">
        <v>666</v>
      </c>
      <c r="E903">
        <v>2</v>
      </c>
      <c r="F903">
        <v>4</v>
      </c>
      <c r="G903">
        <v>20</v>
      </c>
      <c r="H903">
        <v>95</v>
      </c>
      <c r="I903">
        <v>6</v>
      </c>
      <c r="J903">
        <v>556</v>
      </c>
      <c r="K903">
        <v>48620</v>
      </c>
      <c r="M903">
        <v>1</v>
      </c>
      <c r="N903">
        <v>2</v>
      </c>
      <c r="O903">
        <v>20</v>
      </c>
      <c r="P903">
        <v>95</v>
      </c>
      <c r="Q903" t="str">
        <f t="shared" si="14"/>
        <v>20095</v>
      </c>
    </row>
    <row r="904" spans="1:17" x14ac:dyDescent="0.25">
      <c r="A904">
        <v>20097</v>
      </c>
      <c r="B904" t="s">
        <v>637</v>
      </c>
      <c r="C904" t="s">
        <v>638</v>
      </c>
      <c r="D904" t="s">
        <v>251</v>
      </c>
      <c r="E904">
        <v>2</v>
      </c>
      <c r="F904">
        <v>4</v>
      </c>
      <c r="G904">
        <v>20</v>
      </c>
      <c r="H904">
        <v>97</v>
      </c>
      <c r="I904">
        <v>6</v>
      </c>
      <c r="O904">
        <v>20</v>
      </c>
      <c r="P904">
        <v>97</v>
      </c>
      <c r="Q904" t="str">
        <f t="shared" si="14"/>
        <v>20097</v>
      </c>
    </row>
    <row r="905" spans="1:17" x14ac:dyDescent="0.25">
      <c r="A905">
        <v>20099</v>
      </c>
      <c r="B905" t="s">
        <v>637</v>
      </c>
      <c r="C905" t="s">
        <v>638</v>
      </c>
      <c r="D905" t="s">
        <v>667</v>
      </c>
      <c r="E905">
        <v>2</v>
      </c>
      <c r="F905">
        <v>4</v>
      </c>
      <c r="G905">
        <v>20</v>
      </c>
      <c r="H905">
        <v>99</v>
      </c>
      <c r="I905">
        <v>5</v>
      </c>
      <c r="K905">
        <v>37660</v>
      </c>
      <c r="M905">
        <v>2</v>
      </c>
      <c r="N905">
        <v>1</v>
      </c>
      <c r="O905">
        <v>20</v>
      </c>
      <c r="P905">
        <v>99</v>
      </c>
      <c r="Q905" t="str">
        <f t="shared" si="14"/>
        <v>20099</v>
      </c>
    </row>
    <row r="906" spans="1:17" x14ac:dyDescent="0.25">
      <c r="A906">
        <v>20101</v>
      </c>
      <c r="B906" t="s">
        <v>637</v>
      </c>
      <c r="C906" t="s">
        <v>638</v>
      </c>
      <c r="D906" t="s">
        <v>668</v>
      </c>
      <c r="E906">
        <v>2</v>
      </c>
      <c r="F906">
        <v>4</v>
      </c>
      <c r="G906">
        <v>20</v>
      </c>
      <c r="H906">
        <v>101</v>
      </c>
      <c r="I906">
        <v>6</v>
      </c>
      <c r="O906">
        <v>20</v>
      </c>
      <c r="P906">
        <v>101</v>
      </c>
      <c r="Q906" t="str">
        <f t="shared" si="14"/>
        <v>20101</v>
      </c>
    </row>
    <row r="907" spans="1:17" x14ac:dyDescent="0.25">
      <c r="A907">
        <v>20103</v>
      </c>
      <c r="B907" t="s">
        <v>637</v>
      </c>
      <c r="C907" t="s">
        <v>638</v>
      </c>
      <c r="D907" t="s">
        <v>669</v>
      </c>
      <c r="E907">
        <v>2</v>
      </c>
      <c r="F907">
        <v>4</v>
      </c>
      <c r="G907">
        <v>20</v>
      </c>
      <c r="H907">
        <v>103</v>
      </c>
      <c r="I907">
        <v>2</v>
      </c>
      <c r="J907">
        <v>312</v>
      </c>
      <c r="K907">
        <v>28140</v>
      </c>
      <c r="M907">
        <v>1</v>
      </c>
      <c r="N907">
        <v>2</v>
      </c>
      <c r="O907">
        <v>20</v>
      </c>
      <c r="P907">
        <v>103</v>
      </c>
      <c r="Q907" t="str">
        <f t="shared" si="14"/>
        <v>20103</v>
      </c>
    </row>
    <row r="908" spans="1:17" x14ac:dyDescent="0.25">
      <c r="A908">
        <v>20105</v>
      </c>
      <c r="B908" t="s">
        <v>637</v>
      </c>
      <c r="C908" t="s">
        <v>638</v>
      </c>
      <c r="D908" t="s">
        <v>133</v>
      </c>
      <c r="E908">
        <v>2</v>
      </c>
      <c r="F908">
        <v>4</v>
      </c>
      <c r="G908">
        <v>20</v>
      </c>
      <c r="H908">
        <v>105</v>
      </c>
      <c r="I908">
        <v>6</v>
      </c>
      <c r="O908">
        <v>20</v>
      </c>
      <c r="P908">
        <v>105</v>
      </c>
      <c r="Q908" t="str">
        <f t="shared" si="14"/>
        <v>20105</v>
      </c>
    </row>
    <row r="909" spans="1:17" x14ac:dyDescent="0.25">
      <c r="A909">
        <v>20107</v>
      </c>
      <c r="B909" t="s">
        <v>637</v>
      </c>
      <c r="C909" t="s">
        <v>638</v>
      </c>
      <c r="D909" t="s">
        <v>613</v>
      </c>
      <c r="E909">
        <v>2</v>
      </c>
      <c r="F909">
        <v>4</v>
      </c>
      <c r="G909">
        <v>20</v>
      </c>
      <c r="H909">
        <v>107</v>
      </c>
      <c r="I909">
        <v>6</v>
      </c>
      <c r="J909">
        <v>312</v>
      </c>
      <c r="K909">
        <v>28140</v>
      </c>
      <c r="M909">
        <v>1</v>
      </c>
      <c r="N909">
        <v>2</v>
      </c>
      <c r="O909">
        <v>20</v>
      </c>
      <c r="P909">
        <v>107</v>
      </c>
      <c r="Q909" t="str">
        <f t="shared" si="14"/>
        <v>20107</v>
      </c>
    </row>
    <row r="910" spans="1:17" x14ac:dyDescent="0.25">
      <c r="A910">
        <v>20109</v>
      </c>
      <c r="B910" t="s">
        <v>637</v>
      </c>
      <c r="C910" t="s">
        <v>638</v>
      </c>
      <c r="D910" t="s">
        <v>135</v>
      </c>
      <c r="E910">
        <v>2</v>
      </c>
      <c r="F910">
        <v>4</v>
      </c>
      <c r="G910">
        <v>20</v>
      </c>
      <c r="H910">
        <v>109</v>
      </c>
      <c r="I910">
        <v>6</v>
      </c>
      <c r="O910">
        <v>20</v>
      </c>
      <c r="P910">
        <v>109</v>
      </c>
      <c r="Q910" t="str">
        <f t="shared" si="14"/>
        <v>20109</v>
      </c>
    </row>
    <row r="911" spans="1:17" x14ac:dyDescent="0.25">
      <c r="A911">
        <v>20111</v>
      </c>
      <c r="B911" t="s">
        <v>637</v>
      </c>
      <c r="C911" t="s">
        <v>638</v>
      </c>
      <c r="D911" t="s">
        <v>616</v>
      </c>
      <c r="E911">
        <v>2</v>
      </c>
      <c r="F911">
        <v>4</v>
      </c>
      <c r="G911">
        <v>20</v>
      </c>
      <c r="H911">
        <v>111</v>
      </c>
      <c r="I911">
        <v>5</v>
      </c>
      <c r="K911">
        <v>21380</v>
      </c>
      <c r="M911">
        <v>2</v>
      </c>
      <c r="N911">
        <v>1</v>
      </c>
      <c r="O911">
        <v>20</v>
      </c>
      <c r="P911">
        <v>111</v>
      </c>
      <c r="Q911" t="str">
        <f t="shared" si="14"/>
        <v>20111</v>
      </c>
    </row>
    <row r="912" spans="1:17" x14ac:dyDescent="0.25">
      <c r="A912">
        <v>20113</v>
      </c>
      <c r="B912" t="s">
        <v>637</v>
      </c>
      <c r="C912" t="s">
        <v>638</v>
      </c>
      <c r="D912" t="s">
        <v>670</v>
      </c>
      <c r="E912">
        <v>2</v>
      </c>
      <c r="F912">
        <v>4</v>
      </c>
      <c r="G912">
        <v>20</v>
      </c>
      <c r="H912">
        <v>113</v>
      </c>
      <c r="I912">
        <v>5</v>
      </c>
      <c r="K912">
        <v>32700</v>
      </c>
      <c r="M912">
        <v>2</v>
      </c>
      <c r="N912">
        <v>1</v>
      </c>
      <c r="O912">
        <v>20</v>
      </c>
      <c r="P912">
        <v>113</v>
      </c>
      <c r="Q912" t="str">
        <f t="shared" si="14"/>
        <v>20113</v>
      </c>
    </row>
    <row r="913" spans="1:17" x14ac:dyDescent="0.25">
      <c r="A913">
        <v>20115</v>
      </c>
      <c r="B913" t="s">
        <v>637</v>
      </c>
      <c r="C913" t="s">
        <v>638</v>
      </c>
      <c r="D913" t="s">
        <v>64</v>
      </c>
      <c r="E913">
        <v>2</v>
      </c>
      <c r="F913">
        <v>4</v>
      </c>
      <c r="G913">
        <v>20</v>
      </c>
      <c r="H913">
        <v>115</v>
      </c>
      <c r="I913">
        <v>6</v>
      </c>
      <c r="O913">
        <v>20</v>
      </c>
      <c r="P913">
        <v>115</v>
      </c>
      <c r="Q913" t="str">
        <f t="shared" si="14"/>
        <v>20115</v>
      </c>
    </row>
    <row r="914" spans="1:17" x14ac:dyDescent="0.25">
      <c r="A914">
        <v>20117</v>
      </c>
      <c r="B914" t="s">
        <v>637</v>
      </c>
      <c r="C914" t="s">
        <v>638</v>
      </c>
      <c r="D914" t="s">
        <v>65</v>
      </c>
      <c r="E914">
        <v>2</v>
      </c>
      <c r="F914">
        <v>4</v>
      </c>
      <c r="G914">
        <v>20</v>
      </c>
      <c r="H914">
        <v>117</v>
      </c>
      <c r="I914">
        <v>6</v>
      </c>
      <c r="O914">
        <v>20</v>
      </c>
      <c r="P914">
        <v>117</v>
      </c>
      <c r="Q914" t="str">
        <f t="shared" si="14"/>
        <v>20117</v>
      </c>
    </row>
    <row r="915" spans="1:17" x14ac:dyDescent="0.25">
      <c r="A915">
        <v>20119</v>
      </c>
      <c r="B915" t="s">
        <v>637</v>
      </c>
      <c r="C915" t="s">
        <v>638</v>
      </c>
      <c r="D915" t="s">
        <v>671</v>
      </c>
      <c r="E915">
        <v>2</v>
      </c>
      <c r="F915">
        <v>4</v>
      </c>
      <c r="G915">
        <v>20</v>
      </c>
      <c r="H915">
        <v>119</v>
      </c>
      <c r="I915">
        <v>6</v>
      </c>
      <c r="O915">
        <v>20</v>
      </c>
      <c r="P915">
        <v>119</v>
      </c>
      <c r="Q915" t="str">
        <f t="shared" si="14"/>
        <v>20119</v>
      </c>
    </row>
    <row r="916" spans="1:17" x14ac:dyDescent="0.25">
      <c r="A916">
        <v>20121</v>
      </c>
      <c r="B916" t="s">
        <v>637</v>
      </c>
      <c r="C916" t="s">
        <v>638</v>
      </c>
      <c r="D916" t="s">
        <v>567</v>
      </c>
      <c r="E916">
        <v>2</v>
      </c>
      <c r="F916">
        <v>4</v>
      </c>
      <c r="G916">
        <v>20</v>
      </c>
      <c r="H916">
        <v>121</v>
      </c>
      <c r="I916">
        <v>2</v>
      </c>
      <c r="J916">
        <v>312</v>
      </c>
      <c r="K916">
        <v>28140</v>
      </c>
      <c r="M916">
        <v>1</v>
      </c>
      <c r="N916">
        <v>2</v>
      </c>
      <c r="O916">
        <v>20</v>
      </c>
      <c r="P916">
        <v>121</v>
      </c>
      <c r="Q916" t="str">
        <f t="shared" si="14"/>
        <v>20121</v>
      </c>
    </row>
    <row r="917" spans="1:17" x14ac:dyDescent="0.25">
      <c r="A917">
        <v>20123</v>
      </c>
      <c r="B917" t="s">
        <v>637</v>
      </c>
      <c r="C917" t="s">
        <v>638</v>
      </c>
      <c r="D917" t="s">
        <v>416</v>
      </c>
      <c r="E917">
        <v>2</v>
      </c>
      <c r="F917">
        <v>4</v>
      </c>
      <c r="G917">
        <v>20</v>
      </c>
      <c r="H917">
        <v>123</v>
      </c>
      <c r="I917">
        <v>6</v>
      </c>
      <c r="O917">
        <v>20</v>
      </c>
      <c r="P917">
        <v>123</v>
      </c>
      <c r="Q917" t="str">
        <f t="shared" si="14"/>
        <v>20123</v>
      </c>
    </row>
    <row r="918" spans="1:17" x14ac:dyDescent="0.25">
      <c r="A918">
        <v>20125</v>
      </c>
      <c r="B918" t="s">
        <v>637</v>
      </c>
      <c r="C918" t="s">
        <v>638</v>
      </c>
      <c r="D918" t="s">
        <v>68</v>
      </c>
      <c r="E918">
        <v>2</v>
      </c>
      <c r="F918">
        <v>4</v>
      </c>
      <c r="G918">
        <v>20</v>
      </c>
      <c r="H918">
        <v>125</v>
      </c>
      <c r="I918">
        <v>5</v>
      </c>
      <c r="K918">
        <v>17700</v>
      </c>
      <c r="M918">
        <v>2</v>
      </c>
      <c r="N918">
        <v>1</v>
      </c>
      <c r="O918">
        <v>20</v>
      </c>
      <c r="P918">
        <v>125</v>
      </c>
      <c r="Q918" t="str">
        <f t="shared" si="14"/>
        <v>20125</v>
      </c>
    </row>
    <row r="919" spans="1:17" x14ac:dyDescent="0.25">
      <c r="A919">
        <v>20127</v>
      </c>
      <c r="B919" t="s">
        <v>637</v>
      </c>
      <c r="C919" t="s">
        <v>638</v>
      </c>
      <c r="D919" t="s">
        <v>672</v>
      </c>
      <c r="E919">
        <v>2</v>
      </c>
      <c r="F919">
        <v>4</v>
      </c>
      <c r="G919">
        <v>20</v>
      </c>
      <c r="H919">
        <v>127</v>
      </c>
      <c r="I919">
        <v>6</v>
      </c>
      <c r="O919">
        <v>20</v>
      </c>
      <c r="P919">
        <v>127</v>
      </c>
      <c r="Q919" t="str">
        <f t="shared" si="14"/>
        <v>20127</v>
      </c>
    </row>
    <row r="920" spans="1:17" x14ac:dyDescent="0.25">
      <c r="A920">
        <v>20129</v>
      </c>
      <c r="B920" t="s">
        <v>637</v>
      </c>
      <c r="C920" t="s">
        <v>638</v>
      </c>
      <c r="D920" t="s">
        <v>673</v>
      </c>
      <c r="E920">
        <v>2</v>
      </c>
      <c r="F920">
        <v>4</v>
      </c>
      <c r="G920">
        <v>20</v>
      </c>
      <c r="H920">
        <v>129</v>
      </c>
      <c r="I920">
        <v>6</v>
      </c>
      <c r="O920">
        <v>20</v>
      </c>
      <c r="P920">
        <v>129</v>
      </c>
      <c r="Q920" t="str">
        <f t="shared" si="14"/>
        <v>20129</v>
      </c>
    </row>
    <row r="921" spans="1:17" x14ac:dyDescent="0.25">
      <c r="A921">
        <v>20131</v>
      </c>
      <c r="B921" t="s">
        <v>637</v>
      </c>
      <c r="C921" t="s">
        <v>638</v>
      </c>
      <c r="D921" t="s">
        <v>674</v>
      </c>
      <c r="E921">
        <v>2</v>
      </c>
      <c r="F921">
        <v>4</v>
      </c>
      <c r="G921">
        <v>20</v>
      </c>
      <c r="H921">
        <v>131</v>
      </c>
      <c r="I921">
        <v>6</v>
      </c>
      <c r="O921">
        <v>20</v>
      </c>
      <c r="P921">
        <v>131</v>
      </c>
      <c r="Q921" t="str">
        <f t="shared" si="14"/>
        <v>20131</v>
      </c>
    </row>
    <row r="922" spans="1:17" x14ac:dyDescent="0.25">
      <c r="A922">
        <v>20133</v>
      </c>
      <c r="B922" t="s">
        <v>637</v>
      </c>
      <c r="C922" t="s">
        <v>638</v>
      </c>
      <c r="D922" t="s">
        <v>675</v>
      </c>
      <c r="E922">
        <v>2</v>
      </c>
      <c r="F922">
        <v>4</v>
      </c>
      <c r="G922">
        <v>20</v>
      </c>
      <c r="H922">
        <v>133</v>
      </c>
      <c r="I922">
        <v>6</v>
      </c>
      <c r="O922">
        <v>20</v>
      </c>
      <c r="P922">
        <v>133</v>
      </c>
      <c r="Q922" t="str">
        <f t="shared" si="14"/>
        <v>20133</v>
      </c>
    </row>
    <row r="923" spans="1:17" x14ac:dyDescent="0.25">
      <c r="A923">
        <v>20135</v>
      </c>
      <c r="B923" t="s">
        <v>637</v>
      </c>
      <c r="C923" t="s">
        <v>638</v>
      </c>
      <c r="D923" t="s">
        <v>676</v>
      </c>
      <c r="E923">
        <v>2</v>
      </c>
      <c r="F923">
        <v>4</v>
      </c>
      <c r="G923">
        <v>20</v>
      </c>
      <c r="H923">
        <v>135</v>
      </c>
      <c r="I923">
        <v>6</v>
      </c>
      <c r="O923">
        <v>20</v>
      </c>
      <c r="P923">
        <v>135</v>
      </c>
      <c r="Q923" t="str">
        <f t="shared" si="14"/>
        <v>20135</v>
      </c>
    </row>
    <row r="924" spans="1:17" x14ac:dyDescent="0.25">
      <c r="A924">
        <v>20137</v>
      </c>
      <c r="B924" t="s">
        <v>637</v>
      </c>
      <c r="C924" t="s">
        <v>638</v>
      </c>
      <c r="D924" t="s">
        <v>677</v>
      </c>
      <c r="E924">
        <v>2</v>
      </c>
      <c r="F924">
        <v>4</v>
      </c>
      <c r="G924">
        <v>20</v>
      </c>
      <c r="H924">
        <v>137</v>
      </c>
      <c r="I924">
        <v>6</v>
      </c>
      <c r="O924">
        <v>20</v>
      </c>
      <c r="P924">
        <v>137</v>
      </c>
      <c r="Q924" t="str">
        <f t="shared" si="14"/>
        <v>20137</v>
      </c>
    </row>
    <row r="925" spans="1:17" x14ac:dyDescent="0.25">
      <c r="A925">
        <v>20139</v>
      </c>
      <c r="B925" t="s">
        <v>637</v>
      </c>
      <c r="C925" t="s">
        <v>638</v>
      </c>
      <c r="D925" t="s">
        <v>678</v>
      </c>
      <c r="E925">
        <v>2</v>
      </c>
      <c r="F925">
        <v>4</v>
      </c>
      <c r="G925">
        <v>20</v>
      </c>
      <c r="H925">
        <v>139</v>
      </c>
      <c r="I925">
        <v>6</v>
      </c>
      <c r="K925">
        <v>45820</v>
      </c>
      <c r="M925">
        <v>1</v>
      </c>
      <c r="N925">
        <v>2</v>
      </c>
      <c r="O925">
        <v>20</v>
      </c>
      <c r="P925">
        <v>139</v>
      </c>
      <c r="Q925" t="str">
        <f t="shared" si="14"/>
        <v>20139</v>
      </c>
    </row>
    <row r="926" spans="1:17" x14ac:dyDescent="0.25">
      <c r="A926">
        <v>20141</v>
      </c>
      <c r="B926" t="s">
        <v>637</v>
      </c>
      <c r="C926" t="s">
        <v>638</v>
      </c>
      <c r="D926" t="s">
        <v>679</v>
      </c>
      <c r="E926">
        <v>2</v>
      </c>
      <c r="F926">
        <v>4</v>
      </c>
      <c r="G926">
        <v>20</v>
      </c>
      <c r="H926">
        <v>141</v>
      </c>
      <c r="I926">
        <v>6</v>
      </c>
      <c r="O926">
        <v>20</v>
      </c>
      <c r="P926">
        <v>141</v>
      </c>
      <c r="Q926" t="str">
        <f t="shared" si="14"/>
        <v>20141</v>
      </c>
    </row>
    <row r="927" spans="1:17" x14ac:dyDescent="0.25">
      <c r="A927">
        <v>20143</v>
      </c>
      <c r="B927" t="s">
        <v>637</v>
      </c>
      <c r="C927" t="s">
        <v>638</v>
      </c>
      <c r="D927" t="s">
        <v>680</v>
      </c>
      <c r="E927">
        <v>2</v>
      </c>
      <c r="F927">
        <v>4</v>
      </c>
      <c r="G927">
        <v>20</v>
      </c>
      <c r="H927">
        <v>143</v>
      </c>
      <c r="I927">
        <v>6</v>
      </c>
      <c r="K927">
        <v>41460</v>
      </c>
      <c r="M927">
        <v>2</v>
      </c>
      <c r="N927">
        <v>2</v>
      </c>
      <c r="O927">
        <v>20</v>
      </c>
      <c r="P927">
        <v>143</v>
      </c>
      <c r="Q927" t="str">
        <f t="shared" si="14"/>
        <v>20143</v>
      </c>
    </row>
    <row r="928" spans="1:17" x14ac:dyDescent="0.25">
      <c r="A928">
        <v>20145</v>
      </c>
      <c r="B928" t="s">
        <v>637</v>
      </c>
      <c r="C928" t="s">
        <v>638</v>
      </c>
      <c r="D928" t="s">
        <v>681</v>
      </c>
      <c r="E928">
        <v>2</v>
      </c>
      <c r="F928">
        <v>4</v>
      </c>
      <c r="G928">
        <v>20</v>
      </c>
      <c r="H928">
        <v>145</v>
      </c>
      <c r="I928">
        <v>6</v>
      </c>
      <c r="O928">
        <v>20</v>
      </c>
      <c r="P928">
        <v>145</v>
      </c>
      <c r="Q928" t="str">
        <f t="shared" si="14"/>
        <v>20145</v>
      </c>
    </row>
    <row r="929" spans="1:17" x14ac:dyDescent="0.25">
      <c r="A929">
        <v>20147</v>
      </c>
      <c r="B929" t="s">
        <v>637</v>
      </c>
      <c r="C929" t="s">
        <v>638</v>
      </c>
      <c r="D929" t="s">
        <v>142</v>
      </c>
      <c r="E929">
        <v>2</v>
      </c>
      <c r="F929">
        <v>4</v>
      </c>
      <c r="G929">
        <v>20</v>
      </c>
      <c r="H929">
        <v>147</v>
      </c>
      <c r="I929">
        <v>6</v>
      </c>
      <c r="O929">
        <v>20</v>
      </c>
      <c r="P929">
        <v>147</v>
      </c>
      <c r="Q929" t="str">
        <f t="shared" si="14"/>
        <v>20147</v>
      </c>
    </row>
    <row r="930" spans="1:17" x14ac:dyDescent="0.25">
      <c r="A930">
        <v>20149</v>
      </c>
      <c r="B930" t="s">
        <v>637</v>
      </c>
      <c r="C930" t="s">
        <v>638</v>
      </c>
      <c r="D930" t="s">
        <v>682</v>
      </c>
      <c r="E930">
        <v>2</v>
      </c>
      <c r="F930">
        <v>4</v>
      </c>
      <c r="G930">
        <v>20</v>
      </c>
      <c r="H930">
        <v>149</v>
      </c>
      <c r="I930">
        <v>5</v>
      </c>
      <c r="J930">
        <v>358</v>
      </c>
      <c r="K930">
        <v>31740</v>
      </c>
      <c r="M930">
        <v>1</v>
      </c>
      <c r="N930">
        <v>2</v>
      </c>
      <c r="O930">
        <v>20</v>
      </c>
      <c r="P930">
        <v>149</v>
      </c>
      <c r="Q930" t="str">
        <f t="shared" si="14"/>
        <v>20149</v>
      </c>
    </row>
    <row r="931" spans="1:17" x14ac:dyDescent="0.25">
      <c r="A931">
        <v>20151</v>
      </c>
      <c r="B931" t="s">
        <v>637</v>
      </c>
      <c r="C931" t="s">
        <v>638</v>
      </c>
      <c r="D931" t="s">
        <v>683</v>
      </c>
      <c r="E931">
        <v>2</v>
      </c>
      <c r="F931">
        <v>4</v>
      </c>
      <c r="G931">
        <v>20</v>
      </c>
      <c r="H931">
        <v>151</v>
      </c>
      <c r="I931">
        <v>6</v>
      </c>
      <c r="O931">
        <v>20</v>
      </c>
      <c r="P931">
        <v>151</v>
      </c>
      <c r="Q931" t="str">
        <f t="shared" si="14"/>
        <v>20151</v>
      </c>
    </row>
    <row r="932" spans="1:17" x14ac:dyDescent="0.25">
      <c r="A932">
        <v>20153</v>
      </c>
      <c r="B932" t="s">
        <v>637</v>
      </c>
      <c r="C932" t="s">
        <v>638</v>
      </c>
      <c r="D932" t="s">
        <v>684</v>
      </c>
      <c r="E932">
        <v>2</v>
      </c>
      <c r="F932">
        <v>4</v>
      </c>
      <c r="G932">
        <v>20</v>
      </c>
      <c r="H932">
        <v>153</v>
      </c>
      <c r="I932">
        <v>6</v>
      </c>
      <c r="O932">
        <v>20</v>
      </c>
      <c r="P932">
        <v>153</v>
      </c>
      <c r="Q932" t="str">
        <f t="shared" si="14"/>
        <v>20153</v>
      </c>
    </row>
    <row r="933" spans="1:17" x14ac:dyDescent="0.25">
      <c r="A933">
        <v>20155</v>
      </c>
      <c r="B933" t="s">
        <v>637</v>
      </c>
      <c r="C933" t="s">
        <v>638</v>
      </c>
      <c r="D933" t="s">
        <v>685</v>
      </c>
      <c r="E933">
        <v>2</v>
      </c>
      <c r="F933">
        <v>4</v>
      </c>
      <c r="G933">
        <v>20</v>
      </c>
      <c r="H933">
        <v>155</v>
      </c>
      <c r="I933">
        <v>5</v>
      </c>
      <c r="K933">
        <v>26740</v>
      </c>
      <c r="M933">
        <v>2</v>
      </c>
      <c r="N933">
        <v>1</v>
      </c>
      <c r="O933">
        <v>20</v>
      </c>
      <c r="P933">
        <v>155</v>
      </c>
      <c r="Q933" t="str">
        <f t="shared" si="14"/>
        <v>20155</v>
      </c>
    </row>
    <row r="934" spans="1:17" x14ac:dyDescent="0.25">
      <c r="A934">
        <v>20157</v>
      </c>
      <c r="B934" t="s">
        <v>637</v>
      </c>
      <c r="C934" t="s">
        <v>638</v>
      </c>
      <c r="D934" t="s">
        <v>686</v>
      </c>
      <c r="E934">
        <v>2</v>
      </c>
      <c r="F934">
        <v>4</v>
      </c>
      <c r="G934">
        <v>20</v>
      </c>
      <c r="H934">
        <v>157</v>
      </c>
      <c r="I934">
        <v>6</v>
      </c>
      <c r="O934">
        <v>20</v>
      </c>
      <c r="P934">
        <v>157</v>
      </c>
      <c r="Q934" t="str">
        <f t="shared" si="14"/>
        <v>20157</v>
      </c>
    </row>
    <row r="935" spans="1:17" x14ac:dyDescent="0.25">
      <c r="A935">
        <v>20159</v>
      </c>
      <c r="B935" t="s">
        <v>637</v>
      </c>
      <c r="C935" t="s">
        <v>638</v>
      </c>
      <c r="D935" t="s">
        <v>687</v>
      </c>
      <c r="E935">
        <v>2</v>
      </c>
      <c r="F935">
        <v>4</v>
      </c>
      <c r="G935">
        <v>20</v>
      </c>
      <c r="H935">
        <v>159</v>
      </c>
      <c r="I935">
        <v>6</v>
      </c>
      <c r="O935">
        <v>20</v>
      </c>
      <c r="P935">
        <v>159</v>
      </c>
      <c r="Q935" t="str">
        <f t="shared" si="14"/>
        <v>20159</v>
      </c>
    </row>
    <row r="936" spans="1:17" x14ac:dyDescent="0.25">
      <c r="A936">
        <v>20161</v>
      </c>
      <c r="B936" t="s">
        <v>637</v>
      </c>
      <c r="C936" t="s">
        <v>638</v>
      </c>
      <c r="D936" t="s">
        <v>688</v>
      </c>
      <c r="E936">
        <v>2</v>
      </c>
      <c r="F936">
        <v>4</v>
      </c>
      <c r="G936">
        <v>20</v>
      </c>
      <c r="H936">
        <v>161</v>
      </c>
      <c r="I936">
        <v>5</v>
      </c>
      <c r="J936">
        <v>358</v>
      </c>
      <c r="K936">
        <v>31740</v>
      </c>
      <c r="M936">
        <v>1</v>
      </c>
      <c r="N936">
        <v>1</v>
      </c>
      <c r="O936">
        <v>20</v>
      </c>
      <c r="P936">
        <v>161</v>
      </c>
      <c r="Q936" t="str">
        <f t="shared" si="14"/>
        <v>20161</v>
      </c>
    </row>
    <row r="937" spans="1:17" x14ac:dyDescent="0.25">
      <c r="A937">
        <v>20163</v>
      </c>
      <c r="B937" t="s">
        <v>637</v>
      </c>
      <c r="C937" t="s">
        <v>638</v>
      </c>
      <c r="D937" t="s">
        <v>689</v>
      </c>
      <c r="E937">
        <v>2</v>
      </c>
      <c r="F937">
        <v>4</v>
      </c>
      <c r="G937">
        <v>20</v>
      </c>
      <c r="H937">
        <v>163</v>
      </c>
      <c r="I937">
        <v>6</v>
      </c>
      <c r="O937">
        <v>20</v>
      </c>
      <c r="P937">
        <v>163</v>
      </c>
      <c r="Q937" t="str">
        <f t="shared" si="14"/>
        <v>20163</v>
      </c>
    </row>
    <row r="938" spans="1:17" x14ac:dyDescent="0.25">
      <c r="A938">
        <v>20165</v>
      </c>
      <c r="B938" t="s">
        <v>637</v>
      </c>
      <c r="C938" t="s">
        <v>638</v>
      </c>
      <c r="D938" t="s">
        <v>575</v>
      </c>
      <c r="E938">
        <v>2</v>
      </c>
      <c r="F938">
        <v>4</v>
      </c>
      <c r="G938">
        <v>20</v>
      </c>
      <c r="H938">
        <v>165</v>
      </c>
      <c r="I938">
        <v>6</v>
      </c>
      <c r="O938">
        <v>20</v>
      </c>
      <c r="P938">
        <v>165</v>
      </c>
      <c r="Q938" t="str">
        <f t="shared" si="14"/>
        <v>20165</v>
      </c>
    </row>
    <row r="939" spans="1:17" x14ac:dyDescent="0.25">
      <c r="A939">
        <v>20167</v>
      </c>
      <c r="B939" t="s">
        <v>637</v>
      </c>
      <c r="C939" t="s">
        <v>638</v>
      </c>
      <c r="D939" t="s">
        <v>74</v>
      </c>
      <c r="E939">
        <v>2</v>
      </c>
      <c r="F939">
        <v>4</v>
      </c>
      <c r="G939">
        <v>20</v>
      </c>
      <c r="H939">
        <v>167</v>
      </c>
      <c r="I939">
        <v>6</v>
      </c>
      <c r="O939">
        <v>20</v>
      </c>
      <c r="P939">
        <v>167</v>
      </c>
      <c r="Q939" t="str">
        <f t="shared" si="14"/>
        <v>20167</v>
      </c>
    </row>
    <row r="940" spans="1:17" x14ac:dyDescent="0.25">
      <c r="A940">
        <v>20169</v>
      </c>
      <c r="B940" t="s">
        <v>637</v>
      </c>
      <c r="C940" t="s">
        <v>638</v>
      </c>
      <c r="D940" t="s">
        <v>149</v>
      </c>
      <c r="E940">
        <v>2</v>
      </c>
      <c r="F940">
        <v>4</v>
      </c>
      <c r="G940">
        <v>20</v>
      </c>
      <c r="H940">
        <v>169</v>
      </c>
      <c r="I940">
        <v>5</v>
      </c>
      <c r="K940">
        <v>41460</v>
      </c>
      <c r="M940">
        <v>2</v>
      </c>
      <c r="N940">
        <v>1</v>
      </c>
      <c r="O940">
        <v>20</v>
      </c>
      <c r="P940">
        <v>169</v>
      </c>
      <c r="Q940" t="str">
        <f t="shared" si="14"/>
        <v>20169</v>
      </c>
    </row>
    <row r="941" spans="1:17" x14ac:dyDescent="0.25">
      <c r="A941">
        <v>20171</v>
      </c>
      <c r="B941" t="s">
        <v>637</v>
      </c>
      <c r="C941" t="s">
        <v>638</v>
      </c>
      <c r="D941" t="s">
        <v>150</v>
      </c>
      <c r="E941">
        <v>2</v>
      </c>
      <c r="F941">
        <v>4</v>
      </c>
      <c r="G941">
        <v>20</v>
      </c>
      <c r="H941">
        <v>171</v>
      </c>
      <c r="I941">
        <v>6</v>
      </c>
      <c r="O941">
        <v>20</v>
      </c>
      <c r="P941">
        <v>171</v>
      </c>
      <c r="Q941" t="str">
        <f t="shared" si="14"/>
        <v>20171</v>
      </c>
    </row>
    <row r="942" spans="1:17" x14ac:dyDescent="0.25">
      <c r="A942">
        <v>20173</v>
      </c>
      <c r="B942" t="s">
        <v>637</v>
      </c>
      <c r="C942" t="s">
        <v>638</v>
      </c>
      <c r="D942" t="s">
        <v>273</v>
      </c>
      <c r="E942">
        <v>2</v>
      </c>
      <c r="F942">
        <v>4</v>
      </c>
      <c r="G942">
        <v>20</v>
      </c>
      <c r="H942">
        <v>173</v>
      </c>
      <c r="I942">
        <v>3</v>
      </c>
      <c r="J942">
        <v>556</v>
      </c>
      <c r="K942">
        <v>48620</v>
      </c>
      <c r="M942">
        <v>1</v>
      </c>
      <c r="N942">
        <v>1</v>
      </c>
      <c r="O942">
        <v>20</v>
      </c>
      <c r="P942">
        <v>173</v>
      </c>
      <c r="Q942" t="str">
        <f t="shared" si="14"/>
        <v>20173</v>
      </c>
    </row>
    <row r="943" spans="1:17" x14ac:dyDescent="0.25">
      <c r="A943">
        <v>20175</v>
      </c>
      <c r="B943" t="s">
        <v>637</v>
      </c>
      <c r="C943" t="s">
        <v>638</v>
      </c>
      <c r="D943" t="s">
        <v>690</v>
      </c>
      <c r="E943">
        <v>2</v>
      </c>
      <c r="F943">
        <v>4</v>
      </c>
      <c r="G943">
        <v>20</v>
      </c>
      <c r="H943">
        <v>175</v>
      </c>
      <c r="I943">
        <v>5</v>
      </c>
      <c r="K943">
        <v>30580</v>
      </c>
      <c r="M943">
        <v>2</v>
      </c>
      <c r="N943">
        <v>1</v>
      </c>
      <c r="O943">
        <v>20</v>
      </c>
      <c r="P943">
        <v>175</v>
      </c>
      <c r="Q943" t="str">
        <f t="shared" si="14"/>
        <v>20175</v>
      </c>
    </row>
    <row r="944" spans="1:17" x14ac:dyDescent="0.25">
      <c r="A944">
        <v>20177</v>
      </c>
      <c r="B944" t="s">
        <v>637</v>
      </c>
      <c r="C944" t="s">
        <v>638</v>
      </c>
      <c r="D944" t="s">
        <v>691</v>
      </c>
      <c r="E944">
        <v>2</v>
      </c>
      <c r="F944">
        <v>4</v>
      </c>
      <c r="G944">
        <v>20</v>
      </c>
      <c r="H944">
        <v>177</v>
      </c>
      <c r="I944">
        <v>4</v>
      </c>
      <c r="K944">
        <v>45820</v>
      </c>
      <c r="M944">
        <v>1</v>
      </c>
      <c r="N944">
        <v>1</v>
      </c>
      <c r="O944">
        <v>20</v>
      </c>
      <c r="P944">
        <v>177</v>
      </c>
      <c r="Q944" t="str">
        <f t="shared" si="14"/>
        <v>20177</v>
      </c>
    </row>
    <row r="945" spans="1:17" x14ac:dyDescent="0.25">
      <c r="A945">
        <v>20179</v>
      </c>
      <c r="B945" t="s">
        <v>637</v>
      </c>
      <c r="C945" t="s">
        <v>638</v>
      </c>
      <c r="D945" t="s">
        <v>692</v>
      </c>
      <c r="E945">
        <v>2</v>
      </c>
      <c r="F945">
        <v>4</v>
      </c>
      <c r="G945">
        <v>20</v>
      </c>
      <c r="H945">
        <v>179</v>
      </c>
      <c r="I945">
        <v>6</v>
      </c>
      <c r="O945">
        <v>20</v>
      </c>
      <c r="P945">
        <v>179</v>
      </c>
      <c r="Q945" t="str">
        <f t="shared" si="14"/>
        <v>20179</v>
      </c>
    </row>
    <row r="946" spans="1:17" x14ac:dyDescent="0.25">
      <c r="A946">
        <v>20181</v>
      </c>
      <c r="B946" t="s">
        <v>637</v>
      </c>
      <c r="C946" t="s">
        <v>638</v>
      </c>
      <c r="D946" t="s">
        <v>693</v>
      </c>
      <c r="E946">
        <v>2</v>
      </c>
      <c r="F946">
        <v>4</v>
      </c>
      <c r="G946">
        <v>20</v>
      </c>
      <c r="H946">
        <v>181</v>
      </c>
      <c r="I946">
        <v>6</v>
      </c>
      <c r="O946">
        <v>20</v>
      </c>
      <c r="P946">
        <v>181</v>
      </c>
      <c r="Q946" t="str">
        <f t="shared" si="14"/>
        <v>20181</v>
      </c>
    </row>
    <row r="947" spans="1:17" x14ac:dyDescent="0.25">
      <c r="A947">
        <v>20183</v>
      </c>
      <c r="B947" t="s">
        <v>637</v>
      </c>
      <c r="C947" t="s">
        <v>638</v>
      </c>
      <c r="D947" t="s">
        <v>694</v>
      </c>
      <c r="E947">
        <v>2</v>
      </c>
      <c r="F947">
        <v>4</v>
      </c>
      <c r="G947">
        <v>20</v>
      </c>
      <c r="H947">
        <v>183</v>
      </c>
      <c r="I947">
        <v>6</v>
      </c>
      <c r="O947">
        <v>20</v>
      </c>
      <c r="P947">
        <v>183</v>
      </c>
      <c r="Q947" t="str">
        <f t="shared" si="14"/>
        <v>20183</v>
      </c>
    </row>
    <row r="948" spans="1:17" x14ac:dyDescent="0.25">
      <c r="A948">
        <v>20185</v>
      </c>
      <c r="B948" t="s">
        <v>637</v>
      </c>
      <c r="C948" t="s">
        <v>638</v>
      </c>
      <c r="D948" t="s">
        <v>695</v>
      </c>
      <c r="E948">
        <v>2</v>
      </c>
      <c r="F948">
        <v>4</v>
      </c>
      <c r="G948">
        <v>20</v>
      </c>
      <c r="H948">
        <v>185</v>
      </c>
      <c r="I948">
        <v>6</v>
      </c>
      <c r="O948">
        <v>20</v>
      </c>
      <c r="P948">
        <v>185</v>
      </c>
      <c r="Q948" t="str">
        <f t="shared" si="14"/>
        <v>20185</v>
      </c>
    </row>
    <row r="949" spans="1:17" x14ac:dyDescent="0.25">
      <c r="A949">
        <v>20187</v>
      </c>
      <c r="B949" t="s">
        <v>637</v>
      </c>
      <c r="C949" t="s">
        <v>638</v>
      </c>
      <c r="D949" t="s">
        <v>696</v>
      </c>
      <c r="E949">
        <v>2</v>
      </c>
      <c r="F949">
        <v>4</v>
      </c>
      <c r="G949">
        <v>20</v>
      </c>
      <c r="H949">
        <v>187</v>
      </c>
      <c r="I949">
        <v>6</v>
      </c>
      <c r="O949">
        <v>20</v>
      </c>
      <c r="P949">
        <v>187</v>
      </c>
      <c r="Q949" t="str">
        <f t="shared" si="14"/>
        <v>20187</v>
      </c>
    </row>
    <row r="950" spans="1:17" x14ac:dyDescent="0.25">
      <c r="A950">
        <v>20189</v>
      </c>
      <c r="B950" t="s">
        <v>637</v>
      </c>
      <c r="C950" t="s">
        <v>638</v>
      </c>
      <c r="D950" t="s">
        <v>697</v>
      </c>
      <c r="E950">
        <v>2</v>
      </c>
      <c r="F950">
        <v>4</v>
      </c>
      <c r="G950">
        <v>20</v>
      </c>
      <c r="H950">
        <v>189</v>
      </c>
      <c r="I950">
        <v>6</v>
      </c>
      <c r="O950">
        <v>20</v>
      </c>
      <c r="P950">
        <v>189</v>
      </c>
      <c r="Q950" t="str">
        <f t="shared" si="14"/>
        <v>20189</v>
      </c>
    </row>
    <row r="951" spans="1:17" x14ac:dyDescent="0.25">
      <c r="A951">
        <v>20191</v>
      </c>
      <c r="B951" t="s">
        <v>637</v>
      </c>
      <c r="C951" t="s">
        <v>638</v>
      </c>
      <c r="D951" t="s">
        <v>698</v>
      </c>
      <c r="E951">
        <v>2</v>
      </c>
      <c r="F951">
        <v>4</v>
      </c>
      <c r="G951">
        <v>20</v>
      </c>
      <c r="H951">
        <v>191</v>
      </c>
      <c r="I951">
        <v>6</v>
      </c>
      <c r="J951">
        <v>556</v>
      </c>
      <c r="K951">
        <v>48620</v>
      </c>
      <c r="M951">
        <v>1</v>
      </c>
      <c r="N951">
        <v>2</v>
      </c>
      <c r="O951">
        <v>20</v>
      </c>
      <c r="P951">
        <v>191</v>
      </c>
      <c r="Q951" t="str">
        <f t="shared" si="14"/>
        <v>20191</v>
      </c>
    </row>
    <row r="952" spans="1:17" x14ac:dyDescent="0.25">
      <c r="A952">
        <v>20193</v>
      </c>
      <c r="B952" t="s">
        <v>637</v>
      </c>
      <c r="C952" t="s">
        <v>638</v>
      </c>
      <c r="D952" t="s">
        <v>438</v>
      </c>
      <c r="E952">
        <v>2</v>
      </c>
      <c r="F952">
        <v>4</v>
      </c>
      <c r="G952">
        <v>20</v>
      </c>
      <c r="H952">
        <v>193</v>
      </c>
      <c r="I952">
        <v>6</v>
      </c>
      <c r="O952">
        <v>20</v>
      </c>
      <c r="P952">
        <v>193</v>
      </c>
      <c r="Q952" t="str">
        <f t="shared" si="14"/>
        <v>20193</v>
      </c>
    </row>
    <row r="953" spans="1:17" x14ac:dyDescent="0.25">
      <c r="A953">
        <v>20195</v>
      </c>
      <c r="B953" t="s">
        <v>637</v>
      </c>
      <c r="C953" t="s">
        <v>638</v>
      </c>
      <c r="D953" t="s">
        <v>699</v>
      </c>
      <c r="E953">
        <v>2</v>
      </c>
      <c r="F953">
        <v>4</v>
      </c>
      <c r="G953">
        <v>20</v>
      </c>
      <c r="H953">
        <v>195</v>
      </c>
      <c r="I953">
        <v>6</v>
      </c>
      <c r="O953">
        <v>20</v>
      </c>
      <c r="P953">
        <v>195</v>
      </c>
      <c r="Q953" t="str">
        <f t="shared" si="14"/>
        <v>20195</v>
      </c>
    </row>
    <row r="954" spans="1:17" x14ac:dyDescent="0.25">
      <c r="A954">
        <v>20197</v>
      </c>
      <c r="B954" t="s">
        <v>637</v>
      </c>
      <c r="C954" t="s">
        <v>638</v>
      </c>
      <c r="D954" t="s">
        <v>700</v>
      </c>
      <c r="E954">
        <v>2</v>
      </c>
      <c r="F954">
        <v>4</v>
      </c>
      <c r="G954">
        <v>20</v>
      </c>
      <c r="H954">
        <v>197</v>
      </c>
      <c r="I954">
        <v>6</v>
      </c>
      <c r="K954">
        <v>45820</v>
      </c>
      <c r="M954">
        <v>1</v>
      </c>
      <c r="N954">
        <v>2</v>
      </c>
      <c r="O954">
        <v>20</v>
      </c>
      <c r="P954">
        <v>197</v>
      </c>
      <c r="Q954" t="str">
        <f t="shared" si="14"/>
        <v>20197</v>
      </c>
    </row>
    <row r="955" spans="1:17" x14ac:dyDescent="0.25">
      <c r="A955">
        <v>20199</v>
      </c>
      <c r="B955" t="s">
        <v>637</v>
      </c>
      <c r="C955" t="s">
        <v>638</v>
      </c>
      <c r="D955" t="s">
        <v>701</v>
      </c>
      <c r="E955">
        <v>2</v>
      </c>
      <c r="F955">
        <v>4</v>
      </c>
      <c r="G955">
        <v>20</v>
      </c>
      <c r="H955">
        <v>199</v>
      </c>
      <c r="I955">
        <v>6</v>
      </c>
      <c r="O955">
        <v>20</v>
      </c>
      <c r="P955">
        <v>199</v>
      </c>
      <c r="Q955" t="str">
        <f t="shared" si="14"/>
        <v>20199</v>
      </c>
    </row>
    <row r="956" spans="1:17" x14ac:dyDescent="0.25">
      <c r="A956">
        <v>20201</v>
      </c>
      <c r="B956" t="s">
        <v>637</v>
      </c>
      <c r="C956" t="s">
        <v>638</v>
      </c>
      <c r="D956" t="s">
        <v>82</v>
      </c>
      <c r="E956">
        <v>2</v>
      </c>
      <c r="F956">
        <v>4</v>
      </c>
      <c r="G956">
        <v>20</v>
      </c>
      <c r="H956">
        <v>201</v>
      </c>
      <c r="I956">
        <v>6</v>
      </c>
      <c r="O956">
        <v>20</v>
      </c>
      <c r="P956">
        <v>201</v>
      </c>
      <c r="Q956" t="str">
        <f t="shared" si="14"/>
        <v>20201</v>
      </c>
    </row>
    <row r="957" spans="1:17" x14ac:dyDescent="0.25">
      <c r="A957">
        <v>20203</v>
      </c>
      <c r="B957" t="s">
        <v>637</v>
      </c>
      <c r="C957" t="s">
        <v>638</v>
      </c>
      <c r="D957" t="s">
        <v>702</v>
      </c>
      <c r="E957">
        <v>2</v>
      </c>
      <c r="F957">
        <v>4</v>
      </c>
      <c r="G957">
        <v>20</v>
      </c>
      <c r="H957">
        <v>203</v>
      </c>
      <c r="I957">
        <v>6</v>
      </c>
      <c r="O957">
        <v>20</v>
      </c>
      <c r="P957">
        <v>203</v>
      </c>
      <c r="Q957" t="str">
        <f t="shared" si="14"/>
        <v>20203</v>
      </c>
    </row>
    <row r="958" spans="1:17" x14ac:dyDescent="0.25">
      <c r="A958">
        <v>20205</v>
      </c>
      <c r="B958" t="s">
        <v>637</v>
      </c>
      <c r="C958" t="s">
        <v>638</v>
      </c>
      <c r="D958" t="s">
        <v>703</v>
      </c>
      <c r="E958">
        <v>2</v>
      </c>
      <c r="F958">
        <v>4</v>
      </c>
      <c r="G958">
        <v>20</v>
      </c>
      <c r="H958">
        <v>205</v>
      </c>
      <c r="I958">
        <v>6</v>
      </c>
      <c r="O958">
        <v>20</v>
      </c>
      <c r="P958">
        <v>205</v>
      </c>
      <c r="Q958" t="str">
        <f t="shared" si="14"/>
        <v>20205</v>
      </c>
    </row>
    <row r="959" spans="1:17" x14ac:dyDescent="0.25">
      <c r="A959">
        <v>20207</v>
      </c>
      <c r="B959" t="s">
        <v>637</v>
      </c>
      <c r="C959" t="s">
        <v>638</v>
      </c>
      <c r="D959" t="s">
        <v>704</v>
      </c>
      <c r="E959">
        <v>2</v>
      </c>
      <c r="F959">
        <v>4</v>
      </c>
      <c r="G959">
        <v>20</v>
      </c>
      <c r="H959">
        <v>207</v>
      </c>
      <c r="I959">
        <v>6</v>
      </c>
      <c r="O959">
        <v>20</v>
      </c>
      <c r="P959">
        <v>207</v>
      </c>
      <c r="Q959" t="str">
        <f t="shared" si="14"/>
        <v>20207</v>
      </c>
    </row>
    <row r="960" spans="1:17" x14ac:dyDescent="0.25">
      <c r="A960">
        <v>20209</v>
      </c>
      <c r="B960" t="s">
        <v>637</v>
      </c>
      <c r="C960" t="s">
        <v>638</v>
      </c>
      <c r="D960" t="s">
        <v>705</v>
      </c>
      <c r="E960">
        <v>2</v>
      </c>
      <c r="F960">
        <v>4</v>
      </c>
      <c r="G960">
        <v>20</v>
      </c>
      <c r="H960">
        <v>209</v>
      </c>
      <c r="I960">
        <v>1</v>
      </c>
      <c r="J960">
        <v>312</v>
      </c>
      <c r="K960">
        <v>28140</v>
      </c>
      <c r="M960">
        <v>1</v>
      </c>
      <c r="N960">
        <v>1</v>
      </c>
      <c r="O960">
        <v>20</v>
      </c>
      <c r="P960">
        <v>209</v>
      </c>
      <c r="Q960" t="str">
        <f t="shared" si="14"/>
        <v>20209</v>
      </c>
    </row>
    <row r="961" spans="1:17" x14ac:dyDescent="0.25">
      <c r="A961">
        <v>21001</v>
      </c>
      <c r="B961" t="s">
        <v>706</v>
      </c>
      <c r="C961" t="s">
        <v>707</v>
      </c>
      <c r="D961" t="s">
        <v>592</v>
      </c>
      <c r="E961">
        <v>3</v>
      </c>
      <c r="F961">
        <v>6</v>
      </c>
      <c r="G961">
        <v>21</v>
      </c>
      <c r="H961">
        <v>1</v>
      </c>
      <c r="I961">
        <v>6</v>
      </c>
      <c r="O961">
        <v>21</v>
      </c>
      <c r="P961">
        <v>1</v>
      </c>
      <c r="Q961" t="str">
        <f t="shared" si="14"/>
        <v>21001</v>
      </c>
    </row>
    <row r="962" spans="1:17" x14ac:dyDescent="0.25">
      <c r="A962">
        <v>21003</v>
      </c>
      <c r="B962" t="s">
        <v>706</v>
      </c>
      <c r="C962" t="s">
        <v>707</v>
      </c>
      <c r="D962" t="s">
        <v>549</v>
      </c>
      <c r="E962">
        <v>3</v>
      </c>
      <c r="F962">
        <v>6</v>
      </c>
      <c r="G962">
        <v>21</v>
      </c>
      <c r="H962">
        <v>3</v>
      </c>
      <c r="I962">
        <v>6</v>
      </c>
      <c r="J962">
        <v>150</v>
      </c>
      <c r="K962">
        <v>14540</v>
      </c>
      <c r="M962">
        <v>1</v>
      </c>
      <c r="N962">
        <v>2</v>
      </c>
      <c r="O962">
        <v>21</v>
      </c>
      <c r="P962">
        <v>3</v>
      </c>
      <c r="Q962" t="str">
        <f t="shared" si="14"/>
        <v>21003</v>
      </c>
    </row>
    <row r="963" spans="1:17" x14ac:dyDescent="0.25">
      <c r="A963">
        <v>21005</v>
      </c>
      <c r="B963" t="s">
        <v>706</v>
      </c>
      <c r="C963" t="s">
        <v>707</v>
      </c>
      <c r="D963" t="s">
        <v>639</v>
      </c>
      <c r="E963">
        <v>3</v>
      </c>
      <c r="F963">
        <v>6</v>
      </c>
      <c r="G963">
        <v>21</v>
      </c>
      <c r="H963">
        <v>5</v>
      </c>
      <c r="I963">
        <v>6</v>
      </c>
      <c r="J963">
        <v>336</v>
      </c>
      <c r="K963">
        <v>23180</v>
      </c>
      <c r="M963">
        <v>2</v>
      </c>
      <c r="N963">
        <v>2</v>
      </c>
      <c r="O963">
        <v>21</v>
      </c>
      <c r="P963">
        <v>5</v>
      </c>
      <c r="Q963" t="str">
        <f t="shared" ref="Q963:Q1026" si="15">CONCATENATE(TEXT(G963,"00"),TEXT(H963,"000"))</f>
        <v>21005</v>
      </c>
    </row>
    <row r="964" spans="1:17" x14ac:dyDescent="0.25">
      <c r="A964">
        <v>21007</v>
      </c>
      <c r="B964" t="s">
        <v>706</v>
      </c>
      <c r="C964" t="s">
        <v>707</v>
      </c>
      <c r="D964" t="s">
        <v>708</v>
      </c>
      <c r="E964">
        <v>3</v>
      </c>
      <c r="F964">
        <v>6</v>
      </c>
      <c r="G964">
        <v>21</v>
      </c>
      <c r="H964">
        <v>7</v>
      </c>
      <c r="I964">
        <v>6</v>
      </c>
      <c r="J964">
        <v>424</v>
      </c>
      <c r="K964">
        <v>37140</v>
      </c>
      <c r="M964">
        <v>2</v>
      </c>
      <c r="N964">
        <v>2</v>
      </c>
      <c r="O964">
        <v>21</v>
      </c>
      <c r="P964">
        <v>7</v>
      </c>
      <c r="Q964" t="str">
        <f t="shared" si="15"/>
        <v>21007</v>
      </c>
    </row>
    <row r="965" spans="1:17" x14ac:dyDescent="0.25">
      <c r="A965">
        <v>21009</v>
      </c>
      <c r="B965" t="s">
        <v>706</v>
      </c>
      <c r="C965" t="s">
        <v>707</v>
      </c>
      <c r="D965" t="s">
        <v>709</v>
      </c>
      <c r="E965">
        <v>3</v>
      </c>
      <c r="F965">
        <v>6</v>
      </c>
      <c r="G965">
        <v>21</v>
      </c>
      <c r="H965">
        <v>9</v>
      </c>
      <c r="I965">
        <v>5</v>
      </c>
      <c r="J965">
        <v>150</v>
      </c>
      <c r="K965">
        <v>23980</v>
      </c>
      <c r="M965">
        <v>2</v>
      </c>
      <c r="N965">
        <v>1</v>
      </c>
      <c r="O965">
        <v>21</v>
      </c>
      <c r="P965">
        <v>9</v>
      </c>
      <c r="Q965" t="str">
        <f t="shared" si="15"/>
        <v>21009</v>
      </c>
    </row>
    <row r="966" spans="1:17" x14ac:dyDescent="0.25">
      <c r="A966">
        <v>21011</v>
      </c>
      <c r="B966" t="s">
        <v>706</v>
      </c>
      <c r="C966" t="s">
        <v>707</v>
      </c>
      <c r="D966" t="s">
        <v>710</v>
      </c>
      <c r="E966">
        <v>3</v>
      </c>
      <c r="F966">
        <v>6</v>
      </c>
      <c r="G966">
        <v>21</v>
      </c>
      <c r="H966">
        <v>11</v>
      </c>
      <c r="I966">
        <v>6</v>
      </c>
      <c r="J966">
        <v>336</v>
      </c>
      <c r="K966">
        <v>34460</v>
      </c>
      <c r="M966">
        <v>2</v>
      </c>
      <c r="N966">
        <v>2</v>
      </c>
      <c r="O966">
        <v>21</v>
      </c>
      <c r="P966">
        <v>11</v>
      </c>
      <c r="Q966" t="str">
        <f t="shared" si="15"/>
        <v>21011</v>
      </c>
    </row>
    <row r="967" spans="1:17" x14ac:dyDescent="0.25">
      <c r="A967">
        <v>21013</v>
      </c>
      <c r="B967" t="s">
        <v>706</v>
      </c>
      <c r="C967" t="s">
        <v>707</v>
      </c>
      <c r="D967" t="s">
        <v>711</v>
      </c>
      <c r="E967">
        <v>3</v>
      </c>
      <c r="F967">
        <v>6</v>
      </c>
      <c r="G967">
        <v>21</v>
      </c>
      <c r="H967">
        <v>13</v>
      </c>
      <c r="I967">
        <v>5</v>
      </c>
      <c r="K967">
        <v>33180</v>
      </c>
      <c r="M967">
        <v>2</v>
      </c>
      <c r="N967">
        <v>1</v>
      </c>
      <c r="O967">
        <v>21</v>
      </c>
      <c r="P967">
        <v>13</v>
      </c>
      <c r="Q967" t="str">
        <f t="shared" si="15"/>
        <v>21013</v>
      </c>
    </row>
    <row r="968" spans="1:17" x14ac:dyDescent="0.25">
      <c r="A968">
        <v>21015</v>
      </c>
      <c r="B968" t="s">
        <v>706</v>
      </c>
      <c r="C968" t="s">
        <v>707</v>
      </c>
      <c r="D968" t="s">
        <v>108</v>
      </c>
      <c r="E968">
        <v>3</v>
      </c>
      <c r="F968">
        <v>6</v>
      </c>
      <c r="G968">
        <v>21</v>
      </c>
      <c r="H968">
        <v>15</v>
      </c>
      <c r="I968">
        <v>2</v>
      </c>
      <c r="J968">
        <v>178</v>
      </c>
      <c r="K968">
        <v>17140</v>
      </c>
      <c r="M968">
        <v>1</v>
      </c>
      <c r="N968">
        <v>1</v>
      </c>
      <c r="O968">
        <v>21</v>
      </c>
      <c r="P968">
        <v>15</v>
      </c>
      <c r="Q968" t="str">
        <f t="shared" si="15"/>
        <v>21015</v>
      </c>
    </row>
    <row r="969" spans="1:17" x14ac:dyDescent="0.25">
      <c r="A969">
        <v>21017</v>
      </c>
      <c r="B969" t="s">
        <v>706</v>
      </c>
      <c r="C969" t="s">
        <v>707</v>
      </c>
      <c r="D969" t="s">
        <v>643</v>
      </c>
      <c r="E969">
        <v>3</v>
      </c>
      <c r="F969">
        <v>6</v>
      </c>
      <c r="G969">
        <v>21</v>
      </c>
      <c r="H969">
        <v>17</v>
      </c>
      <c r="I969">
        <v>3</v>
      </c>
      <c r="J969">
        <v>336</v>
      </c>
      <c r="K969">
        <v>30460</v>
      </c>
      <c r="M969">
        <v>1</v>
      </c>
      <c r="N969">
        <v>2</v>
      </c>
      <c r="O969">
        <v>21</v>
      </c>
      <c r="P969">
        <v>17</v>
      </c>
      <c r="Q969" t="str">
        <f t="shared" si="15"/>
        <v>21017</v>
      </c>
    </row>
    <row r="970" spans="1:17" x14ac:dyDescent="0.25">
      <c r="A970">
        <v>21019</v>
      </c>
      <c r="B970" t="s">
        <v>706</v>
      </c>
      <c r="C970" t="s">
        <v>707</v>
      </c>
      <c r="D970" t="s">
        <v>712</v>
      </c>
      <c r="E970">
        <v>3</v>
      </c>
      <c r="F970">
        <v>6</v>
      </c>
      <c r="G970">
        <v>21</v>
      </c>
      <c r="H970">
        <v>19</v>
      </c>
      <c r="I970">
        <v>3</v>
      </c>
      <c r="J970">
        <v>170</v>
      </c>
      <c r="K970">
        <v>26580</v>
      </c>
      <c r="M970">
        <v>1</v>
      </c>
      <c r="N970">
        <v>1</v>
      </c>
      <c r="O970">
        <v>21</v>
      </c>
      <c r="P970">
        <v>19</v>
      </c>
      <c r="Q970" t="str">
        <f t="shared" si="15"/>
        <v>21019</v>
      </c>
    </row>
    <row r="971" spans="1:17" x14ac:dyDescent="0.25">
      <c r="A971">
        <v>21021</v>
      </c>
      <c r="B971" t="s">
        <v>706</v>
      </c>
      <c r="C971" t="s">
        <v>707</v>
      </c>
      <c r="D971" t="s">
        <v>713</v>
      </c>
      <c r="E971">
        <v>3</v>
      </c>
      <c r="F971">
        <v>6</v>
      </c>
      <c r="G971">
        <v>21</v>
      </c>
      <c r="H971">
        <v>21</v>
      </c>
      <c r="I971">
        <v>5</v>
      </c>
      <c r="K971">
        <v>19220</v>
      </c>
      <c r="M971">
        <v>2</v>
      </c>
      <c r="N971">
        <v>1</v>
      </c>
      <c r="O971">
        <v>21</v>
      </c>
      <c r="P971">
        <v>21</v>
      </c>
      <c r="Q971" t="str">
        <f t="shared" si="15"/>
        <v>21021</v>
      </c>
    </row>
    <row r="972" spans="1:17" x14ac:dyDescent="0.25">
      <c r="A972">
        <v>21023</v>
      </c>
      <c r="B972" t="s">
        <v>706</v>
      </c>
      <c r="C972" t="s">
        <v>707</v>
      </c>
      <c r="D972" t="s">
        <v>714</v>
      </c>
      <c r="E972">
        <v>3</v>
      </c>
      <c r="F972">
        <v>6</v>
      </c>
      <c r="G972">
        <v>21</v>
      </c>
      <c r="H972">
        <v>23</v>
      </c>
      <c r="I972">
        <v>6</v>
      </c>
      <c r="J972">
        <v>178</v>
      </c>
      <c r="K972">
        <v>17140</v>
      </c>
      <c r="M972">
        <v>1</v>
      </c>
      <c r="N972">
        <v>2</v>
      </c>
      <c r="O972">
        <v>21</v>
      </c>
      <c r="P972">
        <v>23</v>
      </c>
      <c r="Q972" t="str">
        <f t="shared" si="15"/>
        <v>21023</v>
      </c>
    </row>
    <row r="973" spans="1:17" x14ac:dyDescent="0.25">
      <c r="A973">
        <v>21025</v>
      </c>
      <c r="B973" t="s">
        <v>706</v>
      </c>
      <c r="C973" t="s">
        <v>707</v>
      </c>
      <c r="D973" t="s">
        <v>715</v>
      </c>
      <c r="E973">
        <v>3</v>
      </c>
      <c r="F973">
        <v>6</v>
      </c>
      <c r="G973">
        <v>21</v>
      </c>
      <c r="H973">
        <v>25</v>
      </c>
      <c r="I973">
        <v>6</v>
      </c>
      <c r="O973">
        <v>21</v>
      </c>
      <c r="P973">
        <v>25</v>
      </c>
      <c r="Q973" t="str">
        <f t="shared" si="15"/>
        <v>21025</v>
      </c>
    </row>
    <row r="974" spans="1:17" x14ac:dyDescent="0.25">
      <c r="A974">
        <v>21027</v>
      </c>
      <c r="B974" t="s">
        <v>706</v>
      </c>
      <c r="C974" t="s">
        <v>707</v>
      </c>
      <c r="D974" t="s">
        <v>716</v>
      </c>
      <c r="E974">
        <v>3</v>
      </c>
      <c r="F974">
        <v>6</v>
      </c>
      <c r="G974">
        <v>21</v>
      </c>
      <c r="H974">
        <v>27</v>
      </c>
      <c r="I974">
        <v>6</v>
      </c>
      <c r="O974">
        <v>21</v>
      </c>
      <c r="P974">
        <v>27</v>
      </c>
      <c r="Q974" t="str">
        <f t="shared" si="15"/>
        <v>21027</v>
      </c>
    </row>
    <row r="975" spans="1:17" x14ac:dyDescent="0.25">
      <c r="A975">
        <v>21029</v>
      </c>
      <c r="B975" t="s">
        <v>706</v>
      </c>
      <c r="C975" t="s">
        <v>707</v>
      </c>
      <c r="D975" t="s">
        <v>717</v>
      </c>
      <c r="E975">
        <v>3</v>
      </c>
      <c r="F975">
        <v>6</v>
      </c>
      <c r="G975">
        <v>21</v>
      </c>
      <c r="H975">
        <v>29</v>
      </c>
      <c r="I975">
        <v>3</v>
      </c>
      <c r="J975">
        <v>350</v>
      </c>
      <c r="K975">
        <v>31140</v>
      </c>
      <c r="M975">
        <v>1</v>
      </c>
      <c r="N975">
        <v>1</v>
      </c>
      <c r="O975">
        <v>21</v>
      </c>
      <c r="P975">
        <v>29</v>
      </c>
      <c r="Q975" t="str">
        <f t="shared" si="15"/>
        <v>21029</v>
      </c>
    </row>
    <row r="976" spans="1:17" x14ac:dyDescent="0.25">
      <c r="A976">
        <v>21031</v>
      </c>
      <c r="B976" t="s">
        <v>706</v>
      </c>
      <c r="C976" t="s">
        <v>707</v>
      </c>
      <c r="D976" t="s">
        <v>24</v>
      </c>
      <c r="E976">
        <v>3</v>
      </c>
      <c r="F976">
        <v>6</v>
      </c>
      <c r="G976">
        <v>21</v>
      </c>
      <c r="H976">
        <v>31</v>
      </c>
      <c r="I976">
        <v>6</v>
      </c>
      <c r="J976">
        <v>150</v>
      </c>
      <c r="K976">
        <v>14540</v>
      </c>
      <c r="M976">
        <v>1</v>
      </c>
      <c r="N976">
        <v>2</v>
      </c>
      <c r="O976">
        <v>21</v>
      </c>
      <c r="P976">
        <v>31</v>
      </c>
      <c r="Q976" t="str">
        <f t="shared" si="15"/>
        <v>21031</v>
      </c>
    </row>
    <row r="977" spans="1:17" x14ac:dyDescent="0.25">
      <c r="A977">
        <v>21033</v>
      </c>
      <c r="B977" t="s">
        <v>706</v>
      </c>
      <c r="C977" t="s">
        <v>707</v>
      </c>
      <c r="D977" t="s">
        <v>718</v>
      </c>
      <c r="E977">
        <v>3</v>
      </c>
      <c r="F977">
        <v>6</v>
      </c>
      <c r="G977">
        <v>21</v>
      </c>
      <c r="H977">
        <v>33</v>
      </c>
      <c r="I977">
        <v>6</v>
      </c>
      <c r="O977">
        <v>21</v>
      </c>
      <c r="P977">
        <v>33</v>
      </c>
      <c r="Q977" t="str">
        <f t="shared" si="15"/>
        <v>21033</v>
      </c>
    </row>
    <row r="978" spans="1:17" x14ac:dyDescent="0.25">
      <c r="A978">
        <v>21035</v>
      </c>
      <c r="B978" t="s">
        <v>706</v>
      </c>
      <c r="C978" t="s">
        <v>707</v>
      </c>
      <c r="D978" t="s">
        <v>719</v>
      </c>
      <c r="E978">
        <v>3</v>
      </c>
      <c r="F978">
        <v>6</v>
      </c>
      <c r="G978">
        <v>21</v>
      </c>
      <c r="H978">
        <v>35</v>
      </c>
      <c r="I978">
        <v>5</v>
      </c>
      <c r="K978">
        <v>34660</v>
      </c>
      <c r="M978">
        <v>2</v>
      </c>
      <c r="N978">
        <v>1</v>
      </c>
      <c r="O978">
        <v>21</v>
      </c>
      <c r="P978">
        <v>35</v>
      </c>
      <c r="Q978" t="str">
        <f t="shared" si="15"/>
        <v>21035</v>
      </c>
    </row>
    <row r="979" spans="1:17" x14ac:dyDescent="0.25">
      <c r="A979">
        <v>21037</v>
      </c>
      <c r="B979" t="s">
        <v>706</v>
      </c>
      <c r="C979" t="s">
        <v>707</v>
      </c>
      <c r="D979" t="s">
        <v>720</v>
      </c>
      <c r="E979">
        <v>3</v>
      </c>
      <c r="F979">
        <v>6</v>
      </c>
      <c r="G979">
        <v>21</v>
      </c>
      <c r="H979">
        <v>37</v>
      </c>
      <c r="I979">
        <v>2</v>
      </c>
      <c r="J979">
        <v>178</v>
      </c>
      <c r="K979">
        <v>17140</v>
      </c>
      <c r="M979">
        <v>1</v>
      </c>
      <c r="N979">
        <v>1</v>
      </c>
      <c r="O979">
        <v>21</v>
      </c>
      <c r="P979">
        <v>37</v>
      </c>
      <c r="Q979" t="str">
        <f t="shared" si="15"/>
        <v>21037</v>
      </c>
    </row>
    <row r="980" spans="1:17" x14ac:dyDescent="0.25">
      <c r="A980">
        <v>21039</v>
      </c>
      <c r="B980" t="s">
        <v>706</v>
      </c>
      <c r="C980" t="s">
        <v>707</v>
      </c>
      <c r="D980" t="s">
        <v>721</v>
      </c>
      <c r="E980">
        <v>3</v>
      </c>
      <c r="F980">
        <v>6</v>
      </c>
      <c r="G980">
        <v>21</v>
      </c>
      <c r="H980">
        <v>39</v>
      </c>
      <c r="I980">
        <v>6</v>
      </c>
      <c r="O980">
        <v>21</v>
      </c>
      <c r="P980">
        <v>39</v>
      </c>
      <c r="Q980" t="str">
        <f t="shared" si="15"/>
        <v>21039</v>
      </c>
    </row>
    <row r="981" spans="1:17" x14ac:dyDescent="0.25">
      <c r="A981">
        <v>21041</v>
      </c>
      <c r="B981" t="s">
        <v>706</v>
      </c>
      <c r="C981" t="s">
        <v>707</v>
      </c>
      <c r="D981" t="s">
        <v>110</v>
      </c>
      <c r="E981">
        <v>3</v>
      </c>
      <c r="F981">
        <v>6</v>
      </c>
      <c r="G981">
        <v>21</v>
      </c>
      <c r="H981">
        <v>41</v>
      </c>
      <c r="I981">
        <v>6</v>
      </c>
      <c r="O981">
        <v>21</v>
      </c>
      <c r="P981">
        <v>41</v>
      </c>
      <c r="Q981" t="str">
        <f t="shared" si="15"/>
        <v>21041</v>
      </c>
    </row>
    <row r="982" spans="1:17" x14ac:dyDescent="0.25">
      <c r="A982">
        <v>21043</v>
      </c>
      <c r="B982" t="s">
        <v>706</v>
      </c>
      <c r="C982" t="s">
        <v>707</v>
      </c>
      <c r="D982" t="s">
        <v>722</v>
      </c>
      <c r="E982">
        <v>3</v>
      </c>
      <c r="F982">
        <v>6</v>
      </c>
      <c r="G982">
        <v>21</v>
      </c>
      <c r="H982">
        <v>43</v>
      </c>
      <c r="I982">
        <v>3</v>
      </c>
      <c r="O982">
        <v>21</v>
      </c>
      <c r="P982">
        <v>43</v>
      </c>
      <c r="Q982" t="str">
        <f t="shared" si="15"/>
        <v>21043</v>
      </c>
    </row>
    <row r="983" spans="1:17" x14ac:dyDescent="0.25">
      <c r="A983">
        <v>21045</v>
      </c>
      <c r="B983" t="s">
        <v>706</v>
      </c>
      <c r="C983" t="s">
        <v>707</v>
      </c>
      <c r="D983" t="s">
        <v>723</v>
      </c>
      <c r="E983">
        <v>3</v>
      </c>
      <c r="F983">
        <v>6</v>
      </c>
      <c r="G983">
        <v>21</v>
      </c>
      <c r="H983">
        <v>45</v>
      </c>
      <c r="I983">
        <v>6</v>
      </c>
      <c r="O983">
        <v>21</v>
      </c>
      <c r="P983">
        <v>45</v>
      </c>
      <c r="Q983" t="str">
        <f t="shared" si="15"/>
        <v>21045</v>
      </c>
    </row>
    <row r="984" spans="1:17" x14ac:dyDescent="0.25">
      <c r="A984">
        <v>21047</v>
      </c>
      <c r="B984" t="s">
        <v>706</v>
      </c>
      <c r="C984" t="s">
        <v>707</v>
      </c>
      <c r="D984" t="s">
        <v>499</v>
      </c>
      <c r="E984">
        <v>3</v>
      </c>
      <c r="F984">
        <v>6</v>
      </c>
      <c r="G984">
        <v>21</v>
      </c>
      <c r="H984">
        <v>47</v>
      </c>
      <c r="I984">
        <v>4</v>
      </c>
      <c r="K984">
        <v>17300</v>
      </c>
      <c r="M984">
        <v>1</v>
      </c>
      <c r="N984">
        <v>2</v>
      </c>
      <c r="O984">
        <v>21</v>
      </c>
      <c r="P984">
        <v>47</v>
      </c>
      <c r="Q984" t="str">
        <f t="shared" si="15"/>
        <v>21047</v>
      </c>
    </row>
    <row r="985" spans="1:17" x14ac:dyDescent="0.25">
      <c r="A985">
        <v>21049</v>
      </c>
      <c r="B985" t="s">
        <v>706</v>
      </c>
      <c r="C985" t="s">
        <v>707</v>
      </c>
      <c r="D985" t="s">
        <v>112</v>
      </c>
      <c r="E985">
        <v>3</v>
      </c>
      <c r="F985">
        <v>6</v>
      </c>
      <c r="G985">
        <v>21</v>
      </c>
      <c r="H985">
        <v>49</v>
      </c>
      <c r="I985">
        <v>3</v>
      </c>
      <c r="J985">
        <v>336</v>
      </c>
      <c r="K985">
        <v>30460</v>
      </c>
      <c r="M985">
        <v>1</v>
      </c>
      <c r="N985">
        <v>2</v>
      </c>
      <c r="O985">
        <v>21</v>
      </c>
      <c r="P985">
        <v>49</v>
      </c>
      <c r="Q985" t="str">
        <f t="shared" si="15"/>
        <v>21049</v>
      </c>
    </row>
    <row r="986" spans="1:17" x14ac:dyDescent="0.25">
      <c r="A986">
        <v>21051</v>
      </c>
      <c r="B986" t="s">
        <v>706</v>
      </c>
      <c r="C986" t="s">
        <v>707</v>
      </c>
      <c r="D986" t="s">
        <v>31</v>
      </c>
      <c r="E986">
        <v>3</v>
      </c>
      <c r="F986">
        <v>6</v>
      </c>
      <c r="G986">
        <v>21</v>
      </c>
      <c r="H986">
        <v>51</v>
      </c>
      <c r="I986">
        <v>6</v>
      </c>
      <c r="O986">
        <v>21</v>
      </c>
      <c r="P986">
        <v>51</v>
      </c>
      <c r="Q986" t="str">
        <f t="shared" si="15"/>
        <v>21051</v>
      </c>
    </row>
    <row r="987" spans="1:17" x14ac:dyDescent="0.25">
      <c r="A987">
        <v>21053</v>
      </c>
      <c r="B987" t="s">
        <v>706</v>
      </c>
      <c r="C987" t="s">
        <v>707</v>
      </c>
      <c r="D987" t="s">
        <v>500</v>
      </c>
      <c r="E987">
        <v>3</v>
      </c>
      <c r="F987">
        <v>6</v>
      </c>
      <c r="G987">
        <v>21</v>
      </c>
      <c r="H987">
        <v>53</v>
      </c>
      <c r="I987">
        <v>6</v>
      </c>
      <c r="O987">
        <v>21</v>
      </c>
      <c r="P987">
        <v>53</v>
      </c>
      <c r="Q987" t="str">
        <f t="shared" si="15"/>
        <v>21053</v>
      </c>
    </row>
    <row r="988" spans="1:17" x14ac:dyDescent="0.25">
      <c r="A988">
        <v>21055</v>
      </c>
      <c r="B988" t="s">
        <v>706</v>
      </c>
      <c r="C988" t="s">
        <v>707</v>
      </c>
      <c r="D988" t="s">
        <v>118</v>
      </c>
      <c r="E988">
        <v>3</v>
      </c>
      <c r="F988">
        <v>6</v>
      </c>
      <c r="G988">
        <v>21</v>
      </c>
      <c r="H988">
        <v>55</v>
      </c>
      <c r="I988">
        <v>6</v>
      </c>
      <c r="O988">
        <v>21</v>
      </c>
      <c r="P988">
        <v>55</v>
      </c>
      <c r="Q988" t="str">
        <f t="shared" si="15"/>
        <v>21055</v>
      </c>
    </row>
    <row r="989" spans="1:17" x14ac:dyDescent="0.25">
      <c r="A989">
        <v>21057</v>
      </c>
      <c r="B989" t="s">
        <v>706</v>
      </c>
      <c r="C989" t="s">
        <v>707</v>
      </c>
      <c r="D989" t="s">
        <v>502</v>
      </c>
      <c r="E989">
        <v>3</v>
      </c>
      <c r="F989">
        <v>6</v>
      </c>
      <c r="G989">
        <v>21</v>
      </c>
      <c r="H989">
        <v>57</v>
      </c>
      <c r="I989">
        <v>6</v>
      </c>
      <c r="O989">
        <v>21</v>
      </c>
      <c r="P989">
        <v>57</v>
      </c>
      <c r="Q989" t="str">
        <f t="shared" si="15"/>
        <v>21057</v>
      </c>
    </row>
    <row r="990" spans="1:17" x14ac:dyDescent="0.25">
      <c r="A990">
        <v>21059</v>
      </c>
      <c r="B990" t="s">
        <v>706</v>
      </c>
      <c r="C990" t="s">
        <v>707</v>
      </c>
      <c r="D990" t="s">
        <v>552</v>
      </c>
      <c r="E990">
        <v>3</v>
      </c>
      <c r="F990">
        <v>6</v>
      </c>
      <c r="G990">
        <v>21</v>
      </c>
      <c r="H990">
        <v>59</v>
      </c>
      <c r="I990">
        <v>4</v>
      </c>
      <c r="K990">
        <v>36980</v>
      </c>
      <c r="M990">
        <v>1</v>
      </c>
      <c r="N990">
        <v>1</v>
      </c>
      <c r="O990">
        <v>21</v>
      </c>
      <c r="P990">
        <v>59</v>
      </c>
      <c r="Q990" t="str">
        <f t="shared" si="15"/>
        <v>21059</v>
      </c>
    </row>
    <row r="991" spans="1:17" x14ac:dyDescent="0.25">
      <c r="A991">
        <v>21061</v>
      </c>
      <c r="B991" t="s">
        <v>706</v>
      </c>
      <c r="C991" t="s">
        <v>707</v>
      </c>
      <c r="D991" t="s">
        <v>724</v>
      </c>
      <c r="E991">
        <v>3</v>
      </c>
      <c r="F991">
        <v>6</v>
      </c>
      <c r="G991">
        <v>21</v>
      </c>
      <c r="H991">
        <v>61</v>
      </c>
      <c r="I991">
        <v>6</v>
      </c>
      <c r="J991">
        <v>150</v>
      </c>
      <c r="K991">
        <v>14540</v>
      </c>
      <c r="M991">
        <v>1</v>
      </c>
      <c r="N991">
        <v>2</v>
      </c>
      <c r="O991">
        <v>21</v>
      </c>
      <c r="P991">
        <v>61</v>
      </c>
      <c r="Q991" t="str">
        <f t="shared" si="15"/>
        <v>21061</v>
      </c>
    </row>
    <row r="992" spans="1:17" x14ac:dyDescent="0.25">
      <c r="A992">
        <v>21063</v>
      </c>
      <c r="B992" t="s">
        <v>706</v>
      </c>
      <c r="C992" t="s">
        <v>707</v>
      </c>
      <c r="D992" t="s">
        <v>725</v>
      </c>
      <c r="E992">
        <v>3</v>
      </c>
      <c r="F992">
        <v>6</v>
      </c>
      <c r="G992">
        <v>21</v>
      </c>
      <c r="H992">
        <v>63</v>
      </c>
      <c r="I992">
        <v>6</v>
      </c>
      <c r="O992">
        <v>21</v>
      </c>
      <c r="P992">
        <v>63</v>
      </c>
      <c r="Q992" t="str">
        <f t="shared" si="15"/>
        <v>21063</v>
      </c>
    </row>
    <row r="993" spans="1:17" x14ac:dyDescent="0.25">
      <c r="A993">
        <v>21065</v>
      </c>
      <c r="B993" t="s">
        <v>706</v>
      </c>
      <c r="C993" t="s">
        <v>707</v>
      </c>
      <c r="D993" t="s">
        <v>726</v>
      </c>
      <c r="E993">
        <v>3</v>
      </c>
      <c r="F993">
        <v>6</v>
      </c>
      <c r="G993">
        <v>21</v>
      </c>
      <c r="H993">
        <v>65</v>
      </c>
      <c r="I993">
        <v>6</v>
      </c>
      <c r="O993">
        <v>21</v>
      </c>
      <c r="P993">
        <v>65</v>
      </c>
      <c r="Q993" t="str">
        <f t="shared" si="15"/>
        <v>21065</v>
      </c>
    </row>
    <row r="994" spans="1:17" x14ac:dyDescent="0.25">
      <c r="A994">
        <v>21067</v>
      </c>
      <c r="B994" t="s">
        <v>706</v>
      </c>
      <c r="C994" t="s">
        <v>707</v>
      </c>
      <c r="D994" t="s">
        <v>46</v>
      </c>
      <c r="E994">
        <v>3</v>
      </c>
      <c r="F994">
        <v>6</v>
      </c>
      <c r="G994">
        <v>21</v>
      </c>
      <c r="H994">
        <v>67</v>
      </c>
      <c r="I994">
        <v>3</v>
      </c>
      <c r="J994">
        <v>336</v>
      </c>
      <c r="K994">
        <v>30460</v>
      </c>
      <c r="M994">
        <v>1</v>
      </c>
      <c r="N994">
        <v>1</v>
      </c>
      <c r="O994">
        <v>21</v>
      </c>
      <c r="P994">
        <v>67</v>
      </c>
      <c r="Q994" t="str">
        <f t="shared" si="15"/>
        <v>21067</v>
      </c>
    </row>
    <row r="995" spans="1:17" x14ac:dyDescent="0.25">
      <c r="A995">
        <v>21069</v>
      </c>
      <c r="B995" t="s">
        <v>706</v>
      </c>
      <c r="C995" t="s">
        <v>707</v>
      </c>
      <c r="D995" t="s">
        <v>727</v>
      </c>
      <c r="E995">
        <v>3</v>
      </c>
      <c r="F995">
        <v>6</v>
      </c>
      <c r="G995">
        <v>21</v>
      </c>
      <c r="H995">
        <v>69</v>
      </c>
      <c r="I995">
        <v>6</v>
      </c>
      <c r="O995">
        <v>21</v>
      </c>
      <c r="P995">
        <v>69</v>
      </c>
      <c r="Q995" t="str">
        <f t="shared" si="15"/>
        <v>21069</v>
      </c>
    </row>
    <row r="996" spans="1:17" x14ac:dyDescent="0.25">
      <c r="A996">
        <v>21071</v>
      </c>
      <c r="B996" t="s">
        <v>706</v>
      </c>
      <c r="C996" t="s">
        <v>707</v>
      </c>
      <c r="D996" t="s">
        <v>389</v>
      </c>
      <c r="E996">
        <v>3</v>
      </c>
      <c r="F996">
        <v>6</v>
      </c>
      <c r="G996">
        <v>21</v>
      </c>
      <c r="H996">
        <v>71</v>
      </c>
      <c r="I996">
        <v>6</v>
      </c>
      <c r="O996">
        <v>21</v>
      </c>
      <c r="P996">
        <v>71</v>
      </c>
      <c r="Q996" t="str">
        <f t="shared" si="15"/>
        <v>21071</v>
      </c>
    </row>
    <row r="997" spans="1:17" x14ac:dyDescent="0.25">
      <c r="A997">
        <v>21073</v>
      </c>
      <c r="B997" t="s">
        <v>706</v>
      </c>
      <c r="C997" t="s">
        <v>707</v>
      </c>
      <c r="D997" t="s">
        <v>47</v>
      </c>
      <c r="E997">
        <v>3</v>
      </c>
      <c r="F997">
        <v>6</v>
      </c>
      <c r="G997">
        <v>21</v>
      </c>
      <c r="H997">
        <v>73</v>
      </c>
      <c r="I997">
        <v>5</v>
      </c>
      <c r="J997">
        <v>336</v>
      </c>
      <c r="K997">
        <v>23180</v>
      </c>
      <c r="M997">
        <v>2</v>
      </c>
      <c r="N997">
        <v>1</v>
      </c>
      <c r="O997">
        <v>21</v>
      </c>
      <c r="P997">
        <v>73</v>
      </c>
      <c r="Q997" t="str">
        <f t="shared" si="15"/>
        <v>21073</v>
      </c>
    </row>
    <row r="998" spans="1:17" x14ac:dyDescent="0.25">
      <c r="A998">
        <v>21075</v>
      </c>
      <c r="B998" t="s">
        <v>706</v>
      </c>
      <c r="C998" t="s">
        <v>707</v>
      </c>
      <c r="D998" t="s">
        <v>123</v>
      </c>
      <c r="E998">
        <v>3</v>
      </c>
      <c r="F998">
        <v>6</v>
      </c>
      <c r="G998">
        <v>21</v>
      </c>
      <c r="H998">
        <v>75</v>
      </c>
      <c r="I998">
        <v>6</v>
      </c>
      <c r="J998">
        <v>362</v>
      </c>
      <c r="K998">
        <v>46460</v>
      </c>
      <c r="M998">
        <v>2</v>
      </c>
      <c r="N998">
        <v>2</v>
      </c>
      <c r="O998">
        <v>21</v>
      </c>
      <c r="P998">
        <v>75</v>
      </c>
      <c r="Q998" t="str">
        <f t="shared" si="15"/>
        <v>21075</v>
      </c>
    </row>
    <row r="999" spans="1:17" x14ac:dyDescent="0.25">
      <c r="A999">
        <v>21077</v>
      </c>
      <c r="B999" t="s">
        <v>706</v>
      </c>
      <c r="C999" t="s">
        <v>707</v>
      </c>
      <c r="D999" t="s">
        <v>508</v>
      </c>
      <c r="E999">
        <v>3</v>
      </c>
      <c r="F999">
        <v>6</v>
      </c>
      <c r="G999">
        <v>21</v>
      </c>
      <c r="H999">
        <v>77</v>
      </c>
      <c r="I999">
        <v>2</v>
      </c>
      <c r="J999">
        <v>178</v>
      </c>
      <c r="K999">
        <v>17140</v>
      </c>
      <c r="M999">
        <v>1</v>
      </c>
      <c r="N999">
        <v>2</v>
      </c>
      <c r="O999">
        <v>21</v>
      </c>
      <c r="P999">
        <v>77</v>
      </c>
      <c r="Q999" t="str">
        <f t="shared" si="15"/>
        <v>21077</v>
      </c>
    </row>
    <row r="1000" spans="1:17" x14ac:dyDescent="0.25">
      <c r="A1000">
        <v>21079</v>
      </c>
      <c r="B1000" t="s">
        <v>706</v>
      </c>
      <c r="C1000" t="s">
        <v>707</v>
      </c>
      <c r="D1000" t="s">
        <v>728</v>
      </c>
      <c r="E1000">
        <v>3</v>
      </c>
      <c r="F1000">
        <v>6</v>
      </c>
      <c r="G1000">
        <v>21</v>
      </c>
      <c r="H1000">
        <v>79</v>
      </c>
      <c r="I1000">
        <v>6</v>
      </c>
      <c r="O1000">
        <v>21</v>
      </c>
      <c r="P1000">
        <v>79</v>
      </c>
      <c r="Q1000" t="str">
        <f t="shared" si="15"/>
        <v>21079</v>
      </c>
    </row>
    <row r="1001" spans="1:17" x14ac:dyDescent="0.25">
      <c r="A1001">
        <v>21081</v>
      </c>
      <c r="B1001" t="s">
        <v>706</v>
      </c>
      <c r="C1001" t="s">
        <v>707</v>
      </c>
      <c r="D1001" t="s">
        <v>125</v>
      </c>
      <c r="E1001">
        <v>3</v>
      </c>
      <c r="F1001">
        <v>6</v>
      </c>
      <c r="G1001">
        <v>21</v>
      </c>
      <c r="H1001">
        <v>81</v>
      </c>
      <c r="I1001">
        <v>2</v>
      </c>
      <c r="J1001">
        <v>178</v>
      </c>
      <c r="K1001">
        <v>17140</v>
      </c>
      <c r="M1001">
        <v>1</v>
      </c>
      <c r="N1001">
        <v>2</v>
      </c>
      <c r="O1001">
        <v>21</v>
      </c>
      <c r="P1001">
        <v>81</v>
      </c>
      <c r="Q1001" t="str">
        <f t="shared" si="15"/>
        <v>21081</v>
      </c>
    </row>
    <row r="1002" spans="1:17" x14ac:dyDescent="0.25">
      <c r="A1002">
        <v>21083</v>
      </c>
      <c r="B1002" t="s">
        <v>706</v>
      </c>
      <c r="C1002" t="s">
        <v>707</v>
      </c>
      <c r="D1002" t="s">
        <v>729</v>
      </c>
      <c r="E1002">
        <v>3</v>
      </c>
      <c r="F1002">
        <v>6</v>
      </c>
      <c r="G1002">
        <v>21</v>
      </c>
      <c r="H1002">
        <v>83</v>
      </c>
      <c r="I1002">
        <v>6</v>
      </c>
      <c r="J1002">
        <v>424</v>
      </c>
      <c r="K1002">
        <v>32460</v>
      </c>
      <c r="M1002">
        <v>2</v>
      </c>
      <c r="N1002">
        <v>1</v>
      </c>
      <c r="O1002">
        <v>21</v>
      </c>
      <c r="P1002">
        <v>83</v>
      </c>
      <c r="Q1002" t="str">
        <f t="shared" si="15"/>
        <v>21083</v>
      </c>
    </row>
    <row r="1003" spans="1:17" x14ac:dyDescent="0.25">
      <c r="A1003">
        <v>21085</v>
      </c>
      <c r="B1003" t="s">
        <v>706</v>
      </c>
      <c r="C1003" t="s">
        <v>707</v>
      </c>
      <c r="D1003" t="s">
        <v>730</v>
      </c>
      <c r="E1003">
        <v>3</v>
      </c>
      <c r="F1003">
        <v>6</v>
      </c>
      <c r="G1003">
        <v>21</v>
      </c>
      <c r="H1003">
        <v>85</v>
      </c>
      <c r="I1003">
        <v>6</v>
      </c>
      <c r="O1003">
        <v>21</v>
      </c>
      <c r="P1003">
        <v>85</v>
      </c>
      <c r="Q1003" t="str">
        <f t="shared" si="15"/>
        <v>21085</v>
      </c>
    </row>
    <row r="1004" spans="1:17" x14ac:dyDescent="0.25">
      <c r="A1004">
        <v>21087</v>
      </c>
      <c r="B1004" t="s">
        <v>706</v>
      </c>
      <c r="C1004" t="s">
        <v>707</v>
      </c>
      <c r="D1004" t="s">
        <v>731</v>
      </c>
      <c r="E1004">
        <v>3</v>
      </c>
      <c r="F1004">
        <v>6</v>
      </c>
      <c r="G1004">
        <v>21</v>
      </c>
      <c r="H1004">
        <v>87</v>
      </c>
      <c r="I1004">
        <v>6</v>
      </c>
      <c r="O1004">
        <v>21</v>
      </c>
      <c r="P1004">
        <v>87</v>
      </c>
      <c r="Q1004" t="str">
        <f t="shared" si="15"/>
        <v>21087</v>
      </c>
    </row>
    <row r="1005" spans="1:17" x14ac:dyDescent="0.25">
      <c r="A1005">
        <v>21089</v>
      </c>
      <c r="B1005" t="s">
        <v>706</v>
      </c>
      <c r="C1005" t="s">
        <v>707</v>
      </c>
      <c r="D1005" t="s">
        <v>732</v>
      </c>
      <c r="E1005">
        <v>3</v>
      </c>
      <c r="F1005">
        <v>6</v>
      </c>
      <c r="G1005">
        <v>21</v>
      </c>
      <c r="H1005">
        <v>89</v>
      </c>
      <c r="I1005">
        <v>3</v>
      </c>
      <c r="J1005">
        <v>170</v>
      </c>
      <c r="K1005">
        <v>26580</v>
      </c>
      <c r="M1005">
        <v>1</v>
      </c>
      <c r="N1005">
        <v>1</v>
      </c>
      <c r="O1005">
        <v>21</v>
      </c>
      <c r="P1005">
        <v>89</v>
      </c>
      <c r="Q1005" t="str">
        <f t="shared" si="15"/>
        <v>21089</v>
      </c>
    </row>
    <row r="1006" spans="1:17" x14ac:dyDescent="0.25">
      <c r="A1006">
        <v>21091</v>
      </c>
      <c r="B1006" t="s">
        <v>706</v>
      </c>
      <c r="C1006" t="s">
        <v>707</v>
      </c>
      <c r="D1006" t="s">
        <v>399</v>
      </c>
      <c r="E1006">
        <v>3</v>
      </c>
      <c r="F1006">
        <v>6</v>
      </c>
      <c r="G1006">
        <v>21</v>
      </c>
      <c r="H1006">
        <v>91</v>
      </c>
      <c r="I1006">
        <v>6</v>
      </c>
      <c r="K1006">
        <v>36980</v>
      </c>
      <c r="M1006">
        <v>1</v>
      </c>
      <c r="N1006">
        <v>2</v>
      </c>
      <c r="O1006">
        <v>21</v>
      </c>
      <c r="P1006">
        <v>91</v>
      </c>
      <c r="Q1006" t="str">
        <f t="shared" si="15"/>
        <v>21091</v>
      </c>
    </row>
    <row r="1007" spans="1:17" x14ac:dyDescent="0.25">
      <c r="A1007">
        <v>21093</v>
      </c>
      <c r="B1007" t="s">
        <v>706</v>
      </c>
      <c r="C1007" t="s">
        <v>707</v>
      </c>
      <c r="D1007" t="s">
        <v>510</v>
      </c>
      <c r="E1007">
        <v>3</v>
      </c>
      <c r="F1007">
        <v>6</v>
      </c>
      <c r="G1007">
        <v>21</v>
      </c>
      <c r="H1007">
        <v>93</v>
      </c>
      <c r="I1007">
        <v>5</v>
      </c>
      <c r="J1007">
        <v>350</v>
      </c>
      <c r="K1007">
        <v>21060</v>
      </c>
      <c r="M1007">
        <v>1</v>
      </c>
      <c r="N1007">
        <v>1</v>
      </c>
      <c r="O1007">
        <v>21</v>
      </c>
      <c r="P1007">
        <v>93</v>
      </c>
      <c r="Q1007" t="str">
        <f t="shared" si="15"/>
        <v>21093</v>
      </c>
    </row>
    <row r="1008" spans="1:17" x14ac:dyDescent="0.25">
      <c r="A1008">
        <v>21095</v>
      </c>
      <c r="B1008" t="s">
        <v>706</v>
      </c>
      <c r="C1008" t="s">
        <v>707</v>
      </c>
      <c r="D1008" t="s">
        <v>733</v>
      </c>
      <c r="E1008">
        <v>3</v>
      </c>
      <c r="F1008">
        <v>6</v>
      </c>
      <c r="G1008">
        <v>21</v>
      </c>
      <c r="H1008">
        <v>95</v>
      </c>
      <c r="I1008">
        <v>6</v>
      </c>
      <c r="O1008">
        <v>21</v>
      </c>
      <c r="P1008">
        <v>95</v>
      </c>
      <c r="Q1008" t="str">
        <f t="shared" si="15"/>
        <v>21095</v>
      </c>
    </row>
    <row r="1009" spans="1:17" x14ac:dyDescent="0.25">
      <c r="A1009">
        <v>21097</v>
      </c>
      <c r="B1009" t="s">
        <v>706</v>
      </c>
      <c r="C1009" t="s">
        <v>707</v>
      </c>
      <c r="D1009" t="s">
        <v>559</v>
      </c>
      <c r="E1009">
        <v>3</v>
      </c>
      <c r="F1009">
        <v>6</v>
      </c>
      <c r="G1009">
        <v>21</v>
      </c>
      <c r="H1009">
        <v>97</v>
      </c>
      <c r="I1009">
        <v>6</v>
      </c>
      <c r="O1009">
        <v>21</v>
      </c>
      <c r="P1009">
        <v>97</v>
      </c>
      <c r="Q1009" t="str">
        <f t="shared" si="15"/>
        <v>21097</v>
      </c>
    </row>
    <row r="1010" spans="1:17" x14ac:dyDescent="0.25">
      <c r="A1010">
        <v>21099</v>
      </c>
      <c r="B1010" t="s">
        <v>706</v>
      </c>
      <c r="C1010" t="s">
        <v>707</v>
      </c>
      <c r="D1010" t="s">
        <v>402</v>
      </c>
      <c r="E1010">
        <v>3</v>
      </c>
      <c r="F1010">
        <v>6</v>
      </c>
      <c r="G1010">
        <v>21</v>
      </c>
      <c r="H1010">
        <v>99</v>
      </c>
      <c r="I1010">
        <v>6</v>
      </c>
      <c r="O1010">
        <v>21</v>
      </c>
      <c r="P1010">
        <v>99</v>
      </c>
      <c r="Q1010" t="str">
        <f t="shared" si="15"/>
        <v>21099</v>
      </c>
    </row>
    <row r="1011" spans="1:17" x14ac:dyDescent="0.25">
      <c r="A1011">
        <v>21101</v>
      </c>
      <c r="B1011" t="s">
        <v>706</v>
      </c>
      <c r="C1011" t="s">
        <v>707</v>
      </c>
      <c r="D1011" t="s">
        <v>511</v>
      </c>
      <c r="E1011">
        <v>3</v>
      </c>
      <c r="F1011">
        <v>6</v>
      </c>
      <c r="G1011">
        <v>21</v>
      </c>
      <c r="H1011">
        <v>101</v>
      </c>
      <c r="I1011">
        <v>3</v>
      </c>
      <c r="K1011">
        <v>21780</v>
      </c>
      <c r="M1011">
        <v>1</v>
      </c>
      <c r="N1011">
        <v>1</v>
      </c>
      <c r="O1011">
        <v>21</v>
      </c>
      <c r="P1011">
        <v>101</v>
      </c>
      <c r="Q1011" t="str">
        <f t="shared" si="15"/>
        <v>21101</v>
      </c>
    </row>
    <row r="1012" spans="1:17" x14ac:dyDescent="0.25">
      <c r="A1012">
        <v>21103</v>
      </c>
      <c r="B1012" t="s">
        <v>706</v>
      </c>
      <c r="C1012" t="s">
        <v>707</v>
      </c>
      <c r="D1012" t="s">
        <v>51</v>
      </c>
      <c r="E1012">
        <v>3</v>
      </c>
      <c r="F1012">
        <v>6</v>
      </c>
      <c r="G1012">
        <v>21</v>
      </c>
      <c r="H1012">
        <v>103</v>
      </c>
      <c r="I1012">
        <v>6</v>
      </c>
      <c r="J1012">
        <v>350</v>
      </c>
      <c r="K1012">
        <v>31140</v>
      </c>
      <c r="M1012">
        <v>1</v>
      </c>
      <c r="N1012">
        <v>2</v>
      </c>
      <c r="O1012">
        <v>21</v>
      </c>
      <c r="P1012">
        <v>103</v>
      </c>
      <c r="Q1012" t="str">
        <f t="shared" si="15"/>
        <v>21103</v>
      </c>
    </row>
    <row r="1013" spans="1:17" x14ac:dyDescent="0.25">
      <c r="A1013">
        <v>21105</v>
      </c>
      <c r="B1013" t="s">
        <v>706</v>
      </c>
      <c r="C1013" t="s">
        <v>707</v>
      </c>
      <c r="D1013" t="s">
        <v>734</v>
      </c>
      <c r="E1013">
        <v>3</v>
      </c>
      <c r="F1013">
        <v>6</v>
      </c>
      <c r="G1013">
        <v>21</v>
      </c>
      <c r="H1013">
        <v>105</v>
      </c>
      <c r="I1013">
        <v>6</v>
      </c>
      <c r="O1013">
        <v>21</v>
      </c>
      <c r="P1013">
        <v>105</v>
      </c>
      <c r="Q1013" t="str">
        <f t="shared" si="15"/>
        <v>21105</v>
      </c>
    </row>
    <row r="1014" spans="1:17" x14ac:dyDescent="0.25">
      <c r="A1014">
        <v>21107</v>
      </c>
      <c r="B1014" t="s">
        <v>706</v>
      </c>
      <c r="C1014" t="s">
        <v>707</v>
      </c>
      <c r="D1014" t="s">
        <v>735</v>
      </c>
      <c r="E1014">
        <v>3</v>
      </c>
      <c r="F1014">
        <v>6</v>
      </c>
      <c r="G1014">
        <v>21</v>
      </c>
      <c r="H1014">
        <v>107</v>
      </c>
      <c r="I1014">
        <v>5</v>
      </c>
      <c r="K1014">
        <v>31580</v>
      </c>
      <c r="M1014">
        <v>2</v>
      </c>
      <c r="N1014">
        <v>1</v>
      </c>
      <c r="O1014">
        <v>21</v>
      </c>
      <c r="P1014">
        <v>107</v>
      </c>
      <c r="Q1014" t="str">
        <f t="shared" si="15"/>
        <v>21107</v>
      </c>
    </row>
    <row r="1015" spans="1:17" x14ac:dyDescent="0.25">
      <c r="A1015">
        <v>21109</v>
      </c>
      <c r="B1015" t="s">
        <v>706</v>
      </c>
      <c r="C1015" t="s">
        <v>707</v>
      </c>
      <c r="D1015" t="s">
        <v>53</v>
      </c>
      <c r="E1015">
        <v>3</v>
      </c>
      <c r="F1015">
        <v>6</v>
      </c>
      <c r="G1015">
        <v>21</v>
      </c>
      <c r="H1015">
        <v>109</v>
      </c>
      <c r="I1015">
        <v>6</v>
      </c>
      <c r="O1015">
        <v>21</v>
      </c>
      <c r="P1015">
        <v>109</v>
      </c>
      <c r="Q1015" t="str">
        <f t="shared" si="15"/>
        <v>21109</v>
      </c>
    </row>
    <row r="1016" spans="1:17" x14ac:dyDescent="0.25">
      <c r="A1016">
        <v>21111</v>
      </c>
      <c r="B1016" t="s">
        <v>706</v>
      </c>
      <c r="C1016" t="s">
        <v>707</v>
      </c>
      <c r="D1016" t="s">
        <v>54</v>
      </c>
      <c r="E1016">
        <v>3</v>
      </c>
      <c r="F1016">
        <v>6</v>
      </c>
      <c r="G1016">
        <v>21</v>
      </c>
      <c r="H1016">
        <v>111</v>
      </c>
      <c r="I1016">
        <v>3</v>
      </c>
      <c r="J1016">
        <v>350</v>
      </c>
      <c r="K1016">
        <v>31140</v>
      </c>
      <c r="M1016">
        <v>1</v>
      </c>
      <c r="N1016">
        <v>1</v>
      </c>
      <c r="O1016">
        <v>21</v>
      </c>
      <c r="P1016">
        <v>111</v>
      </c>
      <c r="Q1016" t="str">
        <f t="shared" si="15"/>
        <v>21111</v>
      </c>
    </row>
    <row r="1017" spans="1:17" x14ac:dyDescent="0.25">
      <c r="A1017">
        <v>21113</v>
      </c>
      <c r="B1017" t="s">
        <v>706</v>
      </c>
      <c r="C1017" t="s">
        <v>707</v>
      </c>
      <c r="D1017" t="s">
        <v>736</v>
      </c>
      <c r="E1017">
        <v>3</v>
      </c>
      <c r="F1017">
        <v>6</v>
      </c>
      <c r="G1017">
        <v>21</v>
      </c>
      <c r="H1017">
        <v>113</v>
      </c>
      <c r="I1017">
        <v>3</v>
      </c>
      <c r="J1017">
        <v>336</v>
      </c>
      <c r="K1017">
        <v>30460</v>
      </c>
      <c r="M1017">
        <v>1</v>
      </c>
      <c r="N1017">
        <v>2</v>
      </c>
      <c r="O1017">
        <v>21</v>
      </c>
      <c r="P1017">
        <v>113</v>
      </c>
      <c r="Q1017" t="str">
        <f t="shared" si="15"/>
        <v>21113</v>
      </c>
    </row>
    <row r="1018" spans="1:17" x14ac:dyDescent="0.25">
      <c r="A1018">
        <v>21115</v>
      </c>
      <c r="B1018" t="s">
        <v>706</v>
      </c>
      <c r="C1018" t="s">
        <v>707</v>
      </c>
      <c r="D1018" t="s">
        <v>131</v>
      </c>
      <c r="E1018">
        <v>3</v>
      </c>
      <c r="F1018">
        <v>6</v>
      </c>
      <c r="G1018">
        <v>21</v>
      </c>
      <c r="H1018">
        <v>115</v>
      </c>
      <c r="I1018">
        <v>6</v>
      </c>
      <c r="O1018">
        <v>21</v>
      </c>
      <c r="P1018">
        <v>115</v>
      </c>
      <c r="Q1018" t="str">
        <f t="shared" si="15"/>
        <v>21115</v>
      </c>
    </row>
    <row r="1019" spans="1:17" x14ac:dyDescent="0.25">
      <c r="A1019">
        <v>21117</v>
      </c>
      <c r="B1019" t="s">
        <v>706</v>
      </c>
      <c r="C1019" t="s">
        <v>707</v>
      </c>
      <c r="D1019" t="s">
        <v>737</v>
      </c>
      <c r="E1019">
        <v>3</v>
      </c>
      <c r="F1019">
        <v>6</v>
      </c>
      <c r="G1019">
        <v>21</v>
      </c>
      <c r="H1019">
        <v>117</v>
      </c>
      <c r="I1019">
        <v>2</v>
      </c>
      <c r="J1019">
        <v>178</v>
      </c>
      <c r="K1019">
        <v>17140</v>
      </c>
      <c r="M1019">
        <v>1</v>
      </c>
      <c r="N1019">
        <v>1</v>
      </c>
      <c r="O1019">
        <v>21</v>
      </c>
      <c r="P1019">
        <v>117</v>
      </c>
      <c r="Q1019" t="str">
        <f t="shared" si="15"/>
        <v>21117</v>
      </c>
    </row>
    <row r="1020" spans="1:17" x14ac:dyDescent="0.25">
      <c r="A1020">
        <v>21119</v>
      </c>
      <c r="B1020" t="s">
        <v>706</v>
      </c>
      <c r="C1020" t="s">
        <v>707</v>
      </c>
      <c r="D1020" t="s">
        <v>738</v>
      </c>
      <c r="E1020">
        <v>3</v>
      </c>
      <c r="F1020">
        <v>6</v>
      </c>
      <c r="G1020">
        <v>21</v>
      </c>
      <c r="H1020">
        <v>119</v>
      </c>
      <c r="I1020">
        <v>6</v>
      </c>
      <c r="O1020">
        <v>21</v>
      </c>
      <c r="P1020">
        <v>119</v>
      </c>
      <c r="Q1020" t="str">
        <f t="shared" si="15"/>
        <v>21119</v>
      </c>
    </row>
    <row r="1021" spans="1:17" x14ac:dyDescent="0.25">
      <c r="A1021">
        <v>21121</v>
      </c>
      <c r="B1021" t="s">
        <v>706</v>
      </c>
      <c r="C1021" t="s">
        <v>707</v>
      </c>
      <c r="D1021" t="s">
        <v>518</v>
      </c>
      <c r="E1021">
        <v>3</v>
      </c>
      <c r="F1021">
        <v>6</v>
      </c>
      <c r="G1021">
        <v>21</v>
      </c>
      <c r="H1021">
        <v>121</v>
      </c>
      <c r="I1021">
        <v>6</v>
      </c>
      <c r="K1021">
        <v>30940</v>
      </c>
      <c r="M1021">
        <v>2</v>
      </c>
      <c r="N1021">
        <v>1</v>
      </c>
      <c r="O1021">
        <v>21</v>
      </c>
      <c r="P1021">
        <v>121</v>
      </c>
      <c r="Q1021" t="str">
        <f t="shared" si="15"/>
        <v>21121</v>
      </c>
    </row>
    <row r="1022" spans="1:17" x14ac:dyDescent="0.25">
      <c r="A1022">
        <v>21123</v>
      </c>
      <c r="B1022" t="s">
        <v>706</v>
      </c>
      <c r="C1022" t="s">
        <v>707</v>
      </c>
      <c r="D1022" t="s">
        <v>739</v>
      </c>
      <c r="E1022">
        <v>3</v>
      </c>
      <c r="F1022">
        <v>6</v>
      </c>
      <c r="G1022">
        <v>21</v>
      </c>
      <c r="H1022">
        <v>123</v>
      </c>
      <c r="I1022">
        <v>6</v>
      </c>
      <c r="J1022">
        <v>350</v>
      </c>
      <c r="K1022">
        <v>21060</v>
      </c>
      <c r="M1022">
        <v>1</v>
      </c>
      <c r="N1022">
        <v>2</v>
      </c>
      <c r="O1022">
        <v>21</v>
      </c>
      <c r="P1022">
        <v>123</v>
      </c>
      <c r="Q1022" t="str">
        <f t="shared" si="15"/>
        <v>21123</v>
      </c>
    </row>
    <row r="1023" spans="1:17" x14ac:dyDescent="0.25">
      <c r="A1023">
        <v>21125</v>
      </c>
      <c r="B1023" t="s">
        <v>706</v>
      </c>
      <c r="C1023" t="s">
        <v>707</v>
      </c>
      <c r="D1023" t="s">
        <v>740</v>
      </c>
      <c r="E1023">
        <v>3</v>
      </c>
      <c r="F1023">
        <v>6</v>
      </c>
      <c r="G1023">
        <v>21</v>
      </c>
      <c r="H1023">
        <v>125</v>
      </c>
      <c r="I1023">
        <v>6</v>
      </c>
      <c r="K1023">
        <v>30940</v>
      </c>
      <c r="M1023">
        <v>2</v>
      </c>
      <c r="N1023">
        <v>1</v>
      </c>
      <c r="O1023">
        <v>21</v>
      </c>
      <c r="P1023">
        <v>125</v>
      </c>
      <c r="Q1023" t="str">
        <f t="shared" si="15"/>
        <v>21125</v>
      </c>
    </row>
    <row r="1024" spans="1:17" x14ac:dyDescent="0.25">
      <c r="A1024">
        <v>21127</v>
      </c>
      <c r="B1024" t="s">
        <v>706</v>
      </c>
      <c r="C1024" t="s">
        <v>707</v>
      </c>
      <c r="D1024" t="s">
        <v>57</v>
      </c>
      <c r="E1024">
        <v>3</v>
      </c>
      <c r="F1024">
        <v>6</v>
      </c>
      <c r="G1024">
        <v>21</v>
      </c>
      <c r="H1024">
        <v>127</v>
      </c>
      <c r="I1024">
        <v>6</v>
      </c>
      <c r="O1024">
        <v>21</v>
      </c>
      <c r="P1024">
        <v>127</v>
      </c>
      <c r="Q1024" t="str">
        <f t="shared" si="15"/>
        <v>21127</v>
      </c>
    </row>
    <row r="1025" spans="1:17" x14ac:dyDescent="0.25">
      <c r="A1025">
        <v>21129</v>
      </c>
      <c r="B1025" t="s">
        <v>706</v>
      </c>
      <c r="C1025" t="s">
        <v>707</v>
      </c>
      <c r="D1025" t="s">
        <v>58</v>
      </c>
      <c r="E1025">
        <v>3</v>
      </c>
      <c r="F1025">
        <v>6</v>
      </c>
      <c r="G1025">
        <v>21</v>
      </c>
      <c r="H1025">
        <v>129</v>
      </c>
      <c r="I1025">
        <v>6</v>
      </c>
      <c r="O1025">
        <v>21</v>
      </c>
      <c r="P1025">
        <v>129</v>
      </c>
      <c r="Q1025" t="str">
        <f t="shared" si="15"/>
        <v>21129</v>
      </c>
    </row>
    <row r="1026" spans="1:17" x14ac:dyDescent="0.25">
      <c r="A1026">
        <v>21131</v>
      </c>
      <c r="B1026" t="s">
        <v>706</v>
      </c>
      <c r="C1026" t="s">
        <v>707</v>
      </c>
      <c r="D1026" t="s">
        <v>741</v>
      </c>
      <c r="E1026">
        <v>3</v>
      </c>
      <c r="F1026">
        <v>6</v>
      </c>
      <c r="G1026">
        <v>21</v>
      </c>
      <c r="H1026">
        <v>131</v>
      </c>
      <c r="I1026">
        <v>6</v>
      </c>
      <c r="O1026">
        <v>21</v>
      </c>
      <c r="P1026">
        <v>131</v>
      </c>
      <c r="Q1026" t="str">
        <f t="shared" si="15"/>
        <v>21131</v>
      </c>
    </row>
    <row r="1027" spans="1:17" x14ac:dyDescent="0.25">
      <c r="A1027">
        <v>21133</v>
      </c>
      <c r="B1027" t="s">
        <v>706</v>
      </c>
      <c r="C1027" t="s">
        <v>707</v>
      </c>
      <c r="D1027" t="s">
        <v>742</v>
      </c>
      <c r="E1027">
        <v>3</v>
      </c>
      <c r="F1027">
        <v>6</v>
      </c>
      <c r="G1027">
        <v>21</v>
      </c>
      <c r="H1027">
        <v>133</v>
      </c>
      <c r="I1027">
        <v>6</v>
      </c>
      <c r="O1027">
        <v>21</v>
      </c>
      <c r="P1027">
        <v>133</v>
      </c>
      <c r="Q1027" t="str">
        <f t="shared" ref="Q1027:Q1090" si="16">CONCATENATE(TEXT(G1027,"00"),TEXT(H1027,"000"))</f>
        <v>21133</v>
      </c>
    </row>
    <row r="1028" spans="1:17" x14ac:dyDescent="0.25">
      <c r="A1028">
        <v>21135</v>
      </c>
      <c r="B1028" t="s">
        <v>706</v>
      </c>
      <c r="C1028" t="s">
        <v>707</v>
      </c>
      <c r="D1028" t="s">
        <v>480</v>
      </c>
      <c r="E1028">
        <v>3</v>
      </c>
      <c r="F1028">
        <v>6</v>
      </c>
      <c r="G1028">
        <v>21</v>
      </c>
      <c r="H1028">
        <v>135</v>
      </c>
      <c r="I1028">
        <v>6</v>
      </c>
      <c r="O1028">
        <v>21</v>
      </c>
      <c r="P1028">
        <v>135</v>
      </c>
      <c r="Q1028" t="str">
        <f t="shared" si="16"/>
        <v>21135</v>
      </c>
    </row>
    <row r="1029" spans="1:17" x14ac:dyDescent="0.25">
      <c r="A1029">
        <v>21137</v>
      </c>
      <c r="B1029" t="s">
        <v>706</v>
      </c>
      <c r="C1029" t="s">
        <v>707</v>
      </c>
      <c r="D1029" t="s">
        <v>133</v>
      </c>
      <c r="E1029">
        <v>3</v>
      </c>
      <c r="F1029">
        <v>6</v>
      </c>
      <c r="G1029">
        <v>21</v>
      </c>
      <c r="H1029">
        <v>137</v>
      </c>
      <c r="I1029">
        <v>6</v>
      </c>
      <c r="K1029">
        <v>19220</v>
      </c>
      <c r="M1029">
        <v>2</v>
      </c>
      <c r="N1029">
        <v>2</v>
      </c>
      <c r="O1029">
        <v>21</v>
      </c>
      <c r="P1029">
        <v>137</v>
      </c>
      <c r="Q1029" t="str">
        <f t="shared" si="16"/>
        <v>21137</v>
      </c>
    </row>
    <row r="1030" spans="1:17" x14ac:dyDescent="0.25">
      <c r="A1030">
        <v>21139</v>
      </c>
      <c r="B1030" t="s">
        <v>706</v>
      </c>
      <c r="C1030" t="s">
        <v>707</v>
      </c>
      <c r="D1030" t="s">
        <v>520</v>
      </c>
      <c r="E1030">
        <v>3</v>
      </c>
      <c r="F1030">
        <v>6</v>
      </c>
      <c r="G1030">
        <v>21</v>
      </c>
      <c r="H1030">
        <v>139</v>
      </c>
      <c r="I1030">
        <v>6</v>
      </c>
      <c r="J1030">
        <v>424</v>
      </c>
      <c r="K1030">
        <v>37140</v>
      </c>
      <c r="M1030">
        <v>2</v>
      </c>
      <c r="N1030">
        <v>2</v>
      </c>
      <c r="O1030">
        <v>21</v>
      </c>
      <c r="P1030">
        <v>139</v>
      </c>
      <c r="Q1030" t="str">
        <f t="shared" si="16"/>
        <v>21139</v>
      </c>
    </row>
    <row r="1031" spans="1:17" x14ac:dyDescent="0.25">
      <c r="A1031">
        <v>21141</v>
      </c>
      <c r="B1031" t="s">
        <v>706</v>
      </c>
      <c r="C1031" t="s">
        <v>707</v>
      </c>
      <c r="D1031" t="s">
        <v>135</v>
      </c>
      <c r="E1031">
        <v>3</v>
      </c>
      <c r="F1031">
        <v>6</v>
      </c>
      <c r="G1031">
        <v>21</v>
      </c>
      <c r="H1031">
        <v>141</v>
      </c>
      <c r="I1031">
        <v>6</v>
      </c>
      <c r="O1031">
        <v>21</v>
      </c>
      <c r="P1031">
        <v>141</v>
      </c>
      <c r="Q1031" t="str">
        <f t="shared" si="16"/>
        <v>21141</v>
      </c>
    </row>
    <row r="1032" spans="1:17" x14ac:dyDescent="0.25">
      <c r="A1032">
        <v>21143</v>
      </c>
      <c r="B1032" t="s">
        <v>706</v>
      </c>
      <c r="C1032" t="s">
        <v>707</v>
      </c>
      <c r="D1032" t="s">
        <v>616</v>
      </c>
      <c r="E1032">
        <v>3</v>
      </c>
      <c r="F1032">
        <v>6</v>
      </c>
      <c r="G1032">
        <v>21</v>
      </c>
      <c r="H1032">
        <v>143</v>
      </c>
      <c r="I1032">
        <v>6</v>
      </c>
      <c r="O1032">
        <v>21</v>
      </c>
      <c r="P1032">
        <v>143</v>
      </c>
      <c r="Q1032" t="str">
        <f t="shared" si="16"/>
        <v>21143</v>
      </c>
    </row>
    <row r="1033" spans="1:17" x14ac:dyDescent="0.25">
      <c r="A1033">
        <v>21145</v>
      </c>
      <c r="B1033" t="s">
        <v>706</v>
      </c>
      <c r="C1033" t="s">
        <v>707</v>
      </c>
      <c r="D1033" t="s">
        <v>743</v>
      </c>
      <c r="E1033">
        <v>3</v>
      </c>
      <c r="F1033">
        <v>6</v>
      </c>
      <c r="G1033">
        <v>21</v>
      </c>
      <c r="H1033">
        <v>145</v>
      </c>
      <c r="I1033">
        <v>5</v>
      </c>
      <c r="J1033">
        <v>424</v>
      </c>
      <c r="K1033">
        <v>37140</v>
      </c>
      <c r="M1033">
        <v>2</v>
      </c>
      <c r="N1033">
        <v>1</v>
      </c>
      <c r="O1033">
        <v>21</v>
      </c>
      <c r="P1033">
        <v>145</v>
      </c>
      <c r="Q1033" t="str">
        <f t="shared" si="16"/>
        <v>21145</v>
      </c>
    </row>
    <row r="1034" spans="1:17" x14ac:dyDescent="0.25">
      <c r="A1034">
        <v>21147</v>
      </c>
      <c r="B1034" t="s">
        <v>706</v>
      </c>
      <c r="C1034" t="s">
        <v>707</v>
      </c>
      <c r="D1034" t="s">
        <v>744</v>
      </c>
      <c r="E1034">
        <v>3</v>
      </c>
      <c r="F1034">
        <v>6</v>
      </c>
      <c r="G1034">
        <v>21</v>
      </c>
      <c r="H1034">
        <v>147</v>
      </c>
      <c r="I1034">
        <v>6</v>
      </c>
      <c r="O1034">
        <v>21</v>
      </c>
      <c r="P1034">
        <v>147</v>
      </c>
      <c r="Q1034" t="str">
        <f t="shared" si="16"/>
        <v>21147</v>
      </c>
    </row>
    <row r="1035" spans="1:17" x14ac:dyDescent="0.25">
      <c r="A1035">
        <v>21149</v>
      </c>
      <c r="B1035" t="s">
        <v>706</v>
      </c>
      <c r="C1035" t="s">
        <v>707</v>
      </c>
      <c r="D1035" t="s">
        <v>523</v>
      </c>
      <c r="E1035">
        <v>3</v>
      </c>
      <c r="F1035">
        <v>6</v>
      </c>
      <c r="G1035">
        <v>21</v>
      </c>
      <c r="H1035">
        <v>149</v>
      </c>
      <c r="I1035">
        <v>6</v>
      </c>
      <c r="K1035">
        <v>36980</v>
      </c>
      <c r="M1035">
        <v>1</v>
      </c>
      <c r="N1035">
        <v>2</v>
      </c>
      <c r="O1035">
        <v>21</v>
      </c>
      <c r="P1035">
        <v>149</v>
      </c>
      <c r="Q1035" t="str">
        <f t="shared" si="16"/>
        <v>21149</v>
      </c>
    </row>
    <row r="1036" spans="1:17" x14ac:dyDescent="0.25">
      <c r="A1036">
        <v>21151</v>
      </c>
      <c r="B1036" t="s">
        <v>706</v>
      </c>
      <c r="C1036" t="s">
        <v>707</v>
      </c>
      <c r="D1036" t="s">
        <v>62</v>
      </c>
      <c r="E1036">
        <v>3</v>
      </c>
      <c r="F1036">
        <v>6</v>
      </c>
      <c r="G1036">
        <v>21</v>
      </c>
      <c r="H1036">
        <v>151</v>
      </c>
      <c r="I1036">
        <v>3</v>
      </c>
      <c r="J1036">
        <v>336</v>
      </c>
      <c r="K1036">
        <v>40080</v>
      </c>
      <c r="M1036">
        <v>2</v>
      </c>
      <c r="N1036">
        <v>1</v>
      </c>
      <c r="O1036">
        <v>21</v>
      </c>
      <c r="P1036">
        <v>151</v>
      </c>
      <c r="Q1036" t="str">
        <f t="shared" si="16"/>
        <v>21151</v>
      </c>
    </row>
    <row r="1037" spans="1:17" x14ac:dyDescent="0.25">
      <c r="A1037">
        <v>21153</v>
      </c>
      <c r="B1037" t="s">
        <v>706</v>
      </c>
      <c r="C1037" t="s">
        <v>707</v>
      </c>
      <c r="D1037" t="s">
        <v>745</v>
      </c>
      <c r="E1037">
        <v>3</v>
      </c>
      <c r="F1037">
        <v>6</v>
      </c>
      <c r="G1037">
        <v>21</v>
      </c>
      <c r="H1037">
        <v>153</v>
      </c>
      <c r="I1037">
        <v>6</v>
      </c>
      <c r="O1037">
        <v>21</v>
      </c>
      <c r="P1037">
        <v>153</v>
      </c>
      <c r="Q1037" t="str">
        <f t="shared" si="16"/>
        <v>21153</v>
      </c>
    </row>
    <row r="1038" spans="1:17" x14ac:dyDescent="0.25">
      <c r="A1038">
        <v>21155</v>
      </c>
      <c r="B1038" t="s">
        <v>706</v>
      </c>
      <c r="C1038" t="s">
        <v>707</v>
      </c>
      <c r="D1038" t="s">
        <v>64</v>
      </c>
      <c r="E1038">
        <v>3</v>
      </c>
      <c r="F1038">
        <v>6</v>
      </c>
      <c r="G1038">
        <v>21</v>
      </c>
      <c r="H1038">
        <v>155</v>
      </c>
      <c r="I1038">
        <v>6</v>
      </c>
      <c r="O1038">
        <v>21</v>
      </c>
      <c r="P1038">
        <v>155</v>
      </c>
      <c r="Q1038" t="str">
        <f t="shared" si="16"/>
        <v>21155</v>
      </c>
    </row>
    <row r="1039" spans="1:17" x14ac:dyDescent="0.25">
      <c r="A1039">
        <v>21157</v>
      </c>
      <c r="B1039" t="s">
        <v>706</v>
      </c>
      <c r="C1039" t="s">
        <v>707</v>
      </c>
      <c r="D1039" t="s">
        <v>65</v>
      </c>
      <c r="E1039">
        <v>3</v>
      </c>
      <c r="F1039">
        <v>6</v>
      </c>
      <c r="G1039">
        <v>21</v>
      </c>
      <c r="H1039">
        <v>157</v>
      </c>
      <c r="I1039">
        <v>6</v>
      </c>
      <c r="O1039">
        <v>21</v>
      </c>
      <c r="P1039">
        <v>157</v>
      </c>
      <c r="Q1039" t="str">
        <f t="shared" si="16"/>
        <v>21157</v>
      </c>
    </row>
    <row r="1040" spans="1:17" x14ac:dyDescent="0.25">
      <c r="A1040">
        <v>21159</v>
      </c>
      <c r="B1040" t="s">
        <v>706</v>
      </c>
      <c r="C1040" t="s">
        <v>707</v>
      </c>
      <c r="D1040" t="s">
        <v>325</v>
      </c>
      <c r="E1040">
        <v>3</v>
      </c>
      <c r="F1040">
        <v>6</v>
      </c>
      <c r="G1040">
        <v>21</v>
      </c>
      <c r="H1040">
        <v>159</v>
      </c>
      <c r="I1040">
        <v>6</v>
      </c>
      <c r="O1040">
        <v>21</v>
      </c>
      <c r="P1040">
        <v>159</v>
      </c>
      <c r="Q1040" t="str">
        <f t="shared" si="16"/>
        <v>21159</v>
      </c>
    </row>
    <row r="1041" spans="1:17" x14ac:dyDescent="0.25">
      <c r="A1041">
        <v>21161</v>
      </c>
      <c r="B1041" t="s">
        <v>706</v>
      </c>
      <c r="C1041" t="s">
        <v>707</v>
      </c>
      <c r="D1041" t="s">
        <v>525</v>
      </c>
      <c r="E1041">
        <v>3</v>
      </c>
      <c r="F1041">
        <v>6</v>
      </c>
      <c r="G1041">
        <v>21</v>
      </c>
      <c r="H1041">
        <v>161</v>
      </c>
      <c r="I1041">
        <v>6</v>
      </c>
      <c r="J1041">
        <v>178</v>
      </c>
      <c r="K1041">
        <v>32500</v>
      </c>
      <c r="M1041">
        <v>2</v>
      </c>
      <c r="N1041">
        <v>1</v>
      </c>
      <c r="O1041">
        <v>21</v>
      </c>
      <c r="P1041">
        <v>161</v>
      </c>
      <c r="Q1041" t="str">
        <f t="shared" si="16"/>
        <v>21161</v>
      </c>
    </row>
    <row r="1042" spans="1:17" x14ac:dyDescent="0.25">
      <c r="A1042">
        <v>21163</v>
      </c>
      <c r="B1042" t="s">
        <v>706</v>
      </c>
      <c r="C1042" t="s">
        <v>707</v>
      </c>
      <c r="D1042" t="s">
        <v>671</v>
      </c>
      <c r="E1042">
        <v>3</v>
      </c>
      <c r="F1042">
        <v>6</v>
      </c>
      <c r="G1042">
        <v>21</v>
      </c>
      <c r="H1042">
        <v>163</v>
      </c>
      <c r="I1042">
        <v>5</v>
      </c>
      <c r="J1042">
        <v>350</v>
      </c>
      <c r="K1042">
        <v>21060</v>
      </c>
      <c r="M1042">
        <v>1</v>
      </c>
      <c r="N1042">
        <v>2</v>
      </c>
      <c r="O1042">
        <v>21</v>
      </c>
      <c r="P1042">
        <v>163</v>
      </c>
      <c r="Q1042" t="str">
        <f t="shared" si="16"/>
        <v>21163</v>
      </c>
    </row>
    <row r="1043" spans="1:17" x14ac:dyDescent="0.25">
      <c r="A1043">
        <v>21165</v>
      </c>
      <c r="B1043" t="s">
        <v>706</v>
      </c>
      <c r="C1043" t="s">
        <v>707</v>
      </c>
      <c r="D1043" t="s">
        <v>746</v>
      </c>
      <c r="E1043">
        <v>3</v>
      </c>
      <c r="F1043">
        <v>6</v>
      </c>
      <c r="G1043">
        <v>21</v>
      </c>
      <c r="H1043">
        <v>165</v>
      </c>
      <c r="I1043">
        <v>6</v>
      </c>
      <c r="J1043">
        <v>336</v>
      </c>
      <c r="K1043">
        <v>34460</v>
      </c>
      <c r="M1043">
        <v>2</v>
      </c>
      <c r="N1043">
        <v>2</v>
      </c>
      <c r="O1043">
        <v>21</v>
      </c>
      <c r="P1043">
        <v>165</v>
      </c>
      <c r="Q1043" t="str">
        <f t="shared" si="16"/>
        <v>21165</v>
      </c>
    </row>
    <row r="1044" spans="1:17" x14ac:dyDescent="0.25">
      <c r="A1044">
        <v>21167</v>
      </c>
      <c r="B1044" t="s">
        <v>706</v>
      </c>
      <c r="C1044" t="s">
        <v>707</v>
      </c>
      <c r="D1044" t="s">
        <v>528</v>
      </c>
      <c r="E1044">
        <v>3</v>
      </c>
      <c r="F1044">
        <v>6</v>
      </c>
      <c r="G1044">
        <v>21</v>
      </c>
      <c r="H1044">
        <v>167</v>
      </c>
      <c r="I1044">
        <v>6</v>
      </c>
      <c r="O1044">
        <v>21</v>
      </c>
      <c r="P1044">
        <v>167</v>
      </c>
      <c r="Q1044" t="str">
        <f t="shared" si="16"/>
        <v>21167</v>
      </c>
    </row>
    <row r="1045" spans="1:17" x14ac:dyDescent="0.25">
      <c r="A1045">
        <v>21169</v>
      </c>
      <c r="B1045" t="s">
        <v>706</v>
      </c>
      <c r="C1045" t="s">
        <v>707</v>
      </c>
      <c r="D1045" t="s">
        <v>747</v>
      </c>
      <c r="E1045">
        <v>3</v>
      </c>
      <c r="F1045">
        <v>6</v>
      </c>
      <c r="G1045">
        <v>21</v>
      </c>
      <c r="H1045">
        <v>169</v>
      </c>
      <c r="I1045">
        <v>6</v>
      </c>
      <c r="J1045">
        <v>150</v>
      </c>
      <c r="K1045">
        <v>23980</v>
      </c>
      <c r="M1045">
        <v>2</v>
      </c>
      <c r="N1045">
        <v>2</v>
      </c>
      <c r="O1045">
        <v>21</v>
      </c>
      <c r="P1045">
        <v>169</v>
      </c>
      <c r="Q1045" t="str">
        <f t="shared" si="16"/>
        <v>21169</v>
      </c>
    </row>
    <row r="1046" spans="1:17" x14ac:dyDescent="0.25">
      <c r="A1046">
        <v>21171</v>
      </c>
      <c r="B1046" t="s">
        <v>706</v>
      </c>
      <c r="C1046" t="s">
        <v>707</v>
      </c>
      <c r="D1046" t="s">
        <v>67</v>
      </c>
      <c r="E1046">
        <v>3</v>
      </c>
      <c r="F1046">
        <v>6</v>
      </c>
      <c r="G1046">
        <v>21</v>
      </c>
      <c r="H1046">
        <v>171</v>
      </c>
      <c r="I1046">
        <v>6</v>
      </c>
      <c r="O1046">
        <v>21</v>
      </c>
      <c r="P1046">
        <v>171</v>
      </c>
      <c r="Q1046" t="str">
        <f t="shared" si="16"/>
        <v>21171</v>
      </c>
    </row>
    <row r="1047" spans="1:17" x14ac:dyDescent="0.25">
      <c r="A1047">
        <v>21173</v>
      </c>
      <c r="B1047" t="s">
        <v>706</v>
      </c>
      <c r="C1047" t="s">
        <v>707</v>
      </c>
      <c r="D1047" t="s">
        <v>68</v>
      </c>
      <c r="E1047">
        <v>3</v>
      </c>
      <c r="F1047">
        <v>6</v>
      </c>
      <c r="G1047">
        <v>21</v>
      </c>
      <c r="H1047">
        <v>173</v>
      </c>
      <c r="I1047">
        <v>6</v>
      </c>
      <c r="J1047">
        <v>336</v>
      </c>
      <c r="K1047">
        <v>34460</v>
      </c>
      <c r="M1047">
        <v>2</v>
      </c>
      <c r="N1047">
        <v>1</v>
      </c>
      <c r="O1047">
        <v>21</v>
      </c>
      <c r="P1047">
        <v>173</v>
      </c>
      <c r="Q1047" t="str">
        <f t="shared" si="16"/>
        <v>21173</v>
      </c>
    </row>
    <row r="1048" spans="1:17" x14ac:dyDescent="0.25">
      <c r="A1048">
        <v>21175</v>
      </c>
      <c r="B1048" t="s">
        <v>706</v>
      </c>
      <c r="C1048" t="s">
        <v>707</v>
      </c>
      <c r="D1048" t="s">
        <v>69</v>
      </c>
      <c r="E1048">
        <v>3</v>
      </c>
      <c r="F1048">
        <v>6</v>
      </c>
      <c r="G1048">
        <v>21</v>
      </c>
      <c r="H1048">
        <v>175</v>
      </c>
      <c r="I1048">
        <v>6</v>
      </c>
      <c r="O1048">
        <v>21</v>
      </c>
      <c r="P1048">
        <v>175</v>
      </c>
      <c r="Q1048" t="str">
        <f t="shared" si="16"/>
        <v>21175</v>
      </c>
    </row>
    <row r="1049" spans="1:17" x14ac:dyDescent="0.25">
      <c r="A1049">
        <v>21177</v>
      </c>
      <c r="B1049" t="s">
        <v>706</v>
      </c>
      <c r="C1049" t="s">
        <v>707</v>
      </c>
      <c r="D1049" t="s">
        <v>748</v>
      </c>
      <c r="E1049">
        <v>3</v>
      </c>
      <c r="F1049">
        <v>6</v>
      </c>
      <c r="G1049">
        <v>21</v>
      </c>
      <c r="H1049">
        <v>177</v>
      </c>
      <c r="I1049">
        <v>6</v>
      </c>
      <c r="O1049">
        <v>21</v>
      </c>
      <c r="P1049">
        <v>177</v>
      </c>
      <c r="Q1049" t="str">
        <f t="shared" si="16"/>
        <v>21177</v>
      </c>
    </row>
    <row r="1050" spans="1:17" x14ac:dyDescent="0.25">
      <c r="A1050">
        <v>21179</v>
      </c>
      <c r="B1050" t="s">
        <v>706</v>
      </c>
      <c r="C1050" t="s">
        <v>707</v>
      </c>
      <c r="D1050" t="s">
        <v>749</v>
      </c>
      <c r="E1050">
        <v>3</v>
      </c>
      <c r="F1050">
        <v>6</v>
      </c>
      <c r="G1050">
        <v>21</v>
      </c>
      <c r="H1050">
        <v>179</v>
      </c>
      <c r="I1050">
        <v>6</v>
      </c>
      <c r="J1050">
        <v>350</v>
      </c>
      <c r="K1050">
        <v>12680</v>
      </c>
      <c r="M1050">
        <v>2</v>
      </c>
      <c r="N1050">
        <v>1</v>
      </c>
      <c r="O1050">
        <v>21</v>
      </c>
      <c r="P1050">
        <v>179</v>
      </c>
      <c r="Q1050" t="str">
        <f t="shared" si="16"/>
        <v>21179</v>
      </c>
    </row>
    <row r="1051" spans="1:17" x14ac:dyDescent="0.25">
      <c r="A1051">
        <v>21181</v>
      </c>
      <c r="B1051" t="s">
        <v>706</v>
      </c>
      <c r="C1051" t="s">
        <v>707</v>
      </c>
      <c r="D1051" t="s">
        <v>750</v>
      </c>
      <c r="E1051">
        <v>3</v>
      </c>
      <c r="F1051">
        <v>6</v>
      </c>
      <c r="G1051">
        <v>21</v>
      </c>
      <c r="H1051">
        <v>181</v>
      </c>
      <c r="I1051">
        <v>6</v>
      </c>
      <c r="O1051">
        <v>21</v>
      </c>
      <c r="P1051">
        <v>181</v>
      </c>
      <c r="Q1051" t="str">
        <f t="shared" si="16"/>
        <v>21181</v>
      </c>
    </row>
    <row r="1052" spans="1:17" x14ac:dyDescent="0.25">
      <c r="A1052">
        <v>21183</v>
      </c>
      <c r="B1052" t="s">
        <v>706</v>
      </c>
      <c r="C1052" t="s">
        <v>707</v>
      </c>
      <c r="D1052" t="s">
        <v>569</v>
      </c>
      <c r="E1052">
        <v>3</v>
      </c>
      <c r="F1052">
        <v>6</v>
      </c>
      <c r="G1052">
        <v>21</v>
      </c>
      <c r="H1052">
        <v>183</v>
      </c>
      <c r="I1052">
        <v>6</v>
      </c>
      <c r="O1052">
        <v>21</v>
      </c>
      <c r="P1052">
        <v>183</v>
      </c>
      <c r="Q1052" t="str">
        <f t="shared" si="16"/>
        <v>21183</v>
      </c>
    </row>
    <row r="1053" spans="1:17" x14ac:dyDescent="0.25">
      <c r="A1053">
        <v>21185</v>
      </c>
      <c r="B1053" t="s">
        <v>706</v>
      </c>
      <c r="C1053" t="s">
        <v>707</v>
      </c>
      <c r="D1053" t="s">
        <v>751</v>
      </c>
      <c r="E1053">
        <v>3</v>
      </c>
      <c r="F1053">
        <v>6</v>
      </c>
      <c r="G1053">
        <v>21</v>
      </c>
      <c r="H1053">
        <v>185</v>
      </c>
      <c r="I1053">
        <v>3</v>
      </c>
      <c r="J1053">
        <v>350</v>
      </c>
      <c r="K1053">
        <v>31140</v>
      </c>
      <c r="M1053">
        <v>1</v>
      </c>
      <c r="N1053">
        <v>1</v>
      </c>
      <c r="O1053">
        <v>21</v>
      </c>
      <c r="P1053">
        <v>185</v>
      </c>
      <c r="Q1053" t="str">
        <f t="shared" si="16"/>
        <v>21185</v>
      </c>
    </row>
    <row r="1054" spans="1:17" x14ac:dyDescent="0.25">
      <c r="A1054">
        <v>21187</v>
      </c>
      <c r="B1054" t="s">
        <v>706</v>
      </c>
      <c r="C1054" t="s">
        <v>707</v>
      </c>
      <c r="D1054" t="s">
        <v>570</v>
      </c>
      <c r="E1054">
        <v>3</v>
      </c>
      <c r="F1054">
        <v>6</v>
      </c>
      <c r="G1054">
        <v>21</v>
      </c>
      <c r="H1054">
        <v>187</v>
      </c>
      <c r="I1054">
        <v>6</v>
      </c>
      <c r="O1054">
        <v>21</v>
      </c>
      <c r="P1054">
        <v>187</v>
      </c>
      <c r="Q1054" t="str">
        <f t="shared" si="16"/>
        <v>21187</v>
      </c>
    </row>
    <row r="1055" spans="1:17" x14ac:dyDescent="0.25">
      <c r="A1055">
        <v>21189</v>
      </c>
      <c r="B1055" t="s">
        <v>706</v>
      </c>
      <c r="C1055" t="s">
        <v>707</v>
      </c>
      <c r="D1055" t="s">
        <v>752</v>
      </c>
      <c r="E1055">
        <v>3</v>
      </c>
      <c r="F1055">
        <v>6</v>
      </c>
      <c r="G1055">
        <v>21</v>
      </c>
      <c r="H1055">
        <v>189</v>
      </c>
      <c r="I1055">
        <v>6</v>
      </c>
      <c r="O1055">
        <v>21</v>
      </c>
      <c r="P1055">
        <v>189</v>
      </c>
      <c r="Q1055" t="str">
        <f t="shared" si="16"/>
        <v>21189</v>
      </c>
    </row>
    <row r="1056" spans="1:17" x14ac:dyDescent="0.25">
      <c r="A1056">
        <v>21191</v>
      </c>
      <c r="B1056" t="s">
        <v>706</v>
      </c>
      <c r="C1056" t="s">
        <v>707</v>
      </c>
      <c r="D1056" t="s">
        <v>753</v>
      </c>
      <c r="E1056">
        <v>3</v>
      </c>
      <c r="F1056">
        <v>6</v>
      </c>
      <c r="G1056">
        <v>21</v>
      </c>
      <c r="H1056">
        <v>191</v>
      </c>
      <c r="I1056">
        <v>2</v>
      </c>
      <c r="J1056">
        <v>178</v>
      </c>
      <c r="K1056">
        <v>17140</v>
      </c>
      <c r="M1056">
        <v>1</v>
      </c>
      <c r="N1056">
        <v>2</v>
      </c>
      <c r="O1056">
        <v>21</v>
      </c>
      <c r="P1056">
        <v>191</v>
      </c>
      <c r="Q1056" t="str">
        <f t="shared" si="16"/>
        <v>21191</v>
      </c>
    </row>
    <row r="1057" spans="1:17" x14ac:dyDescent="0.25">
      <c r="A1057">
        <v>21193</v>
      </c>
      <c r="B1057" t="s">
        <v>706</v>
      </c>
      <c r="C1057" t="s">
        <v>707</v>
      </c>
      <c r="D1057" t="s">
        <v>70</v>
      </c>
      <c r="E1057">
        <v>3</v>
      </c>
      <c r="F1057">
        <v>6</v>
      </c>
      <c r="G1057">
        <v>21</v>
      </c>
      <c r="H1057">
        <v>193</v>
      </c>
      <c r="I1057">
        <v>6</v>
      </c>
      <c r="O1057">
        <v>21</v>
      </c>
      <c r="P1057">
        <v>193</v>
      </c>
      <c r="Q1057" t="str">
        <f t="shared" si="16"/>
        <v>21193</v>
      </c>
    </row>
    <row r="1058" spans="1:17" x14ac:dyDescent="0.25">
      <c r="A1058">
        <v>21195</v>
      </c>
      <c r="B1058" t="s">
        <v>706</v>
      </c>
      <c r="C1058" t="s">
        <v>707</v>
      </c>
      <c r="D1058" t="s">
        <v>72</v>
      </c>
      <c r="E1058">
        <v>3</v>
      </c>
      <c r="F1058">
        <v>6</v>
      </c>
      <c r="G1058">
        <v>21</v>
      </c>
      <c r="H1058">
        <v>195</v>
      </c>
      <c r="I1058">
        <v>6</v>
      </c>
      <c r="O1058">
        <v>21</v>
      </c>
      <c r="P1058">
        <v>195</v>
      </c>
      <c r="Q1058" t="str">
        <f t="shared" si="16"/>
        <v>21195</v>
      </c>
    </row>
    <row r="1059" spans="1:17" x14ac:dyDescent="0.25">
      <c r="A1059">
        <v>21197</v>
      </c>
      <c r="B1059" t="s">
        <v>706</v>
      </c>
      <c r="C1059" t="s">
        <v>707</v>
      </c>
      <c r="D1059" t="s">
        <v>754</v>
      </c>
      <c r="E1059">
        <v>3</v>
      </c>
      <c r="F1059">
        <v>6</v>
      </c>
      <c r="G1059">
        <v>21</v>
      </c>
      <c r="H1059">
        <v>197</v>
      </c>
      <c r="I1059">
        <v>6</v>
      </c>
      <c r="O1059">
        <v>21</v>
      </c>
      <c r="P1059">
        <v>197</v>
      </c>
      <c r="Q1059" t="str">
        <f t="shared" si="16"/>
        <v>21197</v>
      </c>
    </row>
    <row r="1060" spans="1:17" x14ac:dyDescent="0.25">
      <c r="A1060">
        <v>21199</v>
      </c>
      <c r="B1060" t="s">
        <v>706</v>
      </c>
      <c r="C1060" t="s">
        <v>707</v>
      </c>
      <c r="D1060" t="s">
        <v>147</v>
      </c>
      <c r="E1060">
        <v>3</v>
      </c>
      <c r="F1060">
        <v>6</v>
      </c>
      <c r="G1060">
        <v>21</v>
      </c>
      <c r="H1060">
        <v>199</v>
      </c>
      <c r="I1060">
        <v>5</v>
      </c>
      <c r="K1060">
        <v>43700</v>
      </c>
      <c r="M1060">
        <v>2</v>
      </c>
      <c r="N1060">
        <v>1</v>
      </c>
      <c r="O1060">
        <v>21</v>
      </c>
      <c r="P1060">
        <v>199</v>
      </c>
      <c r="Q1060" t="str">
        <f t="shared" si="16"/>
        <v>21199</v>
      </c>
    </row>
    <row r="1061" spans="1:17" x14ac:dyDescent="0.25">
      <c r="A1061">
        <v>21201</v>
      </c>
      <c r="B1061" t="s">
        <v>706</v>
      </c>
      <c r="C1061" t="s">
        <v>707</v>
      </c>
      <c r="D1061" t="s">
        <v>755</v>
      </c>
      <c r="E1061">
        <v>3</v>
      </c>
      <c r="F1061">
        <v>6</v>
      </c>
      <c r="G1061">
        <v>21</v>
      </c>
      <c r="H1061">
        <v>201</v>
      </c>
      <c r="I1061">
        <v>6</v>
      </c>
      <c r="O1061">
        <v>21</v>
      </c>
      <c r="P1061">
        <v>201</v>
      </c>
      <c r="Q1061" t="str">
        <f t="shared" si="16"/>
        <v>21201</v>
      </c>
    </row>
    <row r="1062" spans="1:17" x14ac:dyDescent="0.25">
      <c r="A1062">
        <v>21203</v>
      </c>
      <c r="B1062" t="s">
        <v>706</v>
      </c>
      <c r="C1062" t="s">
        <v>707</v>
      </c>
      <c r="D1062" t="s">
        <v>756</v>
      </c>
      <c r="E1062">
        <v>3</v>
      </c>
      <c r="F1062">
        <v>6</v>
      </c>
      <c r="G1062">
        <v>21</v>
      </c>
      <c r="H1062">
        <v>203</v>
      </c>
      <c r="I1062">
        <v>6</v>
      </c>
      <c r="J1062">
        <v>336</v>
      </c>
      <c r="K1062">
        <v>40080</v>
      </c>
      <c r="M1062">
        <v>2</v>
      </c>
      <c r="N1062">
        <v>2</v>
      </c>
      <c r="O1062">
        <v>21</v>
      </c>
      <c r="P1062">
        <v>203</v>
      </c>
      <c r="Q1062" t="str">
        <f t="shared" si="16"/>
        <v>21203</v>
      </c>
    </row>
    <row r="1063" spans="1:17" x14ac:dyDescent="0.25">
      <c r="A1063">
        <v>21205</v>
      </c>
      <c r="B1063" t="s">
        <v>706</v>
      </c>
      <c r="C1063" t="s">
        <v>707</v>
      </c>
      <c r="D1063" t="s">
        <v>757</v>
      </c>
      <c r="E1063">
        <v>3</v>
      </c>
      <c r="F1063">
        <v>6</v>
      </c>
      <c r="G1063">
        <v>21</v>
      </c>
      <c r="H1063">
        <v>205</v>
      </c>
      <c r="I1063">
        <v>6</v>
      </c>
      <c r="O1063">
        <v>21</v>
      </c>
      <c r="P1063">
        <v>205</v>
      </c>
      <c r="Q1063" t="str">
        <f t="shared" si="16"/>
        <v>21205</v>
      </c>
    </row>
    <row r="1064" spans="1:17" x14ac:dyDescent="0.25">
      <c r="A1064">
        <v>21207</v>
      </c>
      <c r="B1064" t="s">
        <v>706</v>
      </c>
      <c r="C1064" t="s">
        <v>707</v>
      </c>
      <c r="D1064" t="s">
        <v>74</v>
      </c>
      <c r="E1064">
        <v>3</v>
      </c>
      <c r="F1064">
        <v>6</v>
      </c>
      <c r="G1064">
        <v>21</v>
      </c>
      <c r="H1064">
        <v>207</v>
      </c>
      <c r="I1064">
        <v>6</v>
      </c>
      <c r="O1064">
        <v>21</v>
      </c>
      <c r="P1064">
        <v>207</v>
      </c>
      <c r="Q1064" t="str">
        <f t="shared" si="16"/>
        <v>21207</v>
      </c>
    </row>
    <row r="1065" spans="1:17" x14ac:dyDescent="0.25">
      <c r="A1065">
        <v>21209</v>
      </c>
      <c r="B1065" t="s">
        <v>706</v>
      </c>
      <c r="C1065" t="s">
        <v>707</v>
      </c>
      <c r="D1065" t="s">
        <v>150</v>
      </c>
      <c r="E1065">
        <v>3</v>
      </c>
      <c r="F1065">
        <v>6</v>
      </c>
      <c r="G1065">
        <v>21</v>
      </c>
      <c r="H1065">
        <v>209</v>
      </c>
      <c r="I1065">
        <v>3</v>
      </c>
      <c r="J1065">
        <v>336</v>
      </c>
      <c r="K1065">
        <v>30460</v>
      </c>
      <c r="M1065">
        <v>1</v>
      </c>
      <c r="N1065">
        <v>2</v>
      </c>
      <c r="O1065">
        <v>21</v>
      </c>
      <c r="P1065">
        <v>209</v>
      </c>
      <c r="Q1065" t="str">
        <f t="shared" si="16"/>
        <v>21209</v>
      </c>
    </row>
    <row r="1066" spans="1:17" x14ac:dyDescent="0.25">
      <c r="A1066">
        <v>21211</v>
      </c>
      <c r="B1066" t="s">
        <v>706</v>
      </c>
      <c r="C1066" t="s">
        <v>707</v>
      </c>
      <c r="D1066" t="s">
        <v>76</v>
      </c>
      <c r="E1066">
        <v>3</v>
      </c>
      <c r="F1066">
        <v>6</v>
      </c>
      <c r="G1066">
        <v>21</v>
      </c>
      <c r="H1066">
        <v>211</v>
      </c>
      <c r="I1066">
        <v>6</v>
      </c>
      <c r="J1066">
        <v>350</v>
      </c>
      <c r="K1066">
        <v>31140</v>
      </c>
      <c r="M1066">
        <v>1</v>
      </c>
      <c r="N1066">
        <v>2</v>
      </c>
      <c r="O1066">
        <v>21</v>
      </c>
      <c r="P1066">
        <v>211</v>
      </c>
      <c r="Q1066" t="str">
        <f t="shared" si="16"/>
        <v>21211</v>
      </c>
    </row>
    <row r="1067" spans="1:17" x14ac:dyDescent="0.25">
      <c r="A1067">
        <v>21213</v>
      </c>
      <c r="B1067" t="s">
        <v>706</v>
      </c>
      <c r="C1067" t="s">
        <v>707</v>
      </c>
      <c r="D1067" t="s">
        <v>758</v>
      </c>
      <c r="E1067">
        <v>3</v>
      </c>
      <c r="F1067">
        <v>6</v>
      </c>
      <c r="G1067">
        <v>21</v>
      </c>
      <c r="H1067">
        <v>213</v>
      </c>
      <c r="I1067">
        <v>6</v>
      </c>
      <c r="O1067">
        <v>21</v>
      </c>
      <c r="P1067">
        <v>213</v>
      </c>
      <c r="Q1067" t="str">
        <f t="shared" si="16"/>
        <v>21213</v>
      </c>
    </row>
    <row r="1068" spans="1:17" x14ac:dyDescent="0.25">
      <c r="A1068">
        <v>21215</v>
      </c>
      <c r="B1068" t="s">
        <v>706</v>
      </c>
      <c r="C1068" t="s">
        <v>707</v>
      </c>
      <c r="D1068" t="s">
        <v>577</v>
      </c>
      <c r="E1068">
        <v>3</v>
      </c>
      <c r="F1068">
        <v>6</v>
      </c>
      <c r="G1068">
        <v>21</v>
      </c>
      <c r="H1068">
        <v>215</v>
      </c>
      <c r="I1068">
        <v>6</v>
      </c>
      <c r="J1068">
        <v>350</v>
      </c>
      <c r="K1068">
        <v>31140</v>
      </c>
      <c r="M1068">
        <v>1</v>
      </c>
      <c r="N1068">
        <v>2</v>
      </c>
      <c r="O1068">
        <v>21</v>
      </c>
      <c r="P1068">
        <v>215</v>
      </c>
      <c r="Q1068" t="str">
        <f t="shared" si="16"/>
        <v>21215</v>
      </c>
    </row>
    <row r="1069" spans="1:17" x14ac:dyDescent="0.25">
      <c r="A1069">
        <v>21217</v>
      </c>
      <c r="B1069" t="s">
        <v>706</v>
      </c>
      <c r="C1069" t="s">
        <v>707</v>
      </c>
      <c r="D1069" t="s">
        <v>341</v>
      </c>
      <c r="E1069">
        <v>3</v>
      </c>
      <c r="F1069">
        <v>6</v>
      </c>
      <c r="G1069">
        <v>21</v>
      </c>
      <c r="H1069">
        <v>217</v>
      </c>
      <c r="I1069">
        <v>6</v>
      </c>
      <c r="K1069">
        <v>15820</v>
      </c>
      <c r="M1069">
        <v>2</v>
      </c>
      <c r="N1069">
        <v>1</v>
      </c>
      <c r="O1069">
        <v>21</v>
      </c>
      <c r="P1069">
        <v>217</v>
      </c>
      <c r="Q1069" t="str">
        <f t="shared" si="16"/>
        <v>21217</v>
      </c>
    </row>
    <row r="1070" spans="1:17" x14ac:dyDescent="0.25">
      <c r="A1070">
        <v>21219</v>
      </c>
      <c r="B1070" t="s">
        <v>706</v>
      </c>
      <c r="C1070" t="s">
        <v>707</v>
      </c>
      <c r="D1070" t="s">
        <v>759</v>
      </c>
      <c r="E1070">
        <v>3</v>
      </c>
      <c r="F1070">
        <v>6</v>
      </c>
      <c r="G1070">
        <v>21</v>
      </c>
      <c r="H1070">
        <v>219</v>
      </c>
      <c r="I1070">
        <v>6</v>
      </c>
      <c r="O1070">
        <v>21</v>
      </c>
      <c r="P1070">
        <v>219</v>
      </c>
      <c r="Q1070" t="str">
        <f t="shared" si="16"/>
        <v>21219</v>
      </c>
    </row>
    <row r="1071" spans="1:17" x14ac:dyDescent="0.25">
      <c r="A1071">
        <v>21221</v>
      </c>
      <c r="B1071" t="s">
        <v>706</v>
      </c>
      <c r="C1071" t="s">
        <v>707</v>
      </c>
      <c r="D1071" t="s">
        <v>760</v>
      </c>
      <c r="E1071">
        <v>3</v>
      </c>
      <c r="F1071">
        <v>6</v>
      </c>
      <c r="G1071">
        <v>21</v>
      </c>
      <c r="H1071">
        <v>221</v>
      </c>
      <c r="I1071">
        <v>6</v>
      </c>
      <c r="K1071">
        <v>17300</v>
      </c>
      <c r="M1071">
        <v>1</v>
      </c>
      <c r="N1071">
        <v>2</v>
      </c>
      <c r="O1071">
        <v>21</v>
      </c>
      <c r="P1071">
        <v>221</v>
      </c>
      <c r="Q1071" t="str">
        <f t="shared" si="16"/>
        <v>21221</v>
      </c>
    </row>
    <row r="1072" spans="1:17" x14ac:dyDescent="0.25">
      <c r="A1072">
        <v>21223</v>
      </c>
      <c r="B1072" t="s">
        <v>706</v>
      </c>
      <c r="C1072" t="s">
        <v>707</v>
      </c>
      <c r="D1072" t="s">
        <v>761</v>
      </c>
      <c r="E1072">
        <v>3</v>
      </c>
      <c r="F1072">
        <v>6</v>
      </c>
      <c r="G1072">
        <v>21</v>
      </c>
      <c r="H1072">
        <v>223</v>
      </c>
      <c r="I1072">
        <v>6</v>
      </c>
      <c r="J1072">
        <v>350</v>
      </c>
      <c r="K1072">
        <v>31140</v>
      </c>
      <c r="M1072">
        <v>1</v>
      </c>
      <c r="N1072">
        <v>2</v>
      </c>
      <c r="O1072">
        <v>21</v>
      </c>
      <c r="P1072">
        <v>223</v>
      </c>
      <c r="Q1072" t="str">
        <f t="shared" si="16"/>
        <v>21223</v>
      </c>
    </row>
    <row r="1073" spans="1:17" x14ac:dyDescent="0.25">
      <c r="A1073">
        <v>21225</v>
      </c>
      <c r="B1073" t="s">
        <v>706</v>
      </c>
      <c r="C1073" t="s">
        <v>707</v>
      </c>
      <c r="D1073" t="s">
        <v>156</v>
      </c>
      <c r="E1073">
        <v>3</v>
      </c>
      <c r="F1073">
        <v>6</v>
      </c>
      <c r="G1073">
        <v>21</v>
      </c>
      <c r="H1073">
        <v>225</v>
      </c>
      <c r="I1073">
        <v>6</v>
      </c>
      <c r="O1073">
        <v>21</v>
      </c>
      <c r="P1073">
        <v>225</v>
      </c>
      <c r="Q1073" t="str">
        <f t="shared" si="16"/>
        <v>21225</v>
      </c>
    </row>
    <row r="1074" spans="1:17" x14ac:dyDescent="0.25">
      <c r="A1074">
        <v>21227</v>
      </c>
      <c r="B1074" t="s">
        <v>706</v>
      </c>
      <c r="C1074" t="s">
        <v>707</v>
      </c>
      <c r="D1074" t="s">
        <v>448</v>
      </c>
      <c r="E1074">
        <v>3</v>
      </c>
      <c r="F1074">
        <v>6</v>
      </c>
      <c r="G1074">
        <v>21</v>
      </c>
      <c r="H1074">
        <v>227</v>
      </c>
      <c r="I1074">
        <v>5</v>
      </c>
      <c r="J1074">
        <v>150</v>
      </c>
      <c r="K1074">
        <v>14540</v>
      </c>
      <c r="M1074">
        <v>1</v>
      </c>
      <c r="N1074">
        <v>1</v>
      </c>
      <c r="O1074">
        <v>21</v>
      </c>
      <c r="P1074">
        <v>227</v>
      </c>
      <c r="Q1074" t="str">
        <f t="shared" si="16"/>
        <v>21227</v>
      </c>
    </row>
    <row r="1075" spans="1:17" x14ac:dyDescent="0.25">
      <c r="A1075">
        <v>21229</v>
      </c>
      <c r="B1075" t="s">
        <v>706</v>
      </c>
      <c r="C1075" t="s">
        <v>707</v>
      </c>
      <c r="D1075" t="s">
        <v>82</v>
      </c>
      <c r="E1075">
        <v>3</v>
      </c>
      <c r="F1075">
        <v>6</v>
      </c>
      <c r="G1075">
        <v>21</v>
      </c>
      <c r="H1075">
        <v>229</v>
      </c>
      <c r="I1075">
        <v>6</v>
      </c>
      <c r="O1075">
        <v>21</v>
      </c>
      <c r="P1075">
        <v>229</v>
      </c>
      <c r="Q1075" t="str">
        <f t="shared" si="16"/>
        <v>21229</v>
      </c>
    </row>
    <row r="1076" spans="1:17" x14ac:dyDescent="0.25">
      <c r="A1076">
        <v>21231</v>
      </c>
      <c r="B1076" t="s">
        <v>706</v>
      </c>
      <c r="C1076" t="s">
        <v>707</v>
      </c>
      <c r="D1076" t="s">
        <v>449</v>
      </c>
      <c r="E1076">
        <v>3</v>
      </c>
      <c r="F1076">
        <v>6</v>
      </c>
      <c r="G1076">
        <v>21</v>
      </c>
      <c r="H1076">
        <v>231</v>
      </c>
      <c r="I1076">
        <v>6</v>
      </c>
      <c r="O1076">
        <v>21</v>
      </c>
      <c r="P1076">
        <v>231</v>
      </c>
      <c r="Q1076" t="str">
        <f t="shared" si="16"/>
        <v>21231</v>
      </c>
    </row>
    <row r="1077" spans="1:17" x14ac:dyDescent="0.25">
      <c r="A1077">
        <v>21233</v>
      </c>
      <c r="B1077" t="s">
        <v>706</v>
      </c>
      <c r="C1077" t="s">
        <v>707</v>
      </c>
      <c r="D1077" t="s">
        <v>450</v>
      </c>
      <c r="E1077">
        <v>3</v>
      </c>
      <c r="F1077">
        <v>6</v>
      </c>
      <c r="G1077">
        <v>21</v>
      </c>
      <c r="H1077">
        <v>233</v>
      </c>
      <c r="I1077">
        <v>6</v>
      </c>
      <c r="O1077">
        <v>21</v>
      </c>
      <c r="P1077">
        <v>233</v>
      </c>
      <c r="Q1077" t="str">
        <f t="shared" si="16"/>
        <v>21233</v>
      </c>
    </row>
    <row r="1078" spans="1:17" x14ac:dyDescent="0.25">
      <c r="A1078">
        <v>21235</v>
      </c>
      <c r="B1078" t="s">
        <v>706</v>
      </c>
      <c r="C1078" t="s">
        <v>707</v>
      </c>
      <c r="D1078" t="s">
        <v>589</v>
      </c>
      <c r="E1078">
        <v>3</v>
      </c>
      <c r="F1078">
        <v>6</v>
      </c>
      <c r="G1078">
        <v>21</v>
      </c>
      <c r="H1078">
        <v>235</v>
      </c>
      <c r="I1078">
        <v>6</v>
      </c>
      <c r="K1078">
        <v>30940</v>
      </c>
      <c r="M1078">
        <v>2</v>
      </c>
      <c r="N1078">
        <v>1</v>
      </c>
      <c r="O1078">
        <v>21</v>
      </c>
      <c r="P1078">
        <v>235</v>
      </c>
      <c r="Q1078" t="str">
        <f t="shared" si="16"/>
        <v>21235</v>
      </c>
    </row>
    <row r="1079" spans="1:17" x14ac:dyDescent="0.25">
      <c r="A1079">
        <v>21237</v>
      </c>
      <c r="B1079" t="s">
        <v>706</v>
      </c>
      <c r="C1079" t="s">
        <v>707</v>
      </c>
      <c r="D1079" t="s">
        <v>762</v>
      </c>
      <c r="E1079">
        <v>3</v>
      </c>
      <c r="F1079">
        <v>6</v>
      </c>
      <c r="G1079">
        <v>21</v>
      </c>
      <c r="H1079">
        <v>237</v>
      </c>
      <c r="I1079">
        <v>6</v>
      </c>
      <c r="O1079">
        <v>21</v>
      </c>
      <c r="P1079">
        <v>237</v>
      </c>
      <c r="Q1079" t="str">
        <f t="shared" si="16"/>
        <v>21237</v>
      </c>
    </row>
    <row r="1080" spans="1:17" x14ac:dyDescent="0.25">
      <c r="A1080">
        <v>21239</v>
      </c>
      <c r="B1080" t="s">
        <v>706</v>
      </c>
      <c r="C1080" t="s">
        <v>707</v>
      </c>
      <c r="D1080" t="s">
        <v>546</v>
      </c>
      <c r="E1080">
        <v>3</v>
      </c>
      <c r="F1080">
        <v>6</v>
      </c>
      <c r="G1080">
        <v>21</v>
      </c>
      <c r="H1080">
        <v>239</v>
      </c>
      <c r="I1080">
        <v>3</v>
      </c>
      <c r="J1080">
        <v>336</v>
      </c>
      <c r="K1080">
        <v>30460</v>
      </c>
      <c r="M1080">
        <v>1</v>
      </c>
      <c r="N1080">
        <v>2</v>
      </c>
      <c r="O1080">
        <v>21</v>
      </c>
      <c r="P1080">
        <v>239</v>
      </c>
      <c r="Q1080" t="str">
        <f t="shared" si="16"/>
        <v>21239</v>
      </c>
    </row>
    <row r="1081" spans="1:17" x14ac:dyDescent="0.25">
      <c r="A1081">
        <v>22001</v>
      </c>
      <c r="B1081" t="s">
        <v>763</v>
      </c>
      <c r="C1081" t="s">
        <v>764</v>
      </c>
      <c r="D1081" t="s">
        <v>765</v>
      </c>
      <c r="E1081">
        <v>3</v>
      </c>
      <c r="F1081">
        <v>7</v>
      </c>
      <c r="G1081">
        <v>22</v>
      </c>
      <c r="H1081">
        <v>1</v>
      </c>
      <c r="I1081">
        <v>3</v>
      </c>
      <c r="J1081">
        <v>318</v>
      </c>
      <c r="K1081">
        <v>29180</v>
      </c>
      <c r="M1081">
        <v>1</v>
      </c>
      <c r="N1081">
        <v>2</v>
      </c>
      <c r="O1081">
        <v>22</v>
      </c>
      <c r="P1081">
        <v>1</v>
      </c>
      <c r="Q1081" t="str">
        <f t="shared" si="16"/>
        <v>22001</v>
      </c>
    </row>
    <row r="1082" spans="1:17" x14ac:dyDescent="0.25">
      <c r="A1082">
        <v>22003</v>
      </c>
      <c r="B1082" t="s">
        <v>763</v>
      </c>
      <c r="C1082" t="s">
        <v>764</v>
      </c>
      <c r="D1082" t="s">
        <v>766</v>
      </c>
      <c r="E1082">
        <v>3</v>
      </c>
      <c r="F1082">
        <v>7</v>
      </c>
      <c r="G1082">
        <v>22</v>
      </c>
      <c r="H1082">
        <v>3</v>
      </c>
      <c r="I1082">
        <v>6</v>
      </c>
      <c r="O1082">
        <v>22</v>
      </c>
      <c r="P1082">
        <v>3</v>
      </c>
      <c r="Q1082" t="str">
        <f t="shared" si="16"/>
        <v>22003</v>
      </c>
    </row>
    <row r="1083" spans="1:17" x14ac:dyDescent="0.25">
      <c r="A1083">
        <v>22005</v>
      </c>
      <c r="B1083" t="s">
        <v>763</v>
      </c>
      <c r="C1083" t="s">
        <v>764</v>
      </c>
      <c r="D1083" t="s">
        <v>767</v>
      </c>
      <c r="E1083">
        <v>3</v>
      </c>
      <c r="F1083">
        <v>7</v>
      </c>
      <c r="G1083">
        <v>22</v>
      </c>
      <c r="H1083">
        <v>5</v>
      </c>
      <c r="I1083">
        <v>3</v>
      </c>
      <c r="K1083">
        <v>12940</v>
      </c>
      <c r="M1083">
        <v>1</v>
      </c>
      <c r="N1083">
        <v>1</v>
      </c>
      <c r="O1083">
        <v>22</v>
      </c>
      <c r="P1083">
        <v>5</v>
      </c>
      <c r="Q1083" t="str">
        <f t="shared" si="16"/>
        <v>22005</v>
      </c>
    </row>
    <row r="1084" spans="1:17" x14ac:dyDescent="0.25">
      <c r="A1084">
        <v>22007</v>
      </c>
      <c r="B1084" t="s">
        <v>763</v>
      </c>
      <c r="C1084" t="s">
        <v>764</v>
      </c>
      <c r="D1084" t="s">
        <v>768</v>
      </c>
      <c r="E1084">
        <v>3</v>
      </c>
      <c r="F1084">
        <v>7</v>
      </c>
      <c r="G1084">
        <v>22</v>
      </c>
      <c r="H1084">
        <v>7</v>
      </c>
      <c r="I1084">
        <v>6</v>
      </c>
      <c r="O1084">
        <v>22</v>
      </c>
      <c r="P1084">
        <v>7</v>
      </c>
      <c r="Q1084" t="str">
        <f t="shared" si="16"/>
        <v>22007</v>
      </c>
    </row>
    <row r="1085" spans="1:17" x14ac:dyDescent="0.25">
      <c r="A1085">
        <v>22009</v>
      </c>
      <c r="B1085" t="s">
        <v>763</v>
      </c>
      <c r="C1085" t="s">
        <v>764</v>
      </c>
      <c r="D1085" t="s">
        <v>769</v>
      </c>
      <c r="E1085">
        <v>3</v>
      </c>
      <c r="F1085">
        <v>7</v>
      </c>
      <c r="G1085">
        <v>22</v>
      </c>
      <c r="H1085">
        <v>9</v>
      </c>
      <c r="I1085">
        <v>6</v>
      </c>
      <c r="O1085">
        <v>22</v>
      </c>
      <c r="P1085">
        <v>9</v>
      </c>
      <c r="Q1085" t="str">
        <f t="shared" si="16"/>
        <v>22009</v>
      </c>
    </row>
    <row r="1086" spans="1:17" x14ac:dyDescent="0.25">
      <c r="A1086">
        <v>22011</v>
      </c>
      <c r="B1086" t="s">
        <v>763</v>
      </c>
      <c r="C1086" t="s">
        <v>764</v>
      </c>
      <c r="D1086" t="s">
        <v>770</v>
      </c>
      <c r="E1086">
        <v>3</v>
      </c>
      <c r="F1086">
        <v>7</v>
      </c>
      <c r="G1086">
        <v>22</v>
      </c>
      <c r="H1086">
        <v>11</v>
      </c>
      <c r="I1086">
        <v>6</v>
      </c>
      <c r="J1086">
        <v>217</v>
      </c>
      <c r="K1086">
        <v>19760</v>
      </c>
      <c r="M1086">
        <v>2</v>
      </c>
      <c r="N1086">
        <v>1</v>
      </c>
      <c r="O1086">
        <v>22</v>
      </c>
      <c r="P1086">
        <v>11</v>
      </c>
      <c r="Q1086" t="str">
        <f t="shared" si="16"/>
        <v>22011</v>
      </c>
    </row>
    <row r="1087" spans="1:17" x14ac:dyDescent="0.25">
      <c r="A1087">
        <v>22013</v>
      </c>
      <c r="B1087" t="s">
        <v>763</v>
      </c>
      <c r="C1087" t="s">
        <v>764</v>
      </c>
      <c r="D1087" t="s">
        <v>771</v>
      </c>
      <c r="E1087">
        <v>3</v>
      </c>
      <c r="F1087">
        <v>7</v>
      </c>
      <c r="G1087">
        <v>22</v>
      </c>
      <c r="H1087">
        <v>13</v>
      </c>
      <c r="I1087">
        <v>6</v>
      </c>
      <c r="O1087">
        <v>22</v>
      </c>
      <c r="P1087">
        <v>13</v>
      </c>
      <c r="Q1087" t="str">
        <f t="shared" si="16"/>
        <v>22013</v>
      </c>
    </row>
    <row r="1088" spans="1:17" x14ac:dyDescent="0.25">
      <c r="A1088">
        <v>22015</v>
      </c>
      <c r="B1088" t="s">
        <v>763</v>
      </c>
      <c r="C1088" t="s">
        <v>764</v>
      </c>
      <c r="D1088" t="s">
        <v>772</v>
      </c>
      <c r="E1088">
        <v>3</v>
      </c>
      <c r="F1088">
        <v>7</v>
      </c>
      <c r="G1088">
        <v>22</v>
      </c>
      <c r="H1088">
        <v>15</v>
      </c>
      <c r="I1088">
        <v>3</v>
      </c>
      <c r="K1088">
        <v>43340</v>
      </c>
      <c r="M1088">
        <v>1</v>
      </c>
      <c r="N1088">
        <v>1</v>
      </c>
      <c r="O1088">
        <v>22</v>
      </c>
      <c r="P1088">
        <v>15</v>
      </c>
      <c r="Q1088" t="str">
        <f t="shared" si="16"/>
        <v>22015</v>
      </c>
    </row>
    <row r="1089" spans="1:17" x14ac:dyDescent="0.25">
      <c r="A1089">
        <v>22017</v>
      </c>
      <c r="B1089" t="s">
        <v>763</v>
      </c>
      <c r="C1089" t="s">
        <v>764</v>
      </c>
      <c r="D1089" t="s">
        <v>773</v>
      </c>
      <c r="E1089">
        <v>3</v>
      </c>
      <c r="F1089">
        <v>7</v>
      </c>
      <c r="G1089">
        <v>22</v>
      </c>
      <c r="H1089">
        <v>17</v>
      </c>
      <c r="I1089">
        <v>3</v>
      </c>
      <c r="K1089">
        <v>43340</v>
      </c>
      <c r="M1089">
        <v>1</v>
      </c>
      <c r="N1089">
        <v>1</v>
      </c>
      <c r="O1089">
        <v>22</v>
      </c>
      <c r="P1089">
        <v>17</v>
      </c>
      <c r="Q1089" t="str">
        <f t="shared" si="16"/>
        <v>22017</v>
      </c>
    </row>
    <row r="1090" spans="1:17" x14ac:dyDescent="0.25">
      <c r="A1090">
        <v>22019</v>
      </c>
      <c r="B1090" t="s">
        <v>763</v>
      </c>
      <c r="C1090" t="s">
        <v>764</v>
      </c>
      <c r="D1090" t="s">
        <v>774</v>
      </c>
      <c r="E1090">
        <v>3</v>
      </c>
      <c r="F1090">
        <v>7</v>
      </c>
      <c r="G1090">
        <v>22</v>
      </c>
      <c r="H1090">
        <v>19</v>
      </c>
      <c r="I1090">
        <v>4</v>
      </c>
      <c r="K1090">
        <v>29340</v>
      </c>
      <c r="M1090">
        <v>1</v>
      </c>
      <c r="N1090">
        <v>1</v>
      </c>
      <c r="O1090">
        <v>22</v>
      </c>
      <c r="P1090">
        <v>19</v>
      </c>
      <c r="Q1090" t="str">
        <f t="shared" si="16"/>
        <v>22019</v>
      </c>
    </row>
    <row r="1091" spans="1:17" x14ac:dyDescent="0.25">
      <c r="A1091">
        <v>22021</v>
      </c>
      <c r="B1091" t="s">
        <v>763</v>
      </c>
      <c r="C1091" t="s">
        <v>764</v>
      </c>
      <c r="D1091" t="s">
        <v>775</v>
      </c>
      <c r="E1091">
        <v>3</v>
      </c>
      <c r="F1091">
        <v>7</v>
      </c>
      <c r="G1091">
        <v>22</v>
      </c>
      <c r="H1091">
        <v>21</v>
      </c>
      <c r="I1091">
        <v>6</v>
      </c>
      <c r="O1091">
        <v>22</v>
      </c>
      <c r="P1091">
        <v>21</v>
      </c>
      <c r="Q1091" t="str">
        <f t="shared" ref="Q1091:Q1154" si="17">CONCATENATE(TEXT(G1091,"00"),TEXT(H1091,"000"))</f>
        <v>22021</v>
      </c>
    </row>
    <row r="1092" spans="1:17" x14ac:dyDescent="0.25">
      <c r="A1092">
        <v>22023</v>
      </c>
      <c r="B1092" t="s">
        <v>763</v>
      </c>
      <c r="C1092" t="s">
        <v>764</v>
      </c>
      <c r="D1092" t="s">
        <v>776</v>
      </c>
      <c r="E1092">
        <v>3</v>
      </c>
      <c r="F1092">
        <v>7</v>
      </c>
      <c r="G1092">
        <v>22</v>
      </c>
      <c r="H1092">
        <v>23</v>
      </c>
      <c r="I1092">
        <v>6</v>
      </c>
      <c r="K1092">
        <v>29340</v>
      </c>
      <c r="M1092">
        <v>1</v>
      </c>
      <c r="N1092">
        <v>2</v>
      </c>
      <c r="O1092">
        <v>22</v>
      </c>
      <c r="P1092">
        <v>23</v>
      </c>
      <c r="Q1092" t="str">
        <f t="shared" si="17"/>
        <v>22023</v>
      </c>
    </row>
    <row r="1093" spans="1:17" x14ac:dyDescent="0.25">
      <c r="A1093">
        <v>22025</v>
      </c>
      <c r="B1093" t="s">
        <v>763</v>
      </c>
      <c r="C1093" t="s">
        <v>764</v>
      </c>
      <c r="D1093" t="s">
        <v>777</v>
      </c>
      <c r="E1093">
        <v>3</v>
      </c>
      <c r="F1093">
        <v>7</v>
      </c>
      <c r="G1093">
        <v>22</v>
      </c>
      <c r="H1093">
        <v>25</v>
      </c>
      <c r="I1093">
        <v>6</v>
      </c>
      <c r="O1093">
        <v>22</v>
      </c>
      <c r="P1093">
        <v>25</v>
      </c>
      <c r="Q1093" t="str">
        <f t="shared" si="17"/>
        <v>22025</v>
      </c>
    </row>
    <row r="1094" spans="1:17" x14ac:dyDescent="0.25">
      <c r="A1094">
        <v>22027</v>
      </c>
      <c r="B1094" t="s">
        <v>763</v>
      </c>
      <c r="C1094" t="s">
        <v>764</v>
      </c>
      <c r="D1094" t="s">
        <v>778</v>
      </c>
      <c r="E1094">
        <v>3</v>
      </c>
      <c r="F1094">
        <v>7</v>
      </c>
      <c r="G1094">
        <v>22</v>
      </c>
      <c r="H1094">
        <v>27</v>
      </c>
      <c r="I1094">
        <v>6</v>
      </c>
      <c r="O1094">
        <v>22</v>
      </c>
      <c r="P1094">
        <v>27</v>
      </c>
      <c r="Q1094" t="str">
        <f t="shared" si="17"/>
        <v>22027</v>
      </c>
    </row>
    <row r="1095" spans="1:17" x14ac:dyDescent="0.25">
      <c r="A1095">
        <v>22029</v>
      </c>
      <c r="B1095" t="s">
        <v>763</v>
      </c>
      <c r="C1095" t="s">
        <v>764</v>
      </c>
      <c r="D1095" t="s">
        <v>779</v>
      </c>
      <c r="E1095">
        <v>3</v>
      </c>
      <c r="F1095">
        <v>7</v>
      </c>
      <c r="G1095">
        <v>22</v>
      </c>
      <c r="H1095">
        <v>29</v>
      </c>
      <c r="I1095">
        <v>6</v>
      </c>
      <c r="K1095">
        <v>35020</v>
      </c>
      <c r="M1095">
        <v>2</v>
      </c>
      <c r="N1095">
        <v>1</v>
      </c>
      <c r="O1095">
        <v>22</v>
      </c>
      <c r="P1095">
        <v>29</v>
      </c>
      <c r="Q1095" t="str">
        <f t="shared" si="17"/>
        <v>22029</v>
      </c>
    </row>
    <row r="1096" spans="1:17" x14ac:dyDescent="0.25">
      <c r="A1096">
        <v>22031</v>
      </c>
      <c r="B1096" t="s">
        <v>763</v>
      </c>
      <c r="C1096" t="s">
        <v>764</v>
      </c>
      <c r="D1096" t="s">
        <v>780</v>
      </c>
      <c r="E1096">
        <v>3</v>
      </c>
      <c r="F1096">
        <v>7</v>
      </c>
      <c r="G1096">
        <v>22</v>
      </c>
      <c r="H1096">
        <v>31</v>
      </c>
      <c r="I1096">
        <v>6</v>
      </c>
      <c r="K1096">
        <v>43340</v>
      </c>
      <c r="M1096">
        <v>1</v>
      </c>
      <c r="N1096">
        <v>2</v>
      </c>
      <c r="O1096">
        <v>22</v>
      </c>
      <c r="P1096">
        <v>31</v>
      </c>
      <c r="Q1096" t="str">
        <f t="shared" si="17"/>
        <v>22031</v>
      </c>
    </row>
    <row r="1097" spans="1:17" x14ac:dyDescent="0.25">
      <c r="A1097">
        <v>22033</v>
      </c>
      <c r="B1097" t="s">
        <v>763</v>
      </c>
      <c r="C1097" t="s">
        <v>764</v>
      </c>
      <c r="D1097" t="s">
        <v>781</v>
      </c>
      <c r="E1097">
        <v>3</v>
      </c>
      <c r="F1097">
        <v>7</v>
      </c>
      <c r="G1097">
        <v>22</v>
      </c>
      <c r="H1097">
        <v>33</v>
      </c>
      <c r="I1097">
        <v>3</v>
      </c>
      <c r="K1097">
        <v>12940</v>
      </c>
      <c r="M1097">
        <v>1</v>
      </c>
      <c r="N1097">
        <v>1</v>
      </c>
      <c r="O1097">
        <v>22</v>
      </c>
      <c r="P1097">
        <v>33</v>
      </c>
      <c r="Q1097" t="str">
        <f t="shared" si="17"/>
        <v>22033</v>
      </c>
    </row>
    <row r="1098" spans="1:17" x14ac:dyDescent="0.25">
      <c r="A1098">
        <v>22035</v>
      </c>
      <c r="B1098" t="s">
        <v>763</v>
      </c>
      <c r="C1098" t="s">
        <v>764</v>
      </c>
      <c r="D1098" t="s">
        <v>782</v>
      </c>
      <c r="E1098">
        <v>3</v>
      </c>
      <c r="F1098">
        <v>7</v>
      </c>
      <c r="G1098">
        <v>22</v>
      </c>
      <c r="H1098">
        <v>35</v>
      </c>
      <c r="I1098">
        <v>6</v>
      </c>
      <c r="O1098">
        <v>22</v>
      </c>
      <c r="P1098">
        <v>35</v>
      </c>
      <c r="Q1098" t="str">
        <f t="shared" si="17"/>
        <v>22035</v>
      </c>
    </row>
    <row r="1099" spans="1:17" x14ac:dyDescent="0.25">
      <c r="A1099">
        <v>22037</v>
      </c>
      <c r="B1099" t="s">
        <v>763</v>
      </c>
      <c r="C1099" t="s">
        <v>764</v>
      </c>
      <c r="D1099" t="s">
        <v>783</v>
      </c>
      <c r="E1099">
        <v>3</v>
      </c>
      <c r="F1099">
        <v>7</v>
      </c>
      <c r="G1099">
        <v>22</v>
      </c>
      <c r="H1099">
        <v>37</v>
      </c>
      <c r="I1099">
        <v>6</v>
      </c>
      <c r="K1099">
        <v>12940</v>
      </c>
      <c r="M1099">
        <v>1</v>
      </c>
      <c r="N1099">
        <v>2</v>
      </c>
      <c r="O1099">
        <v>22</v>
      </c>
      <c r="P1099">
        <v>37</v>
      </c>
      <c r="Q1099" t="str">
        <f t="shared" si="17"/>
        <v>22037</v>
      </c>
    </row>
    <row r="1100" spans="1:17" x14ac:dyDescent="0.25">
      <c r="A1100">
        <v>22039</v>
      </c>
      <c r="B1100" t="s">
        <v>763</v>
      </c>
      <c r="C1100" t="s">
        <v>764</v>
      </c>
      <c r="D1100" t="s">
        <v>784</v>
      </c>
      <c r="E1100">
        <v>3</v>
      </c>
      <c r="F1100">
        <v>7</v>
      </c>
      <c r="G1100">
        <v>22</v>
      </c>
      <c r="H1100">
        <v>39</v>
      </c>
      <c r="I1100">
        <v>6</v>
      </c>
      <c r="O1100">
        <v>22</v>
      </c>
      <c r="P1100">
        <v>39</v>
      </c>
      <c r="Q1100" t="str">
        <f t="shared" si="17"/>
        <v>22039</v>
      </c>
    </row>
    <row r="1101" spans="1:17" x14ac:dyDescent="0.25">
      <c r="A1101">
        <v>22041</v>
      </c>
      <c r="B1101" t="s">
        <v>763</v>
      </c>
      <c r="C1101" t="s">
        <v>764</v>
      </c>
      <c r="D1101" t="s">
        <v>785</v>
      </c>
      <c r="E1101">
        <v>3</v>
      </c>
      <c r="F1101">
        <v>7</v>
      </c>
      <c r="G1101">
        <v>22</v>
      </c>
      <c r="H1101">
        <v>41</v>
      </c>
      <c r="I1101">
        <v>6</v>
      </c>
      <c r="O1101">
        <v>22</v>
      </c>
      <c r="P1101">
        <v>41</v>
      </c>
      <c r="Q1101" t="str">
        <f t="shared" si="17"/>
        <v>22041</v>
      </c>
    </row>
    <row r="1102" spans="1:17" x14ac:dyDescent="0.25">
      <c r="A1102">
        <v>22043</v>
      </c>
      <c r="B1102" t="s">
        <v>763</v>
      </c>
      <c r="C1102" t="s">
        <v>764</v>
      </c>
      <c r="D1102" t="s">
        <v>786</v>
      </c>
      <c r="E1102">
        <v>3</v>
      </c>
      <c r="F1102">
        <v>7</v>
      </c>
      <c r="G1102">
        <v>22</v>
      </c>
      <c r="H1102">
        <v>43</v>
      </c>
      <c r="I1102">
        <v>6</v>
      </c>
      <c r="K1102">
        <v>10780</v>
      </c>
      <c r="M1102">
        <v>1</v>
      </c>
      <c r="N1102">
        <v>2</v>
      </c>
      <c r="O1102">
        <v>22</v>
      </c>
      <c r="P1102">
        <v>43</v>
      </c>
      <c r="Q1102" t="str">
        <f t="shared" si="17"/>
        <v>22043</v>
      </c>
    </row>
    <row r="1103" spans="1:17" x14ac:dyDescent="0.25">
      <c r="A1103">
        <v>22045</v>
      </c>
      <c r="B1103" t="s">
        <v>763</v>
      </c>
      <c r="C1103" t="s">
        <v>764</v>
      </c>
      <c r="D1103" t="s">
        <v>787</v>
      </c>
      <c r="E1103">
        <v>3</v>
      </c>
      <c r="F1103">
        <v>7</v>
      </c>
      <c r="G1103">
        <v>22</v>
      </c>
      <c r="H1103">
        <v>45</v>
      </c>
      <c r="I1103">
        <v>5</v>
      </c>
      <c r="J1103">
        <v>318</v>
      </c>
      <c r="K1103">
        <v>29180</v>
      </c>
      <c r="M1103">
        <v>1</v>
      </c>
      <c r="N1103">
        <v>1</v>
      </c>
      <c r="O1103">
        <v>22</v>
      </c>
      <c r="P1103">
        <v>45</v>
      </c>
      <c r="Q1103" t="str">
        <f t="shared" si="17"/>
        <v>22045</v>
      </c>
    </row>
    <row r="1104" spans="1:17" x14ac:dyDescent="0.25">
      <c r="A1104">
        <v>22047</v>
      </c>
      <c r="B1104" t="s">
        <v>763</v>
      </c>
      <c r="C1104" t="s">
        <v>764</v>
      </c>
      <c r="D1104" t="s">
        <v>788</v>
      </c>
      <c r="E1104">
        <v>3</v>
      </c>
      <c r="F1104">
        <v>7</v>
      </c>
      <c r="G1104">
        <v>22</v>
      </c>
      <c r="H1104">
        <v>47</v>
      </c>
      <c r="I1104">
        <v>6</v>
      </c>
      <c r="K1104">
        <v>12940</v>
      </c>
      <c r="M1104">
        <v>1</v>
      </c>
      <c r="N1104">
        <v>1</v>
      </c>
      <c r="O1104">
        <v>22</v>
      </c>
      <c r="P1104">
        <v>47</v>
      </c>
      <c r="Q1104" t="str">
        <f t="shared" si="17"/>
        <v>22047</v>
      </c>
    </row>
    <row r="1105" spans="1:17" x14ac:dyDescent="0.25">
      <c r="A1105">
        <v>22049</v>
      </c>
      <c r="B1105" t="s">
        <v>763</v>
      </c>
      <c r="C1105" t="s">
        <v>764</v>
      </c>
      <c r="D1105" t="s">
        <v>789</v>
      </c>
      <c r="E1105">
        <v>3</v>
      </c>
      <c r="F1105">
        <v>7</v>
      </c>
      <c r="G1105">
        <v>22</v>
      </c>
      <c r="H1105">
        <v>49</v>
      </c>
      <c r="I1105">
        <v>6</v>
      </c>
      <c r="O1105">
        <v>22</v>
      </c>
      <c r="P1105">
        <v>49</v>
      </c>
      <c r="Q1105" t="str">
        <f t="shared" si="17"/>
        <v>22049</v>
      </c>
    </row>
    <row r="1106" spans="1:17" x14ac:dyDescent="0.25">
      <c r="A1106">
        <v>22051</v>
      </c>
      <c r="B1106" t="s">
        <v>763</v>
      </c>
      <c r="C1106" t="s">
        <v>764</v>
      </c>
      <c r="D1106" t="s">
        <v>790</v>
      </c>
      <c r="E1106">
        <v>3</v>
      </c>
      <c r="F1106">
        <v>7</v>
      </c>
      <c r="G1106">
        <v>22</v>
      </c>
      <c r="H1106">
        <v>51</v>
      </c>
      <c r="I1106">
        <v>2</v>
      </c>
      <c r="J1106">
        <v>406</v>
      </c>
      <c r="K1106">
        <v>35380</v>
      </c>
      <c r="M1106">
        <v>1</v>
      </c>
      <c r="N1106">
        <v>1</v>
      </c>
      <c r="O1106">
        <v>22</v>
      </c>
      <c r="P1106">
        <v>51</v>
      </c>
      <c r="Q1106" t="str">
        <f t="shared" si="17"/>
        <v>22051</v>
      </c>
    </row>
    <row r="1107" spans="1:17" x14ac:dyDescent="0.25">
      <c r="A1107">
        <v>22053</v>
      </c>
      <c r="B1107" t="s">
        <v>763</v>
      </c>
      <c r="C1107" t="s">
        <v>764</v>
      </c>
      <c r="D1107" t="s">
        <v>791</v>
      </c>
      <c r="E1107">
        <v>3</v>
      </c>
      <c r="F1107">
        <v>7</v>
      </c>
      <c r="G1107">
        <v>22</v>
      </c>
      <c r="H1107">
        <v>53</v>
      </c>
      <c r="I1107">
        <v>5</v>
      </c>
      <c r="O1107">
        <v>22</v>
      </c>
      <c r="P1107">
        <v>53</v>
      </c>
      <c r="Q1107" t="str">
        <f t="shared" si="17"/>
        <v>22053</v>
      </c>
    </row>
    <row r="1108" spans="1:17" x14ac:dyDescent="0.25">
      <c r="A1108">
        <v>22055</v>
      </c>
      <c r="B1108" t="s">
        <v>763</v>
      </c>
      <c r="C1108" t="s">
        <v>764</v>
      </c>
      <c r="D1108" t="s">
        <v>792</v>
      </c>
      <c r="E1108">
        <v>3</v>
      </c>
      <c r="F1108">
        <v>7</v>
      </c>
      <c r="G1108">
        <v>22</v>
      </c>
      <c r="H1108">
        <v>55</v>
      </c>
      <c r="I1108">
        <v>3</v>
      </c>
      <c r="J1108">
        <v>318</v>
      </c>
      <c r="K1108">
        <v>29180</v>
      </c>
      <c r="M1108">
        <v>1</v>
      </c>
      <c r="N1108">
        <v>1</v>
      </c>
      <c r="O1108">
        <v>22</v>
      </c>
      <c r="P1108">
        <v>55</v>
      </c>
      <c r="Q1108" t="str">
        <f t="shared" si="17"/>
        <v>22055</v>
      </c>
    </row>
    <row r="1109" spans="1:17" x14ac:dyDescent="0.25">
      <c r="A1109">
        <v>22057</v>
      </c>
      <c r="B1109" t="s">
        <v>763</v>
      </c>
      <c r="C1109" t="s">
        <v>764</v>
      </c>
      <c r="D1109" t="s">
        <v>793</v>
      </c>
      <c r="E1109">
        <v>3</v>
      </c>
      <c r="F1109">
        <v>7</v>
      </c>
      <c r="G1109">
        <v>22</v>
      </c>
      <c r="H1109">
        <v>57</v>
      </c>
      <c r="I1109">
        <v>4</v>
      </c>
      <c r="K1109">
        <v>26380</v>
      </c>
      <c r="M1109">
        <v>1</v>
      </c>
      <c r="N1109">
        <v>1</v>
      </c>
      <c r="O1109">
        <v>22</v>
      </c>
      <c r="P1109">
        <v>57</v>
      </c>
      <c r="Q1109" t="str">
        <f t="shared" si="17"/>
        <v>22057</v>
      </c>
    </row>
    <row r="1110" spans="1:17" x14ac:dyDescent="0.25">
      <c r="A1110">
        <v>22059</v>
      </c>
      <c r="B1110" t="s">
        <v>763</v>
      </c>
      <c r="C1110" t="s">
        <v>764</v>
      </c>
      <c r="D1110" t="s">
        <v>794</v>
      </c>
      <c r="E1110">
        <v>3</v>
      </c>
      <c r="F1110">
        <v>7</v>
      </c>
      <c r="G1110">
        <v>22</v>
      </c>
      <c r="H1110">
        <v>59</v>
      </c>
      <c r="I1110">
        <v>6</v>
      </c>
      <c r="O1110">
        <v>22</v>
      </c>
      <c r="P1110">
        <v>59</v>
      </c>
      <c r="Q1110" t="str">
        <f t="shared" si="17"/>
        <v>22059</v>
      </c>
    </row>
    <row r="1111" spans="1:17" x14ac:dyDescent="0.25">
      <c r="A1111">
        <v>22061</v>
      </c>
      <c r="B1111" t="s">
        <v>763</v>
      </c>
      <c r="C1111" t="s">
        <v>764</v>
      </c>
      <c r="D1111" t="s">
        <v>795</v>
      </c>
      <c r="E1111">
        <v>3</v>
      </c>
      <c r="F1111">
        <v>7</v>
      </c>
      <c r="G1111">
        <v>22</v>
      </c>
      <c r="H1111">
        <v>61</v>
      </c>
      <c r="I1111">
        <v>5</v>
      </c>
      <c r="J1111">
        <v>384</v>
      </c>
      <c r="K1111">
        <v>40820</v>
      </c>
      <c r="M1111">
        <v>2</v>
      </c>
      <c r="N1111">
        <v>1</v>
      </c>
      <c r="O1111">
        <v>22</v>
      </c>
      <c r="P1111">
        <v>61</v>
      </c>
      <c r="Q1111" t="str">
        <f t="shared" si="17"/>
        <v>22061</v>
      </c>
    </row>
    <row r="1112" spans="1:17" x14ac:dyDescent="0.25">
      <c r="A1112">
        <v>22063</v>
      </c>
      <c r="B1112" t="s">
        <v>763</v>
      </c>
      <c r="C1112" t="s">
        <v>764</v>
      </c>
      <c r="D1112" t="s">
        <v>796</v>
      </c>
      <c r="E1112">
        <v>3</v>
      </c>
      <c r="F1112">
        <v>7</v>
      </c>
      <c r="G1112">
        <v>22</v>
      </c>
      <c r="H1112">
        <v>63</v>
      </c>
      <c r="I1112">
        <v>3</v>
      </c>
      <c r="K1112">
        <v>12940</v>
      </c>
      <c r="M1112">
        <v>1</v>
      </c>
      <c r="N1112">
        <v>1</v>
      </c>
      <c r="O1112">
        <v>22</v>
      </c>
      <c r="P1112">
        <v>63</v>
      </c>
      <c r="Q1112" t="str">
        <f t="shared" si="17"/>
        <v>22063</v>
      </c>
    </row>
    <row r="1113" spans="1:17" x14ac:dyDescent="0.25">
      <c r="A1113">
        <v>22065</v>
      </c>
      <c r="B1113" t="s">
        <v>763</v>
      </c>
      <c r="C1113" t="s">
        <v>764</v>
      </c>
      <c r="D1113" t="s">
        <v>797</v>
      </c>
      <c r="E1113">
        <v>3</v>
      </c>
      <c r="F1113">
        <v>7</v>
      </c>
      <c r="G1113">
        <v>22</v>
      </c>
      <c r="H1113">
        <v>65</v>
      </c>
      <c r="I1113">
        <v>6</v>
      </c>
      <c r="O1113">
        <v>22</v>
      </c>
      <c r="P1113">
        <v>65</v>
      </c>
      <c r="Q1113" t="str">
        <f t="shared" si="17"/>
        <v>22065</v>
      </c>
    </row>
    <row r="1114" spans="1:17" x14ac:dyDescent="0.25">
      <c r="A1114">
        <v>22067</v>
      </c>
      <c r="B1114" t="s">
        <v>763</v>
      </c>
      <c r="C1114" t="s">
        <v>764</v>
      </c>
      <c r="D1114" t="s">
        <v>798</v>
      </c>
      <c r="E1114">
        <v>3</v>
      </c>
      <c r="F1114">
        <v>7</v>
      </c>
      <c r="G1114">
        <v>22</v>
      </c>
      <c r="H1114">
        <v>67</v>
      </c>
      <c r="I1114">
        <v>5</v>
      </c>
      <c r="J1114">
        <v>384</v>
      </c>
      <c r="K1114">
        <v>12820</v>
      </c>
      <c r="M1114">
        <v>2</v>
      </c>
      <c r="N1114">
        <v>1</v>
      </c>
      <c r="O1114">
        <v>22</v>
      </c>
      <c r="P1114">
        <v>67</v>
      </c>
      <c r="Q1114" t="str">
        <f t="shared" si="17"/>
        <v>22067</v>
      </c>
    </row>
    <row r="1115" spans="1:17" x14ac:dyDescent="0.25">
      <c r="A1115">
        <v>22069</v>
      </c>
      <c r="B1115" t="s">
        <v>763</v>
      </c>
      <c r="C1115" t="s">
        <v>764</v>
      </c>
      <c r="D1115" t="s">
        <v>799</v>
      </c>
      <c r="E1115">
        <v>3</v>
      </c>
      <c r="F1115">
        <v>7</v>
      </c>
      <c r="G1115">
        <v>22</v>
      </c>
      <c r="H1115">
        <v>69</v>
      </c>
      <c r="I1115">
        <v>5</v>
      </c>
      <c r="K1115">
        <v>35060</v>
      </c>
      <c r="M1115">
        <v>2</v>
      </c>
      <c r="N1115">
        <v>1</v>
      </c>
      <c r="O1115">
        <v>22</v>
      </c>
      <c r="P1115">
        <v>69</v>
      </c>
      <c r="Q1115" t="str">
        <f t="shared" si="17"/>
        <v>22069</v>
      </c>
    </row>
    <row r="1116" spans="1:17" x14ac:dyDescent="0.25">
      <c r="A1116">
        <v>22071</v>
      </c>
      <c r="B1116" t="s">
        <v>763</v>
      </c>
      <c r="C1116" t="s">
        <v>764</v>
      </c>
      <c r="D1116" t="s">
        <v>800</v>
      </c>
      <c r="E1116">
        <v>3</v>
      </c>
      <c r="F1116">
        <v>7</v>
      </c>
      <c r="G1116">
        <v>22</v>
      </c>
      <c r="H1116">
        <v>71</v>
      </c>
      <c r="I1116">
        <v>1</v>
      </c>
      <c r="J1116">
        <v>406</v>
      </c>
      <c r="K1116">
        <v>35380</v>
      </c>
      <c r="M1116">
        <v>1</v>
      </c>
      <c r="N1116">
        <v>1</v>
      </c>
      <c r="O1116">
        <v>22</v>
      </c>
      <c r="P1116">
        <v>71</v>
      </c>
      <c r="Q1116" t="str">
        <f t="shared" si="17"/>
        <v>22071</v>
      </c>
    </row>
    <row r="1117" spans="1:17" x14ac:dyDescent="0.25">
      <c r="A1117">
        <v>22073</v>
      </c>
      <c r="B1117" t="s">
        <v>763</v>
      </c>
      <c r="C1117" t="s">
        <v>764</v>
      </c>
      <c r="D1117" t="s">
        <v>801</v>
      </c>
      <c r="E1117">
        <v>3</v>
      </c>
      <c r="F1117">
        <v>7</v>
      </c>
      <c r="G1117">
        <v>22</v>
      </c>
      <c r="H1117">
        <v>73</v>
      </c>
      <c r="I1117">
        <v>4</v>
      </c>
      <c r="J1117">
        <v>384</v>
      </c>
      <c r="K1117">
        <v>33740</v>
      </c>
      <c r="M1117">
        <v>1</v>
      </c>
      <c r="N1117">
        <v>1</v>
      </c>
      <c r="O1117">
        <v>22</v>
      </c>
      <c r="P1117">
        <v>73</v>
      </c>
      <c r="Q1117" t="str">
        <f t="shared" si="17"/>
        <v>22073</v>
      </c>
    </row>
    <row r="1118" spans="1:17" x14ac:dyDescent="0.25">
      <c r="A1118">
        <v>22075</v>
      </c>
      <c r="B1118" t="s">
        <v>763</v>
      </c>
      <c r="C1118" t="s">
        <v>764</v>
      </c>
      <c r="D1118" t="s">
        <v>802</v>
      </c>
      <c r="E1118">
        <v>3</v>
      </c>
      <c r="F1118">
        <v>7</v>
      </c>
      <c r="G1118">
        <v>22</v>
      </c>
      <c r="H1118">
        <v>75</v>
      </c>
      <c r="I1118">
        <v>2</v>
      </c>
      <c r="J1118">
        <v>406</v>
      </c>
      <c r="K1118">
        <v>35380</v>
      </c>
      <c r="M1118">
        <v>1</v>
      </c>
      <c r="N1118">
        <v>1</v>
      </c>
      <c r="O1118">
        <v>22</v>
      </c>
      <c r="P1118">
        <v>75</v>
      </c>
      <c r="Q1118" t="str">
        <f t="shared" si="17"/>
        <v>22075</v>
      </c>
    </row>
    <row r="1119" spans="1:17" x14ac:dyDescent="0.25">
      <c r="A1119">
        <v>22077</v>
      </c>
      <c r="B1119" t="s">
        <v>763</v>
      </c>
      <c r="C1119" t="s">
        <v>764</v>
      </c>
      <c r="D1119" t="s">
        <v>803</v>
      </c>
      <c r="E1119">
        <v>3</v>
      </c>
      <c r="F1119">
        <v>7</v>
      </c>
      <c r="G1119">
        <v>22</v>
      </c>
      <c r="H1119">
        <v>77</v>
      </c>
      <c r="I1119">
        <v>6</v>
      </c>
      <c r="K1119">
        <v>12940</v>
      </c>
      <c r="M1119">
        <v>1</v>
      </c>
      <c r="N1119">
        <v>2</v>
      </c>
      <c r="O1119">
        <v>22</v>
      </c>
      <c r="P1119">
        <v>77</v>
      </c>
      <c r="Q1119" t="str">
        <f t="shared" si="17"/>
        <v>22077</v>
      </c>
    </row>
    <row r="1120" spans="1:17" x14ac:dyDescent="0.25">
      <c r="A1120">
        <v>22079</v>
      </c>
      <c r="B1120" t="s">
        <v>763</v>
      </c>
      <c r="C1120" t="s">
        <v>764</v>
      </c>
      <c r="D1120" t="s">
        <v>804</v>
      </c>
      <c r="E1120">
        <v>3</v>
      </c>
      <c r="F1120">
        <v>7</v>
      </c>
      <c r="G1120">
        <v>22</v>
      </c>
      <c r="H1120">
        <v>79</v>
      </c>
      <c r="I1120">
        <v>4</v>
      </c>
      <c r="K1120">
        <v>10780</v>
      </c>
      <c r="M1120">
        <v>1</v>
      </c>
      <c r="N1120">
        <v>1</v>
      </c>
      <c r="O1120">
        <v>22</v>
      </c>
      <c r="P1120">
        <v>79</v>
      </c>
      <c r="Q1120" t="str">
        <f t="shared" si="17"/>
        <v>22079</v>
      </c>
    </row>
    <row r="1121" spans="1:17" x14ac:dyDescent="0.25">
      <c r="A1121">
        <v>22081</v>
      </c>
      <c r="B1121" t="s">
        <v>763</v>
      </c>
      <c r="C1121" t="s">
        <v>764</v>
      </c>
      <c r="D1121" t="s">
        <v>805</v>
      </c>
      <c r="E1121">
        <v>3</v>
      </c>
      <c r="F1121">
        <v>7</v>
      </c>
      <c r="G1121">
        <v>22</v>
      </c>
      <c r="H1121">
        <v>81</v>
      </c>
      <c r="I1121">
        <v>6</v>
      </c>
      <c r="O1121">
        <v>22</v>
      </c>
      <c r="P1121">
        <v>81</v>
      </c>
      <c r="Q1121" t="str">
        <f t="shared" si="17"/>
        <v>22081</v>
      </c>
    </row>
    <row r="1122" spans="1:17" x14ac:dyDescent="0.25">
      <c r="A1122">
        <v>22083</v>
      </c>
      <c r="B1122" t="s">
        <v>763</v>
      </c>
      <c r="C1122" t="s">
        <v>764</v>
      </c>
      <c r="D1122" t="s">
        <v>806</v>
      </c>
      <c r="E1122">
        <v>3</v>
      </c>
      <c r="F1122">
        <v>7</v>
      </c>
      <c r="G1122">
        <v>22</v>
      </c>
      <c r="H1122">
        <v>83</v>
      </c>
      <c r="I1122">
        <v>6</v>
      </c>
      <c r="O1122">
        <v>22</v>
      </c>
      <c r="P1122">
        <v>83</v>
      </c>
      <c r="Q1122" t="str">
        <f t="shared" si="17"/>
        <v>22083</v>
      </c>
    </row>
    <row r="1123" spans="1:17" x14ac:dyDescent="0.25">
      <c r="A1123">
        <v>22085</v>
      </c>
      <c r="B1123" t="s">
        <v>763</v>
      </c>
      <c r="C1123" t="s">
        <v>764</v>
      </c>
      <c r="D1123" t="s">
        <v>807</v>
      </c>
      <c r="E1123">
        <v>3</v>
      </c>
      <c r="F1123">
        <v>7</v>
      </c>
      <c r="G1123">
        <v>22</v>
      </c>
      <c r="H1123">
        <v>85</v>
      </c>
      <c r="I1123">
        <v>6</v>
      </c>
      <c r="O1123">
        <v>22</v>
      </c>
      <c r="P1123">
        <v>85</v>
      </c>
      <c r="Q1123" t="str">
        <f t="shared" si="17"/>
        <v>22085</v>
      </c>
    </row>
    <row r="1124" spans="1:17" x14ac:dyDescent="0.25">
      <c r="A1124">
        <v>22087</v>
      </c>
      <c r="B1124" t="s">
        <v>763</v>
      </c>
      <c r="C1124" t="s">
        <v>764</v>
      </c>
      <c r="D1124" t="s">
        <v>808</v>
      </c>
      <c r="E1124">
        <v>3</v>
      </c>
      <c r="F1124">
        <v>7</v>
      </c>
      <c r="G1124">
        <v>22</v>
      </c>
      <c r="H1124">
        <v>87</v>
      </c>
      <c r="I1124">
        <v>2</v>
      </c>
      <c r="J1124">
        <v>406</v>
      </c>
      <c r="K1124">
        <v>35380</v>
      </c>
      <c r="M1124">
        <v>1</v>
      </c>
      <c r="N1124">
        <v>1</v>
      </c>
      <c r="O1124">
        <v>22</v>
      </c>
      <c r="P1124">
        <v>87</v>
      </c>
      <c r="Q1124" t="str">
        <f t="shared" si="17"/>
        <v>22087</v>
      </c>
    </row>
    <row r="1125" spans="1:17" x14ac:dyDescent="0.25">
      <c r="A1125">
        <v>22089</v>
      </c>
      <c r="B1125" t="s">
        <v>763</v>
      </c>
      <c r="C1125" t="s">
        <v>764</v>
      </c>
      <c r="D1125" t="s">
        <v>809</v>
      </c>
      <c r="E1125">
        <v>3</v>
      </c>
      <c r="F1125">
        <v>7</v>
      </c>
      <c r="G1125">
        <v>22</v>
      </c>
      <c r="H1125">
        <v>89</v>
      </c>
      <c r="I1125">
        <v>2</v>
      </c>
      <c r="J1125">
        <v>406</v>
      </c>
      <c r="K1125">
        <v>35380</v>
      </c>
      <c r="M1125">
        <v>1</v>
      </c>
      <c r="N1125">
        <v>1</v>
      </c>
      <c r="O1125">
        <v>22</v>
      </c>
      <c r="P1125">
        <v>89</v>
      </c>
      <c r="Q1125" t="str">
        <f t="shared" si="17"/>
        <v>22089</v>
      </c>
    </row>
    <row r="1126" spans="1:17" x14ac:dyDescent="0.25">
      <c r="A1126">
        <v>22091</v>
      </c>
      <c r="B1126" t="s">
        <v>763</v>
      </c>
      <c r="C1126" t="s">
        <v>764</v>
      </c>
      <c r="D1126" t="s">
        <v>810</v>
      </c>
      <c r="E1126">
        <v>3</v>
      </c>
      <c r="F1126">
        <v>7</v>
      </c>
      <c r="G1126">
        <v>22</v>
      </c>
      <c r="H1126">
        <v>91</v>
      </c>
      <c r="I1126">
        <v>6</v>
      </c>
      <c r="K1126">
        <v>12940</v>
      </c>
      <c r="M1126">
        <v>1</v>
      </c>
      <c r="N1126">
        <v>2</v>
      </c>
      <c r="O1126">
        <v>22</v>
      </c>
      <c r="P1126">
        <v>91</v>
      </c>
      <c r="Q1126" t="str">
        <f t="shared" si="17"/>
        <v>22091</v>
      </c>
    </row>
    <row r="1127" spans="1:17" x14ac:dyDescent="0.25">
      <c r="A1127">
        <v>22093</v>
      </c>
      <c r="B1127" t="s">
        <v>763</v>
      </c>
      <c r="C1127" t="s">
        <v>764</v>
      </c>
      <c r="D1127" t="s">
        <v>811</v>
      </c>
      <c r="E1127">
        <v>3</v>
      </c>
      <c r="F1127">
        <v>7</v>
      </c>
      <c r="G1127">
        <v>22</v>
      </c>
      <c r="H1127">
        <v>93</v>
      </c>
      <c r="I1127">
        <v>2</v>
      </c>
      <c r="J1127">
        <v>406</v>
      </c>
      <c r="K1127">
        <v>35380</v>
      </c>
      <c r="M1127">
        <v>1</v>
      </c>
      <c r="N1127">
        <v>2</v>
      </c>
      <c r="O1127">
        <v>22</v>
      </c>
      <c r="P1127">
        <v>93</v>
      </c>
      <c r="Q1127" t="str">
        <f t="shared" si="17"/>
        <v>22093</v>
      </c>
    </row>
    <row r="1128" spans="1:17" x14ac:dyDescent="0.25">
      <c r="A1128">
        <v>22095</v>
      </c>
      <c r="B1128" t="s">
        <v>763</v>
      </c>
      <c r="C1128" t="s">
        <v>764</v>
      </c>
      <c r="D1128" t="s">
        <v>812</v>
      </c>
      <c r="E1128">
        <v>3</v>
      </c>
      <c r="F1128">
        <v>7</v>
      </c>
      <c r="G1128">
        <v>22</v>
      </c>
      <c r="H1128">
        <v>95</v>
      </c>
      <c r="I1128">
        <v>2</v>
      </c>
      <c r="J1128">
        <v>406</v>
      </c>
      <c r="K1128">
        <v>35380</v>
      </c>
      <c r="M1128">
        <v>1</v>
      </c>
      <c r="N1128">
        <v>1</v>
      </c>
      <c r="O1128">
        <v>22</v>
      </c>
      <c r="P1128">
        <v>95</v>
      </c>
      <c r="Q1128" t="str">
        <f t="shared" si="17"/>
        <v>22095</v>
      </c>
    </row>
    <row r="1129" spans="1:17" x14ac:dyDescent="0.25">
      <c r="A1129">
        <v>22097</v>
      </c>
      <c r="B1129" t="s">
        <v>763</v>
      </c>
      <c r="C1129" t="s">
        <v>764</v>
      </c>
      <c r="D1129" t="s">
        <v>813</v>
      </c>
      <c r="E1129">
        <v>3</v>
      </c>
      <c r="F1129">
        <v>7</v>
      </c>
      <c r="G1129">
        <v>22</v>
      </c>
      <c r="H1129">
        <v>97</v>
      </c>
      <c r="I1129">
        <v>3</v>
      </c>
      <c r="J1129">
        <v>318</v>
      </c>
      <c r="K1129">
        <v>36660</v>
      </c>
      <c r="M1129">
        <v>2</v>
      </c>
      <c r="N1129">
        <v>1</v>
      </c>
      <c r="O1129">
        <v>22</v>
      </c>
      <c r="P1129">
        <v>97</v>
      </c>
      <c r="Q1129" t="str">
        <f t="shared" si="17"/>
        <v>22097</v>
      </c>
    </row>
    <row r="1130" spans="1:17" x14ac:dyDescent="0.25">
      <c r="A1130">
        <v>22099</v>
      </c>
      <c r="B1130" t="s">
        <v>763</v>
      </c>
      <c r="C1130" t="s">
        <v>764</v>
      </c>
      <c r="D1130" t="s">
        <v>814</v>
      </c>
      <c r="E1130">
        <v>3</v>
      </c>
      <c r="F1130">
        <v>7</v>
      </c>
      <c r="G1130">
        <v>22</v>
      </c>
      <c r="H1130">
        <v>99</v>
      </c>
      <c r="I1130">
        <v>3</v>
      </c>
      <c r="J1130">
        <v>318</v>
      </c>
      <c r="K1130">
        <v>29180</v>
      </c>
      <c r="M1130">
        <v>1</v>
      </c>
      <c r="N1130">
        <v>2</v>
      </c>
      <c r="O1130">
        <v>22</v>
      </c>
      <c r="P1130">
        <v>99</v>
      </c>
      <c r="Q1130" t="str">
        <f t="shared" si="17"/>
        <v>22099</v>
      </c>
    </row>
    <row r="1131" spans="1:17" x14ac:dyDescent="0.25">
      <c r="A1131">
        <v>22101</v>
      </c>
      <c r="B1131" t="s">
        <v>763</v>
      </c>
      <c r="C1131" t="s">
        <v>764</v>
      </c>
      <c r="D1131" t="s">
        <v>815</v>
      </c>
      <c r="E1131">
        <v>3</v>
      </c>
      <c r="F1131">
        <v>7</v>
      </c>
      <c r="G1131">
        <v>22</v>
      </c>
      <c r="H1131">
        <v>101</v>
      </c>
      <c r="I1131">
        <v>5</v>
      </c>
      <c r="J1131">
        <v>318</v>
      </c>
      <c r="K1131">
        <v>34020</v>
      </c>
      <c r="M1131">
        <v>2</v>
      </c>
      <c r="N1131">
        <v>1</v>
      </c>
      <c r="O1131">
        <v>22</v>
      </c>
      <c r="P1131">
        <v>101</v>
      </c>
      <c r="Q1131" t="str">
        <f t="shared" si="17"/>
        <v>22101</v>
      </c>
    </row>
    <row r="1132" spans="1:17" x14ac:dyDescent="0.25">
      <c r="A1132">
        <v>22103</v>
      </c>
      <c r="B1132" t="s">
        <v>763</v>
      </c>
      <c r="C1132" t="s">
        <v>764</v>
      </c>
      <c r="D1132" t="s">
        <v>816</v>
      </c>
      <c r="E1132">
        <v>3</v>
      </c>
      <c r="F1132">
        <v>7</v>
      </c>
      <c r="G1132">
        <v>22</v>
      </c>
      <c r="H1132">
        <v>103</v>
      </c>
      <c r="I1132">
        <v>2</v>
      </c>
      <c r="J1132">
        <v>406</v>
      </c>
      <c r="K1132">
        <v>35380</v>
      </c>
      <c r="M1132">
        <v>1</v>
      </c>
      <c r="N1132">
        <v>2</v>
      </c>
      <c r="O1132">
        <v>22</v>
      </c>
      <c r="P1132">
        <v>103</v>
      </c>
      <c r="Q1132" t="str">
        <f t="shared" si="17"/>
        <v>22103</v>
      </c>
    </row>
    <row r="1133" spans="1:17" x14ac:dyDescent="0.25">
      <c r="A1133">
        <v>22105</v>
      </c>
      <c r="B1133" t="s">
        <v>763</v>
      </c>
      <c r="C1133" t="s">
        <v>764</v>
      </c>
      <c r="D1133" t="s">
        <v>817</v>
      </c>
      <c r="E1133">
        <v>3</v>
      </c>
      <c r="F1133">
        <v>7</v>
      </c>
      <c r="G1133">
        <v>22</v>
      </c>
      <c r="H1133">
        <v>105</v>
      </c>
      <c r="I1133">
        <v>5</v>
      </c>
      <c r="J1133">
        <v>406</v>
      </c>
      <c r="K1133">
        <v>25220</v>
      </c>
      <c r="M1133">
        <v>1</v>
      </c>
      <c r="N1133">
        <v>1</v>
      </c>
      <c r="O1133">
        <v>22</v>
      </c>
      <c r="P1133">
        <v>105</v>
      </c>
      <c r="Q1133" t="str">
        <f t="shared" si="17"/>
        <v>22105</v>
      </c>
    </row>
    <row r="1134" spans="1:17" x14ac:dyDescent="0.25">
      <c r="A1134">
        <v>22107</v>
      </c>
      <c r="B1134" t="s">
        <v>763</v>
      </c>
      <c r="C1134" t="s">
        <v>764</v>
      </c>
      <c r="D1134" t="s">
        <v>818</v>
      </c>
      <c r="E1134">
        <v>3</v>
      </c>
      <c r="F1134">
        <v>7</v>
      </c>
      <c r="G1134">
        <v>22</v>
      </c>
      <c r="H1134">
        <v>107</v>
      </c>
      <c r="I1134">
        <v>6</v>
      </c>
      <c r="O1134">
        <v>22</v>
      </c>
      <c r="P1134">
        <v>107</v>
      </c>
      <c r="Q1134" t="str">
        <f t="shared" si="17"/>
        <v>22107</v>
      </c>
    </row>
    <row r="1135" spans="1:17" x14ac:dyDescent="0.25">
      <c r="A1135">
        <v>22109</v>
      </c>
      <c r="B1135" t="s">
        <v>763</v>
      </c>
      <c r="C1135" t="s">
        <v>764</v>
      </c>
      <c r="D1135" t="s">
        <v>819</v>
      </c>
      <c r="E1135">
        <v>3</v>
      </c>
      <c r="F1135">
        <v>7</v>
      </c>
      <c r="G1135">
        <v>22</v>
      </c>
      <c r="H1135">
        <v>109</v>
      </c>
      <c r="I1135">
        <v>4</v>
      </c>
      <c r="K1135">
        <v>26380</v>
      </c>
      <c r="M1135">
        <v>1</v>
      </c>
      <c r="N1135">
        <v>1</v>
      </c>
      <c r="O1135">
        <v>22</v>
      </c>
      <c r="P1135">
        <v>109</v>
      </c>
      <c r="Q1135" t="str">
        <f t="shared" si="17"/>
        <v>22109</v>
      </c>
    </row>
    <row r="1136" spans="1:17" x14ac:dyDescent="0.25">
      <c r="A1136">
        <v>22111</v>
      </c>
      <c r="B1136" t="s">
        <v>763</v>
      </c>
      <c r="C1136" t="s">
        <v>764</v>
      </c>
      <c r="D1136" t="s">
        <v>820</v>
      </c>
      <c r="E1136">
        <v>3</v>
      </c>
      <c r="F1136">
        <v>7</v>
      </c>
      <c r="G1136">
        <v>22</v>
      </c>
      <c r="H1136">
        <v>111</v>
      </c>
      <c r="I1136">
        <v>6</v>
      </c>
      <c r="J1136">
        <v>384</v>
      </c>
      <c r="K1136">
        <v>33740</v>
      </c>
      <c r="M1136">
        <v>1</v>
      </c>
      <c r="N1136">
        <v>2</v>
      </c>
      <c r="O1136">
        <v>22</v>
      </c>
      <c r="P1136">
        <v>111</v>
      </c>
      <c r="Q1136" t="str">
        <f t="shared" si="17"/>
        <v>22111</v>
      </c>
    </row>
    <row r="1137" spans="1:17" x14ac:dyDescent="0.25">
      <c r="A1137">
        <v>22113</v>
      </c>
      <c r="B1137" t="s">
        <v>763</v>
      </c>
      <c r="C1137" t="s">
        <v>764</v>
      </c>
      <c r="D1137" t="s">
        <v>821</v>
      </c>
      <c r="E1137">
        <v>3</v>
      </c>
      <c r="F1137">
        <v>7</v>
      </c>
      <c r="G1137">
        <v>22</v>
      </c>
      <c r="H1137">
        <v>113</v>
      </c>
      <c r="I1137">
        <v>5</v>
      </c>
      <c r="J1137">
        <v>318</v>
      </c>
      <c r="K1137">
        <v>29180</v>
      </c>
      <c r="M1137">
        <v>1</v>
      </c>
      <c r="N1137">
        <v>2</v>
      </c>
      <c r="O1137">
        <v>22</v>
      </c>
      <c r="P1137">
        <v>113</v>
      </c>
      <c r="Q1137" t="str">
        <f t="shared" si="17"/>
        <v>22113</v>
      </c>
    </row>
    <row r="1138" spans="1:17" x14ac:dyDescent="0.25">
      <c r="A1138">
        <v>22115</v>
      </c>
      <c r="B1138" t="s">
        <v>763</v>
      </c>
      <c r="C1138" t="s">
        <v>764</v>
      </c>
      <c r="D1138" t="s">
        <v>822</v>
      </c>
      <c r="E1138">
        <v>3</v>
      </c>
      <c r="F1138">
        <v>7</v>
      </c>
      <c r="G1138">
        <v>22</v>
      </c>
      <c r="H1138">
        <v>115</v>
      </c>
      <c r="I1138">
        <v>5</v>
      </c>
      <c r="J1138">
        <v>217</v>
      </c>
      <c r="K1138">
        <v>22860</v>
      </c>
      <c r="M1138">
        <v>2</v>
      </c>
      <c r="N1138">
        <v>1</v>
      </c>
      <c r="O1138">
        <v>22</v>
      </c>
      <c r="P1138">
        <v>115</v>
      </c>
      <c r="Q1138" t="str">
        <f t="shared" si="17"/>
        <v>22115</v>
      </c>
    </row>
    <row r="1139" spans="1:17" x14ac:dyDescent="0.25">
      <c r="A1139">
        <v>22117</v>
      </c>
      <c r="B1139" t="s">
        <v>763</v>
      </c>
      <c r="C1139" t="s">
        <v>764</v>
      </c>
      <c r="D1139" t="s">
        <v>823</v>
      </c>
      <c r="E1139">
        <v>3</v>
      </c>
      <c r="F1139">
        <v>7</v>
      </c>
      <c r="G1139">
        <v>22</v>
      </c>
      <c r="H1139">
        <v>117</v>
      </c>
      <c r="I1139">
        <v>5</v>
      </c>
      <c r="J1139">
        <v>406</v>
      </c>
      <c r="K1139">
        <v>14220</v>
      </c>
      <c r="M1139">
        <v>2</v>
      </c>
      <c r="N1139">
        <v>1</v>
      </c>
      <c r="O1139">
        <v>22</v>
      </c>
      <c r="P1139">
        <v>117</v>
      </c>
      <c r="Q1139" t="str">
        <f t="shared" si="17"/>
        <v>22117</v>
      </c>
    </row>
    <row r="1140" spans="1:17" x14ac:dyDescent="0.25">
      <c r="A1140">
        <v>22119</v>
      </c>
      <c r="B1140" t="s">
        <v>763</v>
      </c>
      <c r="C1140" t="s">
        <v>764</v>
      </c>
      <c r="D1140" t="s">
        <v>824</v>
      </c>
      <c r="E1140">
        <v>3</v>
      </c>
      <c r="F1140">
        <v>7</v>
      </c>
      <c r="G1140">
        <v>22</v>
      </c>
      <c r="H1140">
        <v>119</v>
      </c>
      <c r="I1140">
        <v>3</v>
      </c>
      <c r="K1140">
        <v>43340</v>
      </c>
      <c r="M1140">
        <v>1</v>
      </c>
      <c r="N1140">
        <v>2</v>
      </c>
      <c r="O1140">
        <v>22</v>
      </c>
      <c r="P1140">
        <v>119</v>
      </c>
      <c r="Q1140" t="str">
        <f t="shared" si="17"/>
        <v>22119</v>
      </c>
    </row>
    <row r="1141" spans="1:17" x14ac:dyDescent="0.25">
      <c r="A1141">
        <v>22121</v>
      </c>
      <c r="B1141" t="s">
        <v>763</v>
      </c>
      <c r="C1141" t="s">
        <v>764</v>
      </c>
      <c r="D1141" t="s">
        <v>825</v>
      </c>
      <c r="E1141">
        <v>3</v>
      </c>
      <c r="F1141">
        <v>7</v>
      </c>
      <c r="G1141">
        <v>22</v>
      </c>
      <c r="H1141">
        <v>121</v>
      </c>
      <c r="I1141">
        <v>3</v>
      </c>
      <c r="K1141">
        <v>12940</v>
      </c>
      <c r="M1141">
        <v>1</v>
      </c>
      <c r="N1141">
        <v>1</v>
      </c>
      <c r="O1141">
        <v>22</v>
      </c>
      <c r="P1141">
        <v>121</v>
      </c>
      <c r="Q1141" t="str">
        <f t="shared" si="17"/>
        <v>22121</v>
      </c>
    </row>
    <row r="1142" spans="1:17" x14ac:dyDescent="0.25">
      <c r="A1142">
        <v>22123</v>
      </c>
      <c r="B1142" t="s">
        <v>763</v>
      </c>
      <c r="C1142" t="s">
        <v>764</v>
      </c>
      <c r="D1142" t="s">
        <v>826</v>
      </c>
      <c r="E1142">
        <v>3</v>
      </c>
      <c r="F1142">
        <v>7</v>
      </c>
      <c r="G1142">
        <v>22</v>
      </c>
      <c r="H1142">
        <v>123</v>
      </c>
      <c r="I1142">
        <v>6</v>
      </c>
      <c r="O1142">
        <v>22</v>
      </c>
      <c r="P1142">
        <v>123</v>
      </c>
      <c r="Q1142" t="str">
        <f t="shared" si="17"/>
        <v>22123</v>
      </c>
    </row>
    <row r="1143" spans="1:17" x14ac:dyDescent="0.25">
      <c r="A1143">
        <v>22125</v>
      </c>
      <c r="B1143" t="s">
        <v>763</v>
      </c>
      <c r="C1143" t="s">
        <v>764</v>
      </c>
      <c r="D1143" t="s">
        <v>827</v>
      </c>
      <c r="E1143">
        <v>3</v>
      </c>
      <c r="F1143">
        <v>7</v>
      </c>
      <c r="G1143">
        <v>22</v>
      </c>
      <c r="H1143">
        <v>125</v>
      </c>
      <c r="I1143">
        <v>6</v>
      </c>
      <c r="K1143">
        <v>12940</v>
      </c>
      <c r="M1143">
        <v>1</v>
      </c>
      <c r="N1143">
        <v>2</v>
      </c>
      <c r="O1143">
        <v>22</v>
      </c>
      <c r="P1143">
        <v>125</v>
      </c>
      <c r="Q1143" t="str">
        <f t="shared" si="17"/>
        <v>22125</v>
      </c>
    </row>
    <row r="1144" spans="1:17" x14ac:dyDescent="0.25">
      <c r="A1144">
        <v>22127</v>
      </c>
      <c r="B1144" t="s">
        <v>763</v>
      </c>
      <c r="C1144" t="s">
        <v>764</v>
      </c>
      <c r="D1144" t="s">
        <v>828</v>
      </c>
      <c r="E1144">
        <v>3</v>
      </c>
      <c r="F1144">
        <v>7</v>
      </c>
      <c r="G1144">
        <v>22</v>
      </c>
      <c r="H1144">
        <v>127</v>
      </c>
      <c r="I1144">
        <v>6</v>
      </c>
      <c r="O1144">
        <v>22</v>
      </c>
      <c r="P1144">
        <v>127</v>
      </c>
      <c r="Q1144" t="str">
        <f t="shared" si="17"/>
        <v>22127</v>
      </c>
    </row>
    <row r="1145" spans="1:17" x14ac:dyDescent="0.25">
      <c r="A1145">
        <v>23001</v>
      </c>
      <c r="B1145" t="s">
        <v>829</v>
      </c>
      <c r="C1145" t="s">
        <v>830</v>
      </c>
      <c r="D1145" t="s">
        <v>831</v>
      </c>
      <c r="E1145">
        <v>1</v>
      </c>
      <c r="F1145">
        <v>1</v>
      </c>
      <c r="G1145">
        <v>23</v>
      </c>
      <c r="H1145">
        <v>1</v>
      </c>
      <c r="I1145">
        <v>4</v>
      </c>
      <c r="J1145">
        <v>438</v>
      </c>
      <c r="K1145">
        <v>30340</v>
      </c>
      <c r="M1145">
        <v>1</v>
      </c>
      <c r="N1145">
        <v>1</v>
      </c>
      <c r="O1145">
        <v>23</v>
      </c>
      <c r="P1145">
        <v>1</v>
      </c>
      <c r="Q1145" t="str">
        <f t="shared" si="17"/>
        <v>23001</v>
      </c>
    </row>
    <row r="1146" spans="1:17" x14ac:dyDescent="0.25">
      <c r="A1146">
        <v>23003</v>
      </c>
      <c r="B1146" t="s">
        <v>829</v>
      </c>
      <c r="C1146" t="s">
        <v>830</v>
      </c>
      <c r="D1146" t="s">
        <v>832</v>
      </c>
      <c r="E1146">
        <v>1</v>
      </c>
      <c r="F1146">
        <v>1</v>
      </c>
      <c r="G1146">
        <v>23</v>
      </c>
      <c r="H1146">
        <v>3</v>
      </c>
      <c r="I1146">
        <v>5</v>
      </c>
      <c r="O1146">
        <v>23</v>
      </c>
      <c r="P1146">
        <v>3</v>
      </c>
      <c r="Q1146" t="str">
        <f t="shared" si="17"/>
        <v>23003</v>
      </c>
    </row>
    <row r="1147" spans="1:17" x14ac:dyDescent="0.25">
      <c r="A1147">
        <v>23005</v>
      </c>
      <c r="B1147" t="s">
        <v>829</v>
      </c>
      <c r="C1147" t="s">
        <v>830</v>
      </c>
      <c r="D1147" t="s">
        <v>502</v>
      </c>
      <c r="E1147">
        <v>1</v>
      </c>
      <c r="F1147">
        <v>1</v>
      </c>
      <c r="G1147">
        <v>23</v>
      </c>
      <c r="H1147">
        <v>5</v>
      </c>
      <c r="I1147">
        <v>4</v>
      </c>
      <c r="J1147">
        <v>438</v>
      </c>
      <c r="K1147">
        <v>38860</v>
      </c>
      <c r="M1147">
        <v>1</v>
      </c>
      <c r="N1147">
        <v>1</v>
      </c>
      <c r="O1147">
        <v>23</v>
      </c>
      <c r="P1147">
        <v>5</v>
      </c>
      <c r="Q1147" t="str">
        <f t="shared" si="17"/>
        <v>23005</v>
      </c>
    </row>
    <row r="1148" spans="1:17" x14ac:dyDescent="0.25">
      <c r="A1148">
        <v>23007</v>
      </c>
      <c r="B1148" t="s">
        <v>829</v>
      </c>
      <c r="C1148" t="s">
        <v>830</v>
      </c>
      <c r="D1148" t="s">
        <v>47</v>
      </c>
      <c r="E1148">
        <v>1</v>
      </c>
      <c r="F1148">
        <v>1</v>
      </c>
      <c r="G1148">
        <v>23</v>
      </c>
      <c r="H1148">
        <v>7</v>
      </c>
      <c r="I1148">
        <v>6</v>
      </c>
      <c r="O1148">
        <v>23</v>
      </c>
      <c r="P1148">
        <v>7</v>
      </c>
      <c r="Q1148" t="str">
        <f t="shared" si="17"/>
        <v>23007</v>
      </c>
    </row>
    <row r="1149" spans="1:17" x14ac:dyDescent="0.25">
      <c r="A1149">
        <v>23009</v>
      </c>
      <c r="B1149" t="s">
        <v>829</v>
      </c>
      <c r="C1149" t="s">
        <v>830</v>
      </c>
      <c r="D1149" t="s">
        <v>399</v>
      </c>
      <c r="E1149">
        <v>1</v>
      </c>
      <c r="F1149">
        <v>1</v>
      </c>
      <c r="G1149">
        <v>23</v>
      </c>
      <c r="H1149">
        <v>9</v>
      </c>
      <c r="I1149">
        <v>6</v>
      </c>
      <c r="O1149">
        <v>23</v>
      </c>
      <c r="P1149">
        <v>9</v>
      </c>
      <c r="Q1149" t="str">
        <f t="shared" si="17"/>
        <v>23009</v>
      </c>
    </row>
    <row r="1150" spans="1:17" x14ac:dyDescent="0.25">
      <c r="A1150">
        <v>23011</v>
      </c>
      <c r="B1150" t="s">
        <v>829</v>
      </c>
      <c r="C1150" t="s">
        <v>830</v>
      </c>
      <c r="D1150" t="s">
        <v>833</v>
      </c>
      <c r="E1150">
        <v>1</v>
      </c>
      <c r="F1150">
        <v>1</v>
      </c>
      <c r="G1150">
        <v>23</v>
      </c>
      <c r="H1150">
        <v>11</v>
      </c>
      <c r="I1150">
        <v>5</v>
      </c>
      <c r="K1150">
        <v>12300</v>
      </c>
      <c r="M1150">
        <v>2</v>
      </c>
      <c r="N1150">
        <v>1</v>
      </c>
      <c r="O1150">
        <v>23</v>
      </c>
      <c r="P1150">
        <v>11</v>
      </c>
      <c r="Q1150" t="str">
        <f t="shared" si="17"/>
        <v>23011</v>
      </c>
    </row>
    <row r="1151" spans="1:17" x14ac:dyDescent="0.25">
      <c r="A1151">
        <v>23013</v>
      </c>
      <c r="B1151" t="s">
        <v>829</v>
      </c>
      <c r="C1151" t="s">
        <v>830</v>
      </c>
      <c r="D1151" t="s">
        <v>518</v>
      </c>
      <c r="E1151">
        <v>1</v>
      </c>
      <c r="F1151">
        <v>1</v>
      </c>
      <c r="G1151">
        <v>23</v>
      </c>
      <c r="H1151">
        <v>13</v>
      </c>
      <c r="I1151">
        <v>6</v>
      </c>
      <c r="O1151">
        <v>23</v>
      </c>
      <c r="P1151">
        <v>13</v>
      </c>
      <c r="Q1151" t="str">
        <f t="shared" si="17"/>
        <v>23013</v>
      </c>
    </row>
    <row r="1152" spans="1:17" x14ac:dyDescent="0.25">
      <c r="A1152">
        <v>23015</v>
      </c>
      <c r="B1152" t="s">
        <v>829</v>
      </c>
      <c r="C1152" t="s">
        <v>830</v>
      </c>
      <c r="D1152" t="s">
        <v>133</v>
      </c>
      <c r="E1152">
        <v>1</v>
      </c>
      <c r="F1152">
        <v>1</v>
      </c>
      <c r="G1152">
        <v>23</v>
      </c>
      <c r="H1152">
        <v>15</v>
      </c>
      <c r="I1152">
        <v>6</v>
      </c>
      <c r="O1152">
        <v>23</v>
      </c>
      <c r="P1152">
        <v>15</v>
      </c>
      <c r="Q1152" t="str">
        <f t="shared" si="17"/>
        <v>23015</v>
      </c>
    </row>
    <row r="1153" spans="1:17" x14ac:dyDescent="0.25">
      <c r="A1153">
        <v>23017</v>
      </c>
      <c r="B1153" t="s">
        <v>829</v>
      </c>
      <c r="C1153" t="s">
        <v>830</v>
      </c>
      <c r="D1153" t="s">
        <v>834</v>
      </c>
      <c r="E1153">
        <v>1</v>
      </c>
      <c r="F1153">
        <v>1</v>
      </c>
      <c r="G1153">
        <v>23</v>
      </c>
      <c r="H1153">
        <v>17</v>
      </c>
      <c r="I1153">
        <v>6</v>
      </c>
      <c r="O1153">
        <v>23</v>
      </c>
      <c r="P1153">
        <v>17</v>
      </c>
      <c r="Q1153" t="str">
        <f t="shared" si="17"/>
        <v>23017</v>
      </c>
    </row>
    <row r="1154" spans="1:17" x14ac:dyDescent="0.25">
      <c r="A1154">
        <v>23019</v>
      </c>
      <c r="B1154" t="s">
        <v>829</v>
      </c>
      <c r="C1154" t="s">
        <v>830</v>
      </c>
      <c r="D1154" t="s">
        <v>835</v>
      </c>
      <c r="E1154">
        <v>1</v>
      </c>
      <c r="F1154">
        <v>1</v>
      </c>
      <c r="G1154">
        <v>23</v>
      </c>
      <c r="H1154">
        <v>19</v>
      </c>
      <c r="I1154">
        <v>4</v>
      </c>
      <c r="K1154">
        <v>12620</v>
      </c>
      <c r="M1154">
        <v>1</v>
      </c>
      <c r="N1154">
        <v>1</v>
      </c>
      <c r="O1154">
        <v>23</v>
      </c>
      <c r="P1154">
        <v>19</v>
      </c>
      <c r="Q1154" t="str">
        <f t="shared" si="17"/>
        <v>23019</v>
      </c>
    </row>
    <row r="1155" spans="1:17" x14ac:dyDescent="0.25">
      <c r="A1155">
        <v>23021</v>
      </c>
      <c r="B1155" t="s">
        <v>829</v>
      </c>
      <c r="C1155" t="s">
        <v>830</v>
      </c>
      <c r="D1155" t="s">
        <v>836</v>
      </c>
      <c r="E1155">
        <v>1</v>
      </c>
      <c r="F1155">
        <v>1</v>
      </c>
      <c r="G1155">
        <v>23</v>
      </c>
      <c r="H1155">
        <v>21</v>
      </c>
      <c r="I1155">
        <v>6</v>
      </c>
      <c r="O1155">
        <v>23</v>
      </c>
      <c r="P1155">
        <v>21</v>
      </c>
      <c r="Q1155" t="str">
        <f t="shared" ref="Q1155:Q1218" si="18">CONCATENATE(TEXT(G1155,"00"),TEXT(H1155,"000"))</f>
        <v>23021</v>
      </c>
    </row>
    <row r="1156" spans="1:17" x14ac:dyDescent="0.25">
      <c r="A1156">
        <v>23023</v>
      </c>
      <c r="B1156" t="s">
        <v>829</v>
      </c>
      <c r="C1156" t="s">
        <v>830</v>
      </c>
      <c r="D1156" t="s">
        <v>837</v>
      </c>
      <c r="E1156">
        <v>1</v>
      </c>
      <c r="F1156">
        <v>1</v>
      </c>
      <c r="G1156">
        <v>23</v>
      </c>
      <c r="H1156">
        <v>23</v>
      </c>
      <c r="I1156">
        <v>6</v>
      </c>
      <c r="J1156">
        <v>438</v>
      </c>
      <c r="K1156">
        <v>38860</v>
      </c>
      <c r="M1156">
        <v>1</v>
      </c>
      <c r="N1156">
        <v>2</v>
      </c>
      <c r="O1156">
        <v>23</v>
      </c>
      <c r="P1156">
        <v>23</v>
      </c>
      <c r="Q1156" t="str">
        <f t="shared" si="18"/>
        <v>23023</v>
      </c>
    </row>
    <row r="1157" spans="1:17" x14ac:dyDescent="0.25">
      <c r="A1157">
        <v>23025</v>
      </c>
      <c r="B1157" t="s">
        <v>829</v>
      </c>
      <c r="C1157" t="s">
        <v>830</v>
      </c>
      <c r="D1157" t="s">
        <v>838</v>
      </c>
      <c r="E1157">
        <v>1</v>
      </c>
      <c r="F1157">
        <v>1</v>
      </c>
      <c r="G1157">
        <v>23</v>
      </c>
      <c r="H1157">
        <v>25</v>
      </c>
      <c r="I1157">
        <v>6</v>
      </c>
      <c r="O1157">
        <v>23</v>
      </c>
      <c r="P1157">
        <v>25</v>
      </c>
      <c r="Q1157" t="str">
        <f t="shared" si="18"/>
        <v>23025</v>
      </c>
    </row>
    <row r="1158" spans="1:17" x14ac:dyDescent="0.25">
      <c r="A1158">
        <v>23027</v>
      </c>
      <c r="B1158" t="s">
        <v>829</v>
      </c>
      <c r="C1158" t="s">
        <v>830</v>
      </c>
      <c r="D1158" t="s">
        <v>839</v>
      </c>
      <c r="E1158">
        <v>1</v>
      </c>
      <c r="F1158">
        <v>1</v>
      </c>
      <c r="G1158">
        <v>23</v>
      </c>
      <c r="H1158">
        <v>27</v>
      </c>
      <c r="I1158">
        <v>6</v>
      </c>
      <c r="O1158">
        <v>23</v>
      </c>
      <c r="P1158">
        <v>27</v>
      </c>
      <c r="Q1158" t="str">
        <f t="shared" si="18"/>
        <v>23027</v>
      </c>
    </row>
    <row r="1159" spans="1:17" x14ac:dyDescent="0.25">
      <c r="A1159">
        <v>23029</v>
      </c>
      <c r="B1159" t="s">
        <v>829</v>
      </c>
      <c r="C1159" t="s">
        <v>830</v>
      </c>
      <c r="D1159" t="s">
        <v>82</v>
      </c>
      <c r="E1159">
        <v>1</v>
      </c>
      <c r="F1159">
        <v>1</v>
      </c>
      <c r="G1159">
        <v>23</v>
      </c>
      <c r="H1159">
        <v>29</v>
      </c>
      <c r="I1159">
        <v>6</v>
      </c>
      <c r="O1159">
        <v>23</v>
      </c>
      <c r="P1159">
        <v>29</v>
      </c>
      <c r="Q1159" t="str">
        <f t="shared" si="18"/>
        <v>23029</v>
      </c>
    </row>
    <row r="1160" spans="1:17" x14ac:dyDescent="0.25">
      <c r="A1160">
        <v>23031</v>
      </c>
      <c r="B1160" t="s">
        <v>829</v>
      </c>
      <c r="C1160" t="s">
        <v>830</v>
      </c>
      <c r="D1160" t="s">
        <v>840</v>
      </c>
      <c r="E1160">
        <v>1</v>
      </c>
      <c r="F1160">
        <v>1</v>
      </c>
      <c r="G1160">
        <v>23</v>
      </c>
      <c r="H1160">
        <v>31</v>
      </c>
      <c r="I1160">
        <v>5</v>
      </c>
      <c r="J1160">
        <v>438</v>
      </c>
      <c r="K1160">
        <v>38860</v>
      </c>
      <c r="M1160">
        <v>1</v>
      </c>
      <c r="N1160">
        <v>1</v>
      </c>
      <c r="O1160">
        <v>23</v>
      </c>
      <c r="P1160">
        <v>31</v>
      </c>
      <c r="Q1160" t="str">
        <f t="shared" si="18"/>
        <v>23031</v>
      </c>
    </row>
    <row r="1161" spans="1:17" x14ac:dyDescent="0.25">
      <c r="A1161">
        <v>24001</v>
      </c>
      <c r="B1161" t="s">
        <v>841</v>
      </c>
      <c r="C1161" t="s">
        <v>842</v>
      </c>
      <c r="D1161" t="s">
        <v>843</v>
      </c>
      <c r="E1161">
        <v>3</v>
      </c>
      <c r="F1161">
        <v>5</v>
      </c>
      <c r="G1161">
        <v>24</v>
      </c>
      <c r="H1161">
        <v>1</v>
      </c>
      <c r="I1161">
        <v>4</v>
      </c>
      <c r="K1161">
        <v>19060</v>
      </c>
      <c r="M1161">
        <v>1</v>
      </c>
      <c r="N1161">
        <v>1</v>
      </c>
      <c r="O1161">
        <v>24</v>
      </c>
      <c r="P1161">
        <v>1</v>
      </c>
      <c r="Q1161" t="str">
        <f t="shared" si="18"/>
        <v>24001</v>
      </c>
    </row>
    <row r="1162" spans="1:17" x14ac:dyDescent="0.25">
      <c r="A1162">
        <v>24003</v>
      </c>
      <c r="B1162" t="s">
        <v>841</v>
      </c>
      <c r="C1162" t="s">
        <v>842</v>
      </c>
      <c r="D1162" t="s">
        <v>844</v>
      </c>
      <c r="E1162">
        <v>3</v>
      </c>
      <c r="F1162">
        <v>5</v>
      </c>
      <c r="G1162">
        <v>24</v>
      </c>
      <c r="H1162">
        <v>3</v>
      </c>
      <c r="I1162">
        <v>2</v>
      </c>
      <c r="J1162">
        <v>548</v>
      </c>
      <c r="K1162">
        <v>12580</v>
      </c>
      <c r="M1162">
        <v>1</v>
      </c>
      <c r="N1162">
        <v>1</v>
      </c>
      <c r="O1162">
        <v>24</v>
      </c>
      <c r="P1162">
        <v>3</v>
      </c>
      <c r="Q1162" t="str">
        <f t="shared" si="18"/>
        <v>24003</v>
      </c>
    </row>
    <row r="1163" spans="1:17" x14ac:dyDescent="0.25">
      <c r="A1163">
        <v>24005</v>
      </c>
      <c r="B1163" t="s">
        <v>841</v>
      </c>
      <c r="C1163" t="s">
        <v>842</v>
      </c>
      <c r="D1163" t="s">
        <v>845</v>
      </c>
      <c r="E1163">
        <v>3</v>
      </c>
      <c r="F1163">
        <v>5</v>
      </c>
      <c r="G1163">
        <v>24</v>
      </c>
      <c r="H1163">
        <v>5</v>
      </c>
      <c r="I1163">
        <v>2</v>
      </c>
      <c r="J1163">
        <v>548</v>
      </c>
      <c r="K1163">
        <v>12580</v>
      </c>
      <c r="M1163">
        <v>1</v>
      </c>
      <c r="N1163">
        <v>1</v>
      </c>
      <c r="O1163">
        <v>24</v>
      </c>
      <c r="P1163">
        <v>5</v>
      </c>
      <c r="Q1163" t="str">
        <f t="shared" si="18"/>
        <v>24005</v>
      </c>
    </row>
    <row r="1164" spans="1:17" x14ac:dyDescent="0.25">
      <c r="A1164">
        <v>24009</v>
      </c>
      <c r="B1164" t="s">
        <v>841</v>
      </c>
      <c r="C1164" t="s">
        <v>842</v>
      </c>
      <c r="D1164" t="s">
        <v>846</v>
      </c>
      <c r="E1164">
        <v>3</v>
      </c>
      <c r="F1164">
        <v>5</v>
      </c>
      <c r="G1164">
        <v>24</v>
      </c>
      <c r="H1164">
        <v>9</v>
      </c>
      <c r="I1164">
        <v>2</v>
      </c>
      <c r="J1164">
        <v>548</v>
      </c>
      <c r="K1164">
        <v>47900</v>
      </c>
      <c r="L1164">
        <v>47894</v>
      </c>
      <c r="M1164">
        <v>1</v>
      </c>
      <c r="N1164">
        <v>2</v>
      </c>
      <c r="O1164">
        <v>24</v>
      </c>
      <c r="P1164">
        <v>9</v>
      </c>
      <c r="Q1164" t="str">
        <f t="shared" si="18"/>
        <v>24009</v>
      </c>
    </row>
    <row r="1165" spans="1:17" x14ac:dyDescent="0.25">
      <c r="A1165">
        <v>24011</v>
      </c>
      <c r="B1165" t="s">
        <v>841</v>
      </c>
      <c r="C1165" t="s">
        <v>842</v>
      </c>
      <c r="D1165" t="s">
        <v>847</v>
      </c>
      <c r="E1165">
        <v>3</v>
      </c>
      <c r="F1165">
        <v>5</v>
      </c>
      <c r="G1165">
        <v>24</v>
      </c>
      <c r="H1165">
        <v>11</v>
      </c>
      <c r="I1165">
        <v>6</v>
      </c>
      <c r="O1165">
        <v>24</v>
      </c>
      <c r="P1165">
        <v>11</v>
      </c>
      <c r="Q1165" t="str">
        <f t="shared" si="18"/>
        <v>24011</v>
      </c>
    </row>
    <row r="1166" spans="1:17" x14ac:dyDescent="0.25">
      <c r="A1166">
        <v>24013</v>
      </c>
      <c r="B1166" t="s">
        <v>841</v>
      </c>
      <c r="C1166" t="s">
        <v>842</v>
      </c>
      <c r="D1166" t="s">
        <v>110</v>
      </c>
      <c r="E1166">
        <v>3</v>
      </c>
      <c r="F1166">
        <v>5</v>
      </c>
      <c r="G1166">
        <v>24</v>
      </c>
      <c r="H1166">
        <v>13</v>
      </c>
      <c r="I1166">
        <v>2</v>
      </c>
      <c r="J1166">
        <v>548</v>
      </c>
      <c r="K1166">
        <v>12580</v>
      </c>
      <c r="M1166">
        <v>1</v>
      </c>
      <c r="N1166">
        <v>2</v>
      </c>
      <c r="O1166">
        <v>24</v>
      </c>
      <c r="P1166">
        <v>13</v>
      </c>
      <c r="Q1166" t="str">
        <f t="shared" si="18"/>
        <v>24013</v>
      </c>
    </row>
    <row r="1167" spans="1:17" x14ac:dyDescent="0.25">
      <c r="A1167">
        <v>24015</v>
      </c>
      <c r="B1167" t="s">
        <v>841</v>
      </c>
      <c r="C1167" t="s">
        <v>842</v>
      </c>
      <c r="D1167" t="s">
        <v>848</v>
      </c>
      <c r="E1167">
        <v>3</v>
      </c>
      <c r="F1167">
        <v>5</v>
      </c>
      <c r="G1167">
        <v>24</v>
      </c>
      <c r="H1167">
        <v>15</v>
      </c>
      <c r="I1167">
        <v>3</v>
      </c>
      <c r="J1167">
        <v>428</v>
      </c>
      <c r="K1167">
        <v>37980</v>
      </c>
      <c r="L1167">
        <v>48864</v>
      </c>
      <c r="M1167">
        <v>1</v>
      </c>
      <c r="N1167">
        <v>1</v>
      </c>
      <c r="O1167">
        <v>24</v>
      </c>
      <c r="P1167">
        <v>15</v>
      </c>
      <c r="Q1167" t="str">
        <f t="shared" si="18"/>
        <v>24015</v>
      </c>
    </row>
    <row r="1168" spans="1:17" x14ac:dyDescent="0.25">
      <c r="A1168">
        <v>24017</v>
      </c>
      <c r="B1168" t="s">
        <v>841</v>
      </c>
      <c r="C1168" t="s">
        <v>842</v>
      </c>
      <c r="D1168" t="s">
        <v>849</v>
      </c>
      <c r="E1168">
        <v>3</v>
      </c>
      <c r="F1168">
        <v>5</v>
      </c>
      <c r="G1168">
        <v>24</v>
      </c>
      <c r="H1168">
        <v>17</v>
      </c>
      <c r="I1168">
        <v>2</v>
      </c>
      <c r="J1168">
        <v>548</v>
      </c>
      <c r="K1168">
        <v>47900</v>
      </c>
      <c r="L1168">
        <v>47894</v>
      </c>
      <c r="M1168">
        <v>1</v>
      </c>
      <c r="N1168">
        <v>2</v>
      </c>
      <c r="O1168">
        <v>24</v>
      </c>
      <c r="P1168">
        <v>17</v>
      </c>
      <c r="Q1168" t="str">
        <f t="shared" si="18"/>
        <v>24017</v>
      </c>
    </row>
    <row r="1169" spans="1:17" x14ac:dyDescent="0.25">
      <c r="A1169">
        <v>24019</v>
      </c>
      <c r="B1169" t="s">
        <v>841</v>
      </c>
      <c r="C1169" t="s">
        <v>842</v>
      </c>
      <c r="D1169" t="s">
        <v>850</v>
      </c>
      <c r="E1169">
        <v>3</v>
      </c>
      <c r="F1169">
        <v>5</v>
      </c>
      <c r="G1169">
        <v>24</v>
      </c>
      <c r="H1169">
        <v>19</v>
      </c>
      <c r="I1169">
        <v>5</v>
      </c>
      <c r="J1169">
        <v>548</v>
      </c>
      <c r="K1169">
        <v>15700</v>
      </c>
      <c r="M1169">
        <v>2</v>
      </c>
      <c r="N1169">
        <v>1</v>
      </c>
      <c r="O1169">
        <v>24</v>
      </c>
      <c r="P1169">
        <v>19</v>
      </c>
      <c r="Q1169" t="str">
        <f t="shared" si="18"/>
        <v>24019</v>
      </c>
    </row>
    <row r="1170" spans="1:17" x14ac:dyDescent="0.25">
      <c r="A1170">
        <v>24021</v>
      </c>
      <c r="B1170" t="s">
        <v>841</v>
      </c>
      <c r="C1170" t="s">
        <v>842</v>
      </c>
      <c r="D1170" t="s">
        <v>851</v>
      </c>
      <c r="E1170">
        <v>3</v>
      </c>
      <c r="F1170">
        <v>5</v>
      </c>
      <c r="G1170">
        <v>24</v>
      </c>
      <c r="H1170">
        <v>21</v>
      </c>
      <c r="I1170">
        <v>2</v>
      </c>
      <c r="J1170">
        <v>548</v>
      </c>
      <c r="K1170">
        <v>47900</v>
      </c>
      <c r="L1170">
        <v>43524</v>
      </c>
      <c r="M1170">
        <v>1</v>
      </c>
      <c r="N1170">
        <v>2</v>
      </c>
      <c r="O1170">
        <v>24</v>
      </c>
      <c r="P1170">
        <v>21</v>
      </c>
      <c r="Q1170" t="str">
        <f t="shared" si="18"/>
        <v>24021</v>
      </c>
    </row>
    <row r="1171" spans="1:17" x14ac:dyDescent="0.25">
      <c r="A1171">
        <v>24023</v>
      </c>
      <c r="B1171" t="s">
        <v>841</v>
      </c>
      <c r="C1171" t="s">
        <v>842</v>
      </c>
      <c r="D1171" t="s">
        <v>852</v>
      </c>
      <c r="E1171">
        <v>3</v>
      </c>
      <c r="F1171">
        <v>5</v>
      </c>
      <c r="G1171">
        <v>24</v>
      </c>
      <c r="H1171">
        <v>23</v>
      </c>
      <c r="I1171">
        <v>6</v>
      </c>
      <c r="O1171">
        <v>24</v>
      </c>
      <c r="P1171">
        <v>23</v>
      </c>
      <c r="Q1171" t="str">
        <f t="shared" si="18"/>
        <v>24023</v>
      </c>
    </row>
    <row r="1172" spans="1:17" x14ac:dyDescent="0.25">
      <c r="A1172">
        <v>24025</v>
      </c>
      <c r="B1172" t="s">
        <v>841</v>
      </c>
      <c r="C1172" t="s">
        <v>842</v>
      </c>
      <c r="D1172" t="s">
        <v>853</v>
      </c>
      <c r="E1172">
        <v>3</v>
      </c>
      <c r="F1172">
        <v>5</v>
      </c>
      <c r="G1172">
        <v>24</v>
      </c>
      <c r="H1172">
        <v>25</v>
      </c>
      <c r="I1172">
        <v>2</v>
      </c>
      <c r="J1172">
        <v>548</v>
      </c>
      <c r="K1172">
        <v>12580</v>
      </c>
      <c r="M1172">
        <v>1</v>
      </c>
      <c r="N1172">
        <v>2</v>
      </c>
      <c r="O1172">
        <v>24</v>
      </c>
      <c r="P1172">
        <v>25</v>
      </c>
      <c r="Q1172" t="str">
        <f t="shared" si="18"/>
        <v>24025</v>
      </c>
    </row>
    <row r="1173" spans="1:17" x14ac:dyDescent="0.25">
      <c r="A1173">
        <v>24027</v>
      </c>
      <c r="B1173" t="s">
        <v>841</v>
      </c>
      <c r="C1173" t="s">
        <v>842</v>
      </c>
      <c r="D1173" t="s">
        <v>128</v>
      </c>
      <c r="E1173">
        <v>3</v>
      </c>
      <c r="F1173">
        <v>5</v>
      </c>
      <c r="G1173">
        <v>24</v>
      </c>
      <c r="H1173">
        <v>27</v>
      </c>
      <c r="I1173">
        <v>2</v>
      </c>
      <c r="J1173">
        <v>548</v>
      </c>
      <c r="K1173">
        <v>12580</v>
      </c>
      <c r="M1173">
        <v>1</v>
      </c>
      <c r="N1173">
        <v>1</v>
      </c>
      <c r="O1173">
        <v>24</v>
      </c>
      <c r="P1173">
        <v>27</v>
      </c>
      <c r="Q1173" t="str">
        <f t="shared" si="18"/>
        <v>24027</v>
      </c>
    </row>
    <row r="1174" spans="1:17" x14ac:dyDescent="0.25">
      <c r="A1174">
        <v>24029</v>
      </c>
      <c r="B1174" t="s">
        <v>841</v>
      </c>
      <c r="C1174" t="s">
        <v>842</v>
      </c>
      <c r="D1174" t="s">
        <v>289</v>
      </c>
      <c r="E1174">
        <v>3</v>
      </c>
      <c r="F1174">
        <v>5</v>
      </c>
      <c r="G1174">
        <v>24</v>
      </c>
      <c r="H1174">
        <v>29</v>
      </c>
      <c r="I1174">
        <v>6</v>
      </c>
      <c r="O1174">
        <v>24</v>
      </c>
      <c r="P1174">
        <v>29</v>
      </c>
      <c r="Q1174" t="str">
        <f t="shared" si="18"/>
        <v>24029</v>
      </c>
    </row>
    <row r="1175" spans="1:17" x14ac:dyDescent="0.25">
      <c r="A1175">
        <v>24031</v>
      </c>
      <c r="B1175" t="s">
        <v>841</v>
      </c>
      <c r="C1175" t="s">
        <v>842</v>
      </c>
      <c r="D1175" t="s">
        <v>68</v>
      </c>
      <c r="E1175">
        <v>3</v>
      </c>
      <c r="F1175">
        <v>5</v>
      </c>
      <c r="G1175">
        <v>24</v>
      </c>
      <c r="H1175">
        <v>31</v>
      </c>
      <c r="I1175">
        <v>2</v>
      </c>
      <c r="J1175">
        <v>548</v>
      </c>
      <c r="K1175">
        <v>47900</v>
      </c>
      <c r="L1175">
        <v>43524</v>
      </c>
      <c r="M1175">
        <v>1</v>
      </c>
      <c r="N1175">
        <v>1</v>
      </c>
      <c r="O1175">
        <v>24</v>
      </c>
      <c r="P1175">
        <v>31</v>
      </c>
      <c r="Q1175" t="str">
        <f t="shared" si="18"/>
        <v>24031</v>
      </c>
    </row>
    <row r="1176" spans="1:17" x14ac:dyDescent="0.25">
      <c r="A1176">
        <v>24033</v>
      </c>
      <c r="B1176" t="s">
        <v>841</v>
      </c>
      <c r="C1176" t="s">
        <v>842</v>
      </c>
      <c r="D1176" t="s">
        <v>854</v>
      </c>
      <c r="E1176">
        <v>3</v>
      </c>
      <c r="F1176">
        <v>5</v>
      </c>
      <c r="G1176">
        <v>24</v>
      </c>
      <c r="H1176">
        <v>33</v>
      </c>
      <c r="I1176">
        <v>2</v>
      </c>
      <c r="J1176">
        <v>548</v>
      </c>
      <c r="K1176">
        <v>47900</v>
      </c>
      <c r="L1176">
        <v>47894</v>
      </c>
      <c r="M1176">
        <v>1</v>
      </c>
      <c r="N1176">
        <v>1</v>
      </c>
      <c r="O1176">
        <v>24</v>
      </c>
      <c r="P1176">
        <v>33</v>
      </c>
      <c r="Q1176" t="str">
        <f t="shared" si="18"/>
        <v>24033</v>
      </c>
    </row>
    <row r="1177" spans="1:17" x14ac:dyDescent="0.25">
      <c r="A1177">
        <v>24035</v>
      </c>
      <c r="B1177" t="s">
        <v>841</v>
      </c>
      <c r="C1177" t="s">
        <v>842</v>
      </c>
      <c r="D1177" t="s">
        <v>855</v>
      </c>
      <c r="E1177">
        <v>3</v>
      </c>
      <c r="F1177">
        <v>5</v>
      </c>
      <c r="G1177">
        <v>24</v>
      </c>
      <c r="H1177">
        <v>35</v>
      </c>
      <c r="I1177">
        <v>2</v>
      </c>
      <c r="J1177">
        <v>548</v>
      </c>
      <c r="K1177">
        <v>12580</v>
      </c>
      <c r="M1177">
        <v>1</v>
      </c>
      <c r="N1177">
        <v>1</v>
      </c>
      <c r="O1177">
        <v>24</v>
      </c>
      <c r="P1177">
        <v>35</v>
      </c>
      <c r="Q1177" t="str">
        <f t="shared" si="18"/>
        <v>24035</v>
      </c>
    </row>
    <row r="1178" spans="1:17" x14ac:dyDescent="0.25">
      <c r="A1178">
        <v>24037</v>
      </c>
      <c r="B1178" t="s">
        <v>841</v>
      </c>
      <c r="C1178" t="s">
        <v>842</v>
      </c>
      <c r="D1178" t="s">
        <v>856</v>
      </c>
      <c r="E1178">
        <v>3</v>
      </c>
      <c r="F1178">
        <v>5</v>
      </c>
      <c r="G1178">
        <v>24</v>
      </c>
      <c r="H1178">
        <v>37</v>
      </c>
      <c r="I1178">
        <v>6</v>
      </c>
      <c r="J1178">
        <v>548</v>
      </c>
      <c r="K1178">
        <v>15680</v>
      </c>
      <c r="M1178">
        <v>1</v>
      </c>
      <c r="N1178">
        <v>1</v>
      </c>
      <c r="O1178">
        <v>24</v>
      </c>
      <c r="P1178">
        <v>37</v>
      </c>
      <c r="Q1178" t="str">
        <f t="shared" si="18"/>
        <v>24037</v>
      </c>
    </row>
    <row r="1179" spans="1:17" x14ac:dyDescent="0.25">
      <c r="A1179">
        <v>24039</v>
      </c>
      <c r="B1179" t="s">
        <v>841</v>
      </c>
      <c r="C1179" t="s">
        <v>842</v>
      </c>
      <c r="D1179" t="s">
        <v>838</v>
      </c>
      <c r="E1179">
        <v>3</v>
      </c>
      <c r="F1179">
        <v>5</v>
      </c>
      <c r="G1179">
        <v>24</v>
      </c>
      <c r="H1179">
        <v>39</v>
      </c>
      <c r="I1179">
        <v>6</v>
      </c>
      <c r="K1179">
        <v>41540</v>
      </c>
      <c r="M1179">
        <v>1</v>
      </c>
      <c r="N1179">
        <v>2</v>
      </c>
      <c r="O1179">
        <v>24</v>
      </c>
      <c r="P1179">
        <v>39</v>
      </c>
      <c r="Q1179" t="str">
        <f t="shared" si="18"/>
        <v>24039</v>
      </c>
    </row>
    <row r="1180" spans="1:17" x14ac:dyDescent="0.25">
      <c r="A1180">
        <v>24041</v>
      </c>
      <c r="B1180" t="s">
        <v>841</v>
      </c>
      <c r="C1180" t="s">
        <v>842</v>
      </c>
      <c r="D1180" t="s">
        <v>433</v>
      </c>
      <c r="E1180">
        <v>3</v>
      </c>
      <c r="F1180">
        <v>5</v>
      </c>
      <c r="G1180">
        <v>24</v>
      </c>
      <c r="H1180">
        <v>41</v>
      </c>
      <c r="I1180">
        <v>6</v>
      </c>
      <c r="J1180">
        <v>548</v>
      </c>
      <c r="K1180">
        <v>20660</v>
      </c>
      <c r="M1180">
        <v>2</v>
      </c>
      <c r="N1180">
        <v>1</v>
      </c>
      <c r="O1180">
        <v>24</v>
      </c>
      <c r="P1180">
        <v>41</v>
      </c>
      <c r="Q1180" t="str">
        <f t="shared" si="18"/>
        <v>24041</v>
      </c>
    </row>
    <row r="1181" spans="1:17" x14ac:dyDescent="0.25">
      <c r="A1181">
        <v>24043</v>
      </c>
      <c r="B1181" t="s">
        <v>841</v>
      </c>
      <c r="C1181" t="s">
        <v>842</v>
      </c>
      <c r="D1181" t="s">
        <v>82</v>
      </c>
      <c r="E1181">
        <v>3</v>
      </c>
      <c r="F1181">
        <v>5</v>
      </c>
      <c r="G1181">
        <v>24</v>
      </c>
      <c r="H1181">
        <v>43</v>
      </c>
      <c r="I1181">
        <v>4</v>
      </c>
      <c r="J1181">
        <v>548</v>
      </c>
      <c r="K1181">
        <v>25180</v>
      </c>
      <c r="M1181">
        <v>1</v>
      </c>
      <c r="N1181">
        <v>1</v>
      </c>
      <c r="O1181">
        <v>24</v>
      </c>
      <c r="P1181">
        <v>43</v>
      </c>
      <c r="Q1181" t="str">
        <f t="shared" si="18"/>
        <v>24043</v>
      </c>
    </row>
    <row r="1182" spans="1:17" x14ac:dyDescent="0.25">
      <c r="A1182">
        <v>24045</v>
      </c>
      <c r="B1182" t="s">
        <v>841</v>
      </c>
      <c r="C1182" t="s">
        <v>842</v>
      </c>
      <c r="D1182" t="s">
        <v>857</v>
      </c>
      <c r="E1182">
        <v>3</v>
      </c>
      <c r="F1182">
        <v>5</v>
      </c>
      <c r="G1182">
        <v>24</v>
      </c>
      <c r="H1182">
        <v>45</v>
      </c>
      <c r="I1182">
        <v>5</v>
      </c>
      <c r="K1182">
        <v>41540</v>
      </c>
      <c r="M1182">
        <v>1</v>
      </c>
      <c r="N1182">
        <v>1</v>
      </c>
      <c r="O1182">
        <v>24</v>
      </c>
      <c r="P1182">
        <v>45</v>
      </c>
      <c r="Q1182" t="str">
        <f t="shared" si="18"/>
        <v>24045</v>
      </c>
    </row>
    <row r="1183" spans="1:17" x14ac:dyDescent="0.25">
      <c r="A1183">
        <v>24047</v>
      </c>
      <c r="B1183" t="s">
        <v>841</v>
      </c>
      <c r="C1183" t="s">
        <v>842</v>
      </c>
      <c r="D1183" t="s">
        <v>858</v>
      </c>
      <c r="E1183">
        <v>3</v>
      </c>
      <c r="F1183">
        <v>5</v>
      </c>
      <c r="G1183">
        <v>24</v>
      </c>
      <c r="H1183">
        <v>47</v>
      </c>
      <c r="I1183">
        <v>6</v>
      </c>
      <c r="K1183">
        <v>41540</v>
      </c>
      <c r="M1183">
        <v>1</v>
      </c>
      <c r="N1183">
        <v>2</v>
      </c>
      <c r="O1183">
        <v>24</v>
      </c>
      <c r="P1183">
        <v>47</v>
      </c>
      <c r="Q1183" t="str">
        <f t="shared" si="18"/>
        <v>24047</v>
      </c>
    </row>
    <row r="1184" spans="1:17" x14ac:dyDescent="0.25">
      <c r="A1184">
        <v>24510</v>
      </c>
      <c r="B1184" t="s">
        <v>841</v>
      </c>
      <c r="C1184" t="s">
        <v>842</v>
      </c>
      <c r="D1184" t="s">
        <v>859</v>
      </c>
      <c r="E1184">
        <v>3</v>
      </c>
      <c r="F1184">
        <v>5</v>
      </c>
      <c r="G1184">
        <v>24</v>
      </c>
      <c r="H1184">
        <v>510</v>
      </c>
      <c r="I1184">
        <v>1</v>
      </c>
      <c r="J1184">
        <v>548</v>
      </c>
      <c r="K1184">
        <v>12580</v>
      </c>
      <c r="M1184">
        <v>1</v>
      </c>
      <c r="N1184">
        <v>1</v>
      </c>
      <c r="O1184">
        <v>24</v>
      </c>
      <c r="P1184">
        <v>510</v>
      </c>
      <c r="Q1184" t="str">
        <f t="shared" si="18"/>
        <v>24510</v>
      </c>
    </row>
    <row r="1185" spans="1:17" x14ac:dyDescent="0.25">
      <c r="A1185">
        <v>25001</v>
      </c>
      <c r="B1185" t="s">
        <v>860</v>
      </c>
      <c r="C1185" t="s">
        <v>861</v>
      </c>
      <c r="D1185" t="s">
        <v>862</v>
      </c>
      <c r="E1185">
        <v>1</v>
      </c>
      <c r="F1185">
        <v>1</v>
      </c>
      <c r="G1185">
        <v>25</v>
      </c>
      <c r="H1185">
        <v>1</v>
      </c>
      <c r="I1185">
        <v>4</v>
      </c>
      <c r="J1185">
        <v>148</v>
      </c>
      <c r="K1185">
        <v>12700</v>
      </c>
      <c r="M1185">
        <v>1</v>
      </c>
      <c r="N1185">
        <v>1</v>
      </c>
      <c r="O1185">
        <v>25</v>
      </c>
      <c r="P1185">
        <v>1</v>
      </c>
      <c r="Q1185" t="str">
        <f t="shared" si="18"/>
        <v>25001</v>
      </c>
    </row>
    <row r="1186" spans="1:17" x14ac:dyDescent="0.25">
      <c r="A1186">
        <v>25003</v>
      </c>
      <c r="B1186" t="s">
        <v>860</v>
      </c>
      <c r="C1186" t="s">
        <v>861</v>
      </c>
      <c r="D1186" t="s">
        <v>863</v>
      </c>
      <c r="E1186">
        <v>1</v>
      </c>
      <c r="F1186">
        <v>1</v>
      </c>
      <c r="G1186">
        <v>25</v>
      </c>
      <c r="H1186">
        <v>3</v>
      </c>
      <c r="I1186">
        <v>4</v>
      </c>
      <c r="K1186">
        <v>38340</v>
      </c>
      <c r="M1186">
        <v>1</v>
      </c>
      <c r="N1186">
        <v>1</v>
      </c>
      <c r="O1186">
        <v>25</v>
      </c>
      <c r="P1186">
        <v>3</v>
      </c>
      <c r="Q1186" t="str">
        <f t="shared" si="18"/>
        <v>25003</v>
      </c>
    </row>
    <row r="1187" spans="1:17" x14ac:dyDescent="0.25">
      <c r="A1187">
        <v>25005</v>
      </c>
      <c r="B1187" t="s">
        <v>860</v>
      </c>
      <c r="C1187" t="s">
        <v>861</v>
      </c>
      <c r="D1187" t="s">
        <v>864</v>
      </c>
      <c r="E1187">
        <v>1</v>
      </c>
      <c r="F1187">
        <v>1</v>
      </c>
      <c r="G1187">
        <v>25</v>
      </c>
      <c r="H1187">
        <v>5</v>
      </c>
      <c r="I1187">
        <v>3</v>
      </c>
      <c r="J1187">
        <v>148</v>
      </c>
      <c r="K1187">
        <v>39300</v>
      </c>
      <c r="M1187">
        <v>1</v>
      </c>
      <c r="N1187">
        <v>1</v>
      </c>
      <c r="O1187">
        <v>25</v>
      </c>
      <c r="P1187">
        <v>5</v>
      </c>
      <c r="Q1187" t="str">
        <f t="shared" si="18"/>
        <v>25005</v>
      </c>
    </row>
    <row r="1188" spans="1:17" x14ac:dyDescent="0.25">
      <c r="A1188">
        <v>25007</v>
      </c>
      <c r="B1188" t="s">
        <v>860</v>
      </c>
      <c r="C1188" t="s">
        <v>861</v>
      </c>
      <c r="D1188" t="s">
        <v>865</v>
      </c>
      <c r="E1188">
        <v>1</v>
      </c>
      <c r="F1188">
        <v>1</v>
      </c>
      <c r="G1188">
        <v>25</v>
      </c>
      <c r="H1188">
        <v>7</v>
      </c>
      <c r="I1188">
        <v>6</v>
      </c>
      <c r="K1188">
        <v>47240</v>
      </c>
      <c r="M1188">
        <v>2</v>
      </c>
      <c r="N1188">
        <v>1</v>
      </c>
      <c r="O1188">
        <v>25</v>
      </c>
      <c r="P1188">
        <v>7</v>
      </c>
      <c r="Q1188" t="str">
        <f t="shared" si="18"/>
        <v>25007</v>
      </c>
    </row>
    <row r="1189" spans="1:17" x14ac:dyDescent="0.25">
      <c r="A1189">
        <v>25009</v>
      </c>
      <c r="B1189" t="s">
        <v>860</v>
      </c>
      <c r="C1189" t="s">
        <v>861</v>
      </c>
      <c r="D1189" t="s">
        <v>866</v>
      </c>
      <c r="E1189">
        <v>1</v>
      </c>
      <c r="F1189">
        <v>1</v>
      </c>
      <c r="G1189">
        <v>25</v>
      </c>
      <c r="H1189">
        <v>9</v>
      </c>
      <c r="I1189">
        <v>2</v>
      </c>
      <c r="J1189">
        <v>148</v>
      </c>
      <c r="K1189">
        <v>14460</v>
      </c>
      <c r="L1189">
        <v>15764</v>
      </c>
      <c r="M1189">
        <v>1</v>
      </c>
      <c r="N1189">
        <v>1</v>
      </c>
      <c r="O1189">
        <v>25</v>
      </c>
      <c r="P1189">
        <v>9</v>
      </c>
      <c r="Q1189" t="str">
        <f t="shared" si="18"/>
        <v>25009</v>
      </c>
    </row>
    <row r="1190" spans="1:17" x14ac:dyDescent="0.25">
      <c r="A1190">
        <v>25011</v>
      </c>
      <c r="B1190" t="s">
        <v>860</v>
      </c>
      <c r="C1190" t="s">
        <v>861</v>
      </c>
      <c r="D1190" t="s">
        <v>47</v>
      </c>
      <c r="E1190">
        <v>1</v>
      </c>
      <c r="F1190">
        <v>1</v>
      </c>
      <c r="G1190">
        <v>25</v>
      </c>
      <c r="H1190">
        <v>11</v>
      </c>
      <c r="I1190">
        <v>5</v>
      </c>
      <c r="J1190">
        <v>521</v>
      </c>
      <c r="K1190">
        <v>24640</v>
      </c>
      <c r="M1190">
        <v>2</v>
      </c>
      <c r="N1190">
        <v>1</v>
      </c>
      <c r="O1190">
        <v>25</v>
      </c>
      <c r="P1190">
        <v>11</v>
      </c>
      <c r="Q1190" t="str">
        <f t="shared" si="18"/>
        <v>25011</v>
      </c>
    </row>
    <row r="1191" spans="1:17" x14ac:dyDescent="0.25">
      <c r="A1191">
        <v>25013</v>
      </c>
      <c r="B1191" t="s">
        <v>860</v>
      </c>
      <c r="C1191" t="s">
        <v>861</v>
      </c>
      <c r="D1191" t="s">
        <v>867</v>
      </c>
      <c r="E1191">
        <v>1</v>
      </c>
      <c r="F1191">
        <v>1</v>
      </c>
      <c r="G1191">
        <v>25</v>
      </c>
      <c r="H1191">
        <v>13</v>
      </c>
      <c r="I1191">
        <v>3</v>
      </c>
      <c r="J1191">
        <v>521</v>
      </c>
      <c r="K1191">
        <v>44140</v>
      </c>
      <c r="M1191">
        <v>1</v>
      </c>
      <c r="N1191">
        <v>1</v>
      </c>
      <c r="O1191">
        <v>25</v>
      </c>
      <c r="P1191">
        <v>13</v>
      </c>
      <c r="Q1191" t="str">
        <f t="shared" si="18"/>
        <v>25013</v>
      </c>
    </row>
    <row r="1192" spans="1:17" x14ac:dyDescent="0.25">
      <c r="A1192">
        <v>25015</v>
      </c>
      <c r="B1192" t="s">
        <v>860</v>
      </c>
      <c r="C1192" t="s">
        <v>861</v>
      </c>
      <c r="D1192" t="s">
        <v>868</v>
      </c>
      <c r="E1192">
        <v>1</v>
      </c>
      <c r="F1192">
        <v>1</v>
      </c>
      <c r="G1192">
        <v>25</v>
      </c>
      <c r="H1192">
        <v>15</v>
      </c>
      <c r="I1192">
        <v>3</v>
      </c>
      <c r="J1192">
        <v>521</v>
      </c>
      <c r="K1192">
        <v>44140</v>
      </c>
      <c r="M1192">
        <v>1</v>
      </c>
      <c r="N1192">
        <v>1</v>
      </c>
      <c r="O1192">
        <v>25</v>
      </c>
      <c r="P1192">
        <v>15</v>
      </c>
      <c r="Q1192" t="str">
        <f t="shared" si="18"/>
        <v>25015</v>
      </c>
    </row>
    <row r="1193" spans="1:17" x14ac:dyDescent="0.25">
      <c r="A1193">
        <v>25017</v>
      </c>
      <c r="B1193" t="s">
        <v>860</v>
      </c>
      <c r="C1193" t="s">
        <v>861</v>
      </c>
      <c r="D1193" t="s">
        <v>282</v>
      </c>
      <c r="E1193">
        <v>1</v>
      </c>
      <c r="F1193">
        <v>1</v>
      </c>
      <c r="G1193">
        <v>25</v>
      </c>
      <c r="H1193">
        <v>17</v>
      </c>
      <c r="I1193">
        <v>1</v>
      </c>
      <c r="J1193">
        <v>148</v>
      </c>
      <c r="K1193">
        <v>14460</v>
      </c>
      <c r="L1193">
        <v>15764</v>
      </c>
      <c r="M1193">
        <v>1</v>
      </c>
      <c r="N1193">
        <v>1</v>
      </c>
      <c r="O1193">
        <v>25</v>
      </c>
      <c r="P1193">
        <v>17</v>
      </c>
      <c r="Q1193" t="str">
        <f t="shared" si="18"/>
        <v>25017</v>
      </c>
    </row>
    <row r="1194" spans="1:17" x14ac:dyDescent="0.25">
      <c r="A1194">
        <v>25019</v>
      </c>
      <c r="B1194" t="s">
        <v>860</v>
      </c>
      <c r="C1194" t="s">
        <v>861</v>
      </c>
      <c r="D1194" t="s">
        <v>869</v>
      </c>
      <c r="E1194">
        <v>1</v>
      </c>
      <c r="F1194">
        <v>1</v>
      </c>
      <c r="G1194">
        <v>25</v>
      </c>
      <c r="H1194">
        <v>19</v>
      </c>
      <c r="I1194">
        <v>6</v>
      </c>
      <c r="O1194">
        <v>25</v>
      </c>
      <c r="P1194">
        <v>19</v>
      </c>
      <c r="Q1194" t="str">
        <f t="shared" si="18"/>
        <v>25019</v>
      </c>
    </row>
    <row r="1195" spans="1:17" x14ac:dyDescent="0.25">
      <c r="A1195">
        <v>25021</v>
      </c>
      <c r="B1195" t="s">
        <v>860</v>
      </c>
      <c r="C1195" t="s">
        <v>861</v>
      </c>
      <c r="D1195" t="s">
        <v>870</v>
      </c>
      <c r="E1195">
        <v>1</v>
      </c>
      <c r="F1195">
        <v>1</v>
      </c>
      <c r="G1195">
        <v>25</v>
      </c>
      <c r="H1195">
        <v>21</v>
      </c>
      <c r="I1195">
        <v>2</v>
      </c>
      <c r="J1195">
        <v>148</v>
      </c>
      <c r="K1195">
        <v>14460</v>
      </c>
      <c r="L1195">
        <v>14454</v>
      </c>
      <c r="M1195">
        <v>1</v>
      </c>
      <c r="N1195">
        <v>1</v>
      </c>
      <c r="O1195">
        <v>25</v>
      </c>
      <c r="P1195">
        <v>21</v>
      </c>
      <c r="Q1195" t="str">
        <f t="shared" si="18"/>
        <v>25021</v>
      </c>
    </row>
    <row r="1196" spans="1:17" x14ac:dyDescent="0.25">
      <c r="A1196">
        <v>25023</v>
      </c>
      <c r="B1196" t="s">
        <v>860</v>
      </c>
      <c r="C1196" t="s">
        <v>861</v>
      </c>
      <c r="D1196" t="s">
        <v>624</v>
      </c>
      <c r="E1196">
        <v>1</v>
      </c>
      <c r="F1196">
        <v>1</v>
      </c>
      <c r="G1196">
        <v>25</v>
      </c>
      <c r="H1196">
        <v>23</v>
      </c>
      <c r="I1196">
        <v>2</v>
      </c>
      <c r="J1196">
        <v>148</v>
      </c>
      <c r="K1196">
        <v>14460</v>
      </c>
      <c r="L1196">
        <v>14454</v>
      </c>
      <c r="M1196">
        <v>1</v>
      </c>
      <c r="N1196">
        <v>1</v>
      </c>
      <c r="O1196">
        <v>25</v>
      </c>
      <c r="P1196">
        <v>23</v>
      </c>
      <c r="Q1196" t="str">
        <f t="shared" si="18"/>
        <v>25023</v>
      </c>
    </row>
    <row r="1197" spans="1:17" x14ac:dyDescent="0.25">
      <c r="A1197">
        <v>25025</v>
      </c>
      <c r="B1197" t="s">
        <v>860</v>
      </c>
      <c r="C1197" t="s">
        <v>861</v>
      </c>
      <c r="D1197" t="s">
        <v>871</v>
      </c>
      <c r="E1197">
        <v>1</v>
      </c>
      <c r="F1197">
        <v>1</v>
      </c>
      <c r="G1197">
        <v>25</v>
      </c>
      <c r="H1197">
        <v>25</v>
      </c>
      <c r="I1197">
        <v>1</v>
      </c>
      <c r="J1197">
        <v>148</v>
      </c>
      <c r="K1197">
        <v>14460</v>
      </c>
      <c r="L1197">
        <v>14454</v>
      </c>
      <c r="M1197">
        <v>1</v>
      </c>
      <c r="N1197">
        <v>1</v>
      </c>
      <c r="O1197">
        <v>25</v>
      </c>
      <c r="P1197">
        <v>25</v>
      </c>
      <c r="Q1197" t="str">
        <f t="shared" si="18"/>
        <v>25025</v>
      </c>
    </row>
    <row r="1198" spans="1:17" x14ac:dyDescent="0.25">
      <c r="A1198">
        <v>25027</v>
      </c>
      <c r="B1198" t="s">
        <v>860</v>
      </c>
      <c r="C1198" t="s">
        <v>861</v>
      </c>
      <c r="D1198" t="s">
        <v>858</v>
      </c>
      <c r="E1198">
        <v>1</v>
      </c>
      <c r="F1198">
        <v>1</v>
      </c>
      <c r="G1198">
        <v>25</v>
      </c>
      <c r="H1198">
        <v>27</v>
      </c>
      <c r="I1198">
        <v>2</v>
      </c>
      <c r="J1198">
        <v>148</v>
      </c>
      <c r="K1198">
        <v>49340</v>
      </c>
      <c r="M1198">
        <v>1</v>
      </c>
      <c r="N1198">
        <v>1</v>
      </c>
      <c r="O1198">
        <v>25</v>
      </c>
      <c r="P1198">
        <v>27</v>
      </c>
      <c r="Q1198" t="str">
        <f t="shared" si="18"/>
        <v>25027</v>
      </c>
    </row>
    <row r="1199" spans="1:17" x14ac:dyDescent="0.25">
      <c r="A1199">
        <v>26001</v>
      </c>
      <c r="B1199" t="s">
        <v>872</v>
      </c>
      <c r="C1199" t="s">
        <v>873</v>
      </c>
      <c r="D1199" t="s">
        <v>874</v>
      </c>
      <c r="E1199">
        <v>2</v>
      </c>
      <c r="F1199">
        <v>3</v>
      </c>
      <c r="G1199">
        <v>26</v>
      </c>
      <c r="H1199">
        <v>1</v>
      </c>
      <c r="I1199">
        <v>6</v>
      </c>
      <c r="O1199">
        <v>26</v>
      </c>
      <c r="P1199">
        <v>1</v>
      </c>
      <c r="Q1199" t="str">
        <f t="shared" si="18"/>
        <v>26001</v>
      </c>
    </row>
    <row r="1200" spans="1:17" x14ac:dyDescent="0.25">
      <c r="A1200">
        <v>26003</v>
      </c>
      <c r="B1200" t="s">
        <v>872</v>
      </c>
      <c r="C1200" t="s">
        <v>873</v>
      </c>
      <c r="D1200" t="s">
        <v>875</v>
      </c>
      <c r="E1200">
        <v>2</v>
      </c>
      <c r="F1200">
        <v>3</v>
      </c>
      <c r="G1200">
        <v>26</v>
      </c>
      <c r="H1200">
        <v>3</v>
      </c>
      <c r="I1200">
        <v>6</v>
      </c>
      <c r="O1200">
        <v>26</v>
      </c>
      <c r="P1200">
        <v>3</v>
      </c>
      <c r="Q1200" t="str">
        <f t="shared" si="18"/>
        <v>26003</v>
      </c>
    </row>
    <row r="1201" spans="1:17" x14ac:dyDescent="0.25">
      <c r="A1201">
        <v>26005</v>
      </c>
      <c r="B1201" t="s">
        <v>872</v>
      </c>
      <c r="C1201" t="s">
        <v>873</v>
      </c>
      <c r="D1201" t="s">
        <v>876</v>
      </c>
      <c r="E1201">
        <v>2</v>
      </c>
      <c r="F1201">
        <v>3</v>
      </c>
      <c r="G1201">
        <v>26</v>
      </c>
      <c r="H1201">
        <v>5</v>
      </c>
      <c r="I1201">
        <v>3</v>
      </c>
      <c r="J1201">
        <v>266</v>
      </c>
      <c r="K1201">
        <v>26090</v>
      </c>
      <c r="M1201">
        <v>2</v>
      </c>
      <c r="N1201">
        <v>1</v>
      </c>
      <c r="O1201">
        <v>26</v>
      </c>
      <c r="P1201">
        <v>5</v>
      </c>
      <c r="Q1201" t="str">
        <f t="shared" si="18"/>
        <v>26005</v>
      </c>
    </row>
    <row r="1202" spans="1:17" x14ac:dyDescent="0.25">
      <c r="A1202">
        <v>26007</v>
      </c>
      <c r="B1202" t="s">
        <v>872</v>
      </c>
      <c r="C1202" t="s">
        <v>873</v>
      </c>
      <c r="D1202" t="s">
        <v>877</v>
      </c>
      <c r="E1202">
        <v>2</v>
      </c>
      <c r="F1202">
        <v>3</v>
      </c>
      <c r="G1202">
        <v>26</v>
      </c>
      <c r="H1202">
        <v>7</v>
      </c>
      <c r="I1202">
        <v>5</v>
      </c>
      <c r="K1202">
        <v>10980</v>
      </c>
      <c r="M1202">
        <v>2</v>
      </c>
      <c r="N1202">
        <v>1</v>
      </c>
      <c r="O1202">
        <v>26</v>
      </c>
      <c r="P1202">
        <v>7</v>
      </c>
      <c r="Q1202" t="str">
        <f t="shared" si="18"/>
        <v>26007</v>
      </c>
    </row>
    <row r="1203" spans="1:17" x14ac:dyDescent="0.25">
      <c r="A1203">
        <v>26009</v>
      </c>
      <c r="B1203" t="s">
        <v>872</v>
      </c>
      <c r="C1203" t="s">
        <v>873</v>
      </c>
      <c r="D1203" t="s">
        <v>878</v>
      </c>
      <c r="E1203">
        <v>2</v>
      </c>
      <c r="F1203">
        <v>3</v>
      </c>
      <c r="G1203">
        <v>26</v>
      </c>
      <c r="H1203">
        <v>9</v>
      </c>
      <c r="I1203">
        <v>6</v>
      </c>
      <c r="O1203">
        <v>26</v>
      </c>
      <c r="P1203">
        <v>9</v>
      </c>
      <c r="Q1203" t="str">
        <f t="shared" si="18"/>
        <v>26009</v>
      </c>
    </row>
    <row r="1204" spans="1:17" x14ac:dyDescent="0.25">
      <c r="A1204">
        <v>26011</v>
      </c>
      <c r="B1204" t="s">
        <v>872</v>
      </c>
      <c r="C1204" t="s">
        <v>873</v>
      </c>
      <c r="D1204" t="s">
        <v>879</v>
      </c>
      <c r="E1204">
        <v>2</v>
      </c>
      <c r="F1204">
        <v>3</v>
      </c>
      <c r="G1204">
        <v>26</v>
      </c>
      <c r="H1204">
        <v>11</v>
      </c>
      <c r="I1204">
        <v>6</v>
      </c>
      <c r="O1204">
        <v>26</v>
      </c>
      <c r="P1204">
        <v>11</v>
      </c>
      <c r="Q1204" t="str">
        <f t="shared" si="18"/>
        <v>26011</v>
      </c>
    </row>
    <row r="1205" spans="1:17" x14ac:dyDescent="0.25">
      <c r="A1205">
        <v>26013</v>
      </c>
      <c r="B1205" t="s">
        <v>872</v>
      </c>
      <c r="C1205" t="s">
        <v>873</v>
      </c>
      <c r="D1205" t="s">
        <v>880</v>
      </c>
      <c r="E1205">
        <v>2</v>
      </c>
      <c r="F1205">
        <v>3</v>
      </c>
      <c r="G1205">
        <v>26</v>
      </c>
      <c r="H1205">
        <v>13</v>
      </c>
      <c r="I1205">
        <v>6</v>
      </c>
      <c r="O1205">
        <v>26</v>
      </c>
      <c r="P1205">
        <v>13</v>
      </c>
      <c r="Q1205" t="str">
        <f t="shared" si="18"/>
        <v>26013</v>
      </c>
    </row>
    <row r="1206" spans="1:17" x14ac:dyDescent="0.25">
      <c r="A1206">
        <v>26015</v>
      </c>
      <c r="B1206" t="s">
        <v>872</v>
      </c>
      <c r="C1206" t="s">
        <v>873</v>
      </c>
      <c r="D1206" t="s">
        <v>881</v>
      </c>
      <c r="E1206">
        <v>2</v>
      </c>
      <c r="F1206">
        <v>3</v>
      </c>
      <c r="G1206">
        <v>26</v>
      </c>
      <c r="H1206">
        <v>15</v>
      </c>
      <c r="I1206">
        <v>6</v>
      </c>
      <c r="J1206">
        <v>266</v>
      </c>
      <c r="K1206">
        <v>24340</v>
      </c>
      <c r="M1206">
        <v>1</v>
      </c>
      <c r="N1206">
        <v>2</v>
      </c>
      <c r="O1206">
        <v>26</v>
      </c>
      <c r="P1206">
        <v>15</v>
      </c>
      <c r="Q1206" t="str">
        <f t="shared" si="18"/>
        <v>26015</v>
      </c>
    </row>
    <row r="1207" spans="1:17" x14ac:dyDescent="0.25">
      <c r="A1207">
        <v>26017</v>
      </c>
      <c r="B1207" t="s">
        <v>872</v>
      </c>
      <c r="C1207" t="s">
        <v>873</v>
      </c>
      <c r="D1207" t="s">
        <v>298</v>
      </c>
      <c r="E1207">
        <v>2</v>
      </c>
      <c r="F1207">
        <v>3</v>
      </c>
      <c r="G1207">
        <v>26</v>
      </c>
      <c r="H1207">
        <v>17</v>
      </c>
      <c r="I1207">
        <v>3</v>
      </c>
      <c r="J1207">
        <v>474</v>
      </c>
      <c r="K1207">
        <v>13020</v>
      </c>
      <c r="M1207">
        <v>1</v>
      </c>
      <c r="N1207">
        <v>1</v>
      </c>
      <c r="O1207">
        <v>26</v>
      </c>
      <c r="P1207">
        <v>17</v>
      </c>
      <c r="Q1207" t="str">
        <f t="shared" si="18"/>
        <v>26017</v>
      </c>
    </row>
    <row r="1208" spans="1:17" x14ac:dyDescent="0.25">
      <c r="A1208">
        <v>26019</v>
      </c>
      <c r="B1208" t="s">
        <v>872</v>
      </c>
      <c r="C1208" t="s">
        <v>873</v>
      </c>
      <c r="D1208" t="s">
        <v>882</v>
      </c>
      <c r="E1208">
        <v>2</v>
      </c>
      <c r="F1208">
        <v>3</v>
      </c>
      <c r="G1208">
        <v>26</v>
      </c>
      <c r="H1208">
        <v>19</v>
      </c>
      <c r="I1208">
        <v>6</v>
      </c>
      <c r="K1208">
        <v>45900</v>
      </c>
      <c r="M1208">
        <v>2</v>
      </c>
      <c r="N1208">
        <v>2</v>
      </c>
      <c r="O1208">
        <v>26</v>
      </c>
      <c r="P1208">
        <v>19</v>
      </c>
      <c r="Q1208" t="str">
        <f t="shared" si="18"/>
        <v>26019</v>
      </c>
    </row>
    <row r="1209" spans="1:17" x14ac:dyDescent="0.25">
      <c r="A1209">
        <v>26021</v>
      </c>
      <c r="B1209" t="s">
        <v>872</v>
      </c>
      <c r="C1209" t="s">
        <v>873</v>
      </c>
      <c r="D1209" t="s">
        <v>354</v>
      </c>
      <c r="E1209">
        <v>2</v>
      </c>
      <c r="F1209">
        <v>3</v>
      </c>
      <c r="G1209">
        <v>26</v>
      </c>
      <c r="H1209">
        <v>21</v>
      </c>
      <c r="I1209">
        <v>4</v>
      </c>
      <c r="J1209">
        <v>515</v>
      </c>
      <c r="K1209">
        <v>35660</v>
      </c>
      <c r="M1209">
        <v>1</v>
      </c>
      <c r="N1209">
        <v>1</v>
      </c>
      <c r="O1209">
        <v>26</v>
      </c>
      <c r="P1209">
        <v>21</v>
      </c>
      <c r="Q1209" t="str">
        <f t="shared" si="18"/>
        <v>26021</v>
      </c>
    </row>
    <row r="1210" spans="1:17" x14ac:dyDescent="0.25">
      <c r="A1210">
        <v>26023</v>
      </c>
      <c r="B1210" t="s">
        <v>872</v>
      </c>
      <c r="C1210" t="s">
        <v>873</v>
      </c>
      <c r="D1210" t="s">
        <v>883</v>
      </c>
      <c r="E1210">
        <v>2</v>
      </c>
      <c r="F1210">
        <v>3</v>
      </c>
      <c r="G1210">
        <v>26</v>
      </c>
      <c r="H1210">
        <v>23</v>
      </c>
      <c r="I1210">
        <v>6</v>
      </c>
      <c r="K1210">
        <v>17740</v>
      </c>
      <c r="M1210">
        <v>2</v>
      </c>
      <c r="N1210">
        <v>1</v>
      </c>
      <c r="O1210">
        <v>26</v>
      </c>
      <c r="P1210">
        <v>23</v>
      </c>
      <c r="Q1210" t="str">
        <f t="shared" si="18"/>
        <v>26023</v>
      </c>
    </row>
    <row r="1211" spans="1:17" x14ac:dyDescent="0.25">
      <c r="A1211">
        <v>26025</v>
      </c>
      <c r="B1211" t="s">
        <v>872</v>
      </c>
      <c r="C1211" t="s">
        <v>873</v>
      </c>
      <c r="D1211" t="s">
        <v>25</v>
      </c>
      <c r="E1211">
        <v>2</v>
      </c>
      <c r="F1211">
        <v>3</v>
      </c>
      <c r="G1211">
        <v>26</v>
      </c>
      <c r="H1211">
        <v>25</v>
      </c>
      <c r="I1211">
        <v>3</v>
      </c>
      <c r="J1211">
        <v>310</v>
      </c>
      <c r="K1211">
        <v>12980</v>
      </c>
      <c r="M1211">
        <v>1</v>
      </c>
      <c r="N1211">
        <v>1</v>
      </c>
      <c r="O1211">
        <v>26</v>
      </c>
      <c r="P1211">
        <v>25</v>
      </c>
      <c r="Q1211" t="str">
        <f t="shared" si="18"/>
        <v>26025</v>
      </c>
    </row>
    <row r="1212" spans="1:17" x14ac:dyDescent="0.25">
      <c r="A1212">
        <v>26027</v>
      </c>
      <c r="B1212" t="s">
        <v>872</v>
      </c>
      <c r="C1212" t="s">
        <v>873</v>
      </c>
      <c r="D1212" t="s">
        <v>497</v>
      </c>
      <c r="E1212">
        <v>2</v>
      </c>
      <c r="F1212">
        <v>3</v>
      </c>
      <c r="G1212">
        <v>26</v>
      </c>
      <c r="H1212">
        <v>27</v>
      </c>
      <c r="I1212">
        <v>5</v>
      </c>
      <c r="J1212">
        <v>515</v>
      </c>
      <c r="K1212">
        <v>43780</v>
      </c>
      <c r="M1212">
        <v>1</v>
      </c>
      <c r="N1212">
        <v>1</v>
      </c>
      <c r="O1212">
        <v>26</v>
      </c>
      <c r="P1212">
        <v>27</v>
      </c>
      <c r="Q1212" t="str">
        <f t="shared" si="18"/>
        <v>26027</v>
      </c>
    </row>
    <row r="1213" spans="1:17" x14ac:dyDescent="0.25">
      <c r="A1213">
        <v>26029</v>
      </c>
      <c r="B1213" t="s">
        <v>872</v>
      </c>
      <c r="C1213" t="s">
        <v>873</v>
      </c>
      <c r="D1213" t="s">
        <v>884</v>
      </c>
      <c r="E1213">
        <v>2</v>
      </c>
      <c r="F1213">
        <v>3</v>
      </c>
      <c r="G1213">
        <v>26</v>
      </c>
      <c r="H1213">
        <v>29</v>
      </c>
      <c r="I1213">
        <v>6</v>
      </c>
      <c r="O1213">
        <v>26</v>
      </c>
      <c r="P1213">
        <v>29</v>
      </c>
      <c r="Q1213" t="str">
        <f t="shared" si="18"/>
        <v>26029</v>
      </c>
    </row>
    <row r="1214" spans="1:17" x14ac:dyDescent="0.25">
      <c r="A1214">
        <v>26031</v>
      </c>
      <c r="B1214" t="s">
        <v>872</v>
      </c>
      <c r="C1214" t="s">
        <v>873</v>
      </c>
      <c r="D1214" t="s">
        <v>885</v>
      </c>
      <c r="E1214">
        <v>2</v>
      </c>
      <c r="F1214">
        <v>3</v>
      </c>
      <c r="G1214">
        <v>26</v>
      </c>
      <c r="H1214">
        <v>31</v>
      </c>
      <c r="I1214">
        <v>6</v>
      </c>
      <c r="O1214">
        <v>26</v>
      </c>
      <c r="P1214">
        <v>31</v>
      </c>
      <c r="Q1214" t="str">
        <f t="shared" si="18"/>
        <v>26031</v>
      </c>
    </row>
    <row r="1215" spans="1:17" x14ac:dyDescent="0.25">
      <c r="A1215">
        <v>26033</v>
      </c>
      <c r="B1215" t="s">
        <v>872</v>
      </c>
      <c r="C1215" t="s">
        <v>873</v>
      </c>
      <c r="D1215" t="s">
        <v>886</v>
      </c>
      <c r="E1215">
        <v>2</v>
      </c>
      <c r="F1215">
        <v>3</v>
      </c>
      <c r="G1215">
        <v>26</v>
      </c>
      <c r="H1215">
        <v>33</v>
      </c>
      <c r="I1215">
        <v>5</v>
      </c>
      <c r="K1215">
        <v>42300</v>
      </c>
      <c r="M1215">
        <v>2</v>
      </c>
      <c r="N1215">
        <v>1</v>
      </c>
      <c r="O1215">
        <v>26</v>
      </c>
      <c r="P1215">
        <v>33</v>
      </c>
      <c r="Q1215" t="str">
        <f t="shared" si="18"/>
        <v>26033</v>
      </c>
    </row>
    <row r="1216" spans="1:17" x14ac:dyDescent="0.25">
      <c r="A1216">
        <v>26035</v>
      </c>
      <c r="B1216" t="s">
        <v>872</v>
      </c>
      <c r="C1216" t="s">
        <v>873</v>
      </c>
      <c r="D1216" t="s">
        <v>887</v>
      </c>
      <c r="E1216">
        <v>2</v>
      </c>
      <c r="F1216">
        <v>3</v>
      </c>
      <c r="G1216">
        <v>26</v>
      </c>
      <c r="H1216">
        <v>35</v>
      </c>
      <c r="I1216">
        <v>6</v>
      </c>
      <c r="O1216">
        <v>26</v>
      </c>
      <c r="P1216">
        <v>35</v>
      </c>
      <c r="Q1216" t="str">
        <f t="shared" si="18"/>
        <v>26035</v>
      </c>
    </row>
    <row r="1217" spans="1:17" x14ac:dyDescent="0.25">
      <c r="A1217">
        <v>26037</v>
      </c>
      <c r="B1217" t="s">
        <v>872</v>
      </c>
      <c r="C1217" t="s">
        <v>873</v>
      </c>
      <c r="D1217" t="s">
        <v>500</v>
      </c>
      <c r="E1217">
        <v>2</v>
      </c>
      <c r="F1217">
        <v>3</v>
      </c>
      <c r="G1217">
        <v>26</v>
      </c>
      <c r="H1217">
        <v>37</v>
      </c>
      <c r="I1217">
        <v>3</v>
      </c>
      <c r="J1217">
        <v>330</v>
      </c>
      <c r="K1217">
        <v>29620</v>
      </c>
      <c r="M1217">
        <v>1</v>
      </c>
      <c r="N1217">
        <v>1</v>
      </c>
      <c r="O1217">
        <v>26</v>
      </c>
      <c r="P1217">
        <v>37</v>
      </c>
      <c r="Q1217" t="str">
        <f t="shared" si="18"/>
        <v>26037</v>
      </c>
    </row>
    <row r="1218" spans="1:17" x14ac:dyDescent="0.25">
      <c r="A1218">
        <v>26039</v>
      </c>
      <c r="B1218" t="s">
        <v>872</v>
      </c>
      <c r="C1218" t="s">
        <v>873</v>
      </c>
      <c r="D1218" t="s">
        <v>117</v>
      </c>
      <c r="E1218">
        <v>2</v>
      </c>
      <c r="F1218">
        <v>3</v>
      </c>
      <c r="G1218">
        <v>26</v>
      </c>
      <c r="H1218">
        <v>39</v>
      </c>
      <c r="I1218">
        <v>6</v>
      </c>
      <c r="O1218">
        <v>26</v>
      </c>
      <c r="P1218">
        <v>39</v>
      </c>
      <c r="Q1218" t="str">
        <f t="shared" si="18"/>
        <v>26039</v>
      </c>
    </row>
    <row r="1219" spans="1:17" x14ac:dyDescent="0.25">
      <c r="A1219">
        <v>26041</v>
      </c>
      <c r="B1219" t="s">
        <v>872</v>
      </c>
      <c r="C1219" t="s">
        <v>873</v>
      </c>
      <c r="D1219" t="s">
        <v>237</v>
      </c>
      <c r="E1219">
        <v>2</v>
      </c>
      <c r="F1219">
        <v>3</v>
      </c>
      <c r="G1219">
        <v>26</v>
      </c>
      <c r="H1219">
        <v>41</v>
      </c>
      <c r="I1219">
        <v>5</v>
      </c>
      <c r="K1219">
        <v>21540</v>
      </c>
      <c r="M1219">
        <v>2</v>
      </c>
      <c r="N1219">
        <v>1</v>
      </c>
      <c r="O1219">
        <v>26</v>
      </c>
      <c r="P1219">
        <v>41</v>
      </c>
      <c r="Q1219" t="str">
        <f t="shared" ref="Q1219:Q1282" si="19">CONCATENATE(TEXT(G1219,"00"),TEXT(H1219,"000"))</f>
        <v>26041</v>
      </c>
    </row>
    <row r="1220" spans="1:17" x14ac:dyDescent="0.25">
      <c r="A1220">
        <v>26043</v>
      </c>
      <c r="B1220" t="s">
        <v>872</v>
      </c>
      <c r="C1220" t="s">
        <v>873</v>
      </c>
      <c r="D1220" t="s">
        <v>605</v>
      </c>
      <c r="E1220">
        <v>2</v>
      </c>
      <c r="F1220">
        <v>3</v>
      </c>
      <c r="G1220">
        <v>26</v>
      </c>
      <c r="H1220">
        <v>43</v>
      </c>
      <c r="I1220">
        <v>6</v>
      </c>
      <c r="K1220">
        <v>27020</v>
      </c>
      <c r="M1220">
        <v>2</v>
      </c>
      <c r="N1220">
        <v>1</v>
      </c>
      <c r="O1220">
        <v>26</v>
      </c>
      <c r="P1220">
        <v>43</v>
      </c>
      <c r="Q1220" t="str">
        <f t="shared" si="19"/>
        <v>26043</v>
      </c>
    </row>
    <row r="1221" spans="1:17" x14ac:dyDescent="0.25">
      <c r="A1221">
        <v>26045</v>
      </c>
      <c r="B1221" t="s">
        <v>872</v>
      </c>
      <c r="C1221" t="s">
        <v>873</v>
      </c>
      <c r="D1221" t="s">
        <v>888</v>
      </c>
      <c r="E1221">
        <v>2</v>
      </c>
      <c r="F1221">
        <v>3</v>
      </c>
      <c r="G1221">
        <v>26</v>
      </c>
      <c r="H1221">
        <v>45</v>
      </c>
      <c r="I1221">
        <v>3</v>
      </c>
      <c r="J1221">
        <v>330</v>
      </c>
      <c r="K1221">
        <v>29620</v>
      </c>
      <c r="M1221">
        <v>1</v>
      </c>
      <c r="N1221">
        <v>1</v>
      </c>
      <c r="O1221">
        <v>26</v>
      </c>
      <c r="P1221">
        <v>45</v>
      </c>
      <c r="Q1221" t="str">
        <f t="shared" si="19"/>
        <v>26045</v>
      </c>
    </row>
    <row r="1222" spans="1:17" x14ac:dyDescent="0.25">
      <c r="A1222">
        <v>26047</v>
      </c>
      <c r="B1222" t="s">
        <v>872</v>
      </c>
      <c r="C1222" t="s">
        <v>873</v>
      </c>
      <c r="D1222" t="s">
        <v>607</v>
      </c>
      <c r="E1222">
        <v>2</v>
      </c>
      <c r="F1222">
        <v>3</v>
      </c>
      <c r="G1222">
        <v>26</v>
      </c>
      <c r="H1222">
        <v>47</v>
      </c>
      <c r="I1222">
        <v>6</v>
      </c>
      <c r="O1222">
        <v>26</v>
      </c>
      <c r="P1222">
        <v>47</v>
      </c>
      <c r="Q1222" t="str">
        <f t="shared" si="19"/>
        <v>26047</v>
      </c>
    </row>
    <row r="1223" spans="1:17" x14ac:dyDescent="0.25">
      <c r="A1223">
        <v>26049</v>
      </c>
      <c r="B1223" t="s">
        <v>872</v>
      </c>
      <c r="C1223" t="s">
        <v>873</v>
      </c>
      <c r="D1223" t="s">
        <v>889</v>
      </c>
      <c r="E1223">
        <v>2</v>
      </c>
      <c r="F1223">
        <v>3</v>
      </c>
      <c r="G1223">
        <v>26</v>
      </c>
      <c r="H1223">
        <v>49</v>
      </c>
      <c r="I1223">
        <v>3</v>
      </c>
      <c r="J1223">
        <v>220</v>
      </c>
      <c r="K1223">
        <v>22420</v>
      </c>
      <c r="M1223">
        <v>1</v>
      </c>
      <c r="N1223">
        <v>1</v>
      </c>
      <c r="O1223">
        <v>26</v>
      </c>
      <c r="P1223">
        <v>49</v>
      </c>
      <c r="Q1223" t="str">
        <f t="shared" si="19"/>
        <v>26049</v>
      </c>
    </row>
    <row r="1224" spans="1:17" x14ac:dyDescent="0.25">
      <c r="A1224">
        <v>26051</v>
      </c>
      <c r="B1224" t="s">
        <v>872</v>
      </c>
      <c r="C1224" t="s">
        <v>873</v>
      </c>
      <c r="D1224" t="s">
        <v>890</v>
      </c>
      <c r="E1224">
        <v>2</v>
      </c>
      <c r="F1224">
        <v>3</v>
      </c>
      <c r="G1224">
        <v>26</v>
      </c>
      <c r="H1224">
        <v>51</v>
      </c>
      <c r="I1224">
        <v>6</v>
      </c>
      <c r="O1224">
        <v>26</v>
      </c>
      <c r="P1224">
        <v>51</v>
      </c>
      <c r="Q1224" t="str">
        <f t="shared" si="19"/>
        <v>26051</v>
      </c>
    </row>
    <row r="1225" spans="1:17" x14ac:dyDescent="0.25">
      <c r="A1225">
        <v>26053</v>
      </c>
      <c r="B1225" t="s">
        <v>872</v>
      </c>
      <c r="C1225" t="s">
        <v>873</v>
      </c>
      <c r="D1225" t="s">
        <v>891</v>
      </c>
      <c r="E1225">
        <v>2</v>
      </c>
      <c r="F1225">
        <v>3</v>
      </c>
      <c r="G1225">
        <v>26</v>
      </c>
      <c r="H1225">
        <v>53</v>
      </c>
      <c r="I1225">
        <v>6</v>
      </c>
      <c r="O1225">
        <v>26</v>
      </c>
      <c r="P1225">
        <v>53</v>
      </c>
      <c r="Q1225" t="str">
        <f t="shared" si="19"/>
        <v>26053</v>
      </c>
    </row>
    <row r="1226" spans="1:17" x14ac:dyDescent="0.25">
      <c r="A1226">
        <v>26055</v>
      </c>
      <c r="B1226" t="s">
        <v>872</v>
      </c>
      <c r="C1226" t="s">
        <v>873</v>
      </c>
      <c r="D1226" t="s">
        <v>892</v>
      </c>
      <c r="E1226">
        <v>2</v>
      </c>
      <c r="F1226">
        <v>3</v>
      </c>
      <c r="G1226">
        <v>26</v>
      </c>
      <c r="H1226">
        <v>55</v>
      </c>
      <c r="I1226">
        <v>5</v>
      </c>
      <c r="K1226">
        <v>45900</v>
      </c>
      <c r="M1226">
        <v>2</v>
      </c>
      <c r="N1226">
        <v>1</v>
      </c>
      <c r="O1226">
        <v>26</v>
      </c>
      <c r="P1226">
        <v>55</v>
      </c>
      <c r="Q1226" t="str">
        <f t="shared" si="19"/>
        <v>26055</v>
      </c>
    </row>
    <row r="1227" spans="1:17" x14ac:dyDescent="0.25">
      <c r="A1227">
        <v>26057</v>
      </c>
      <c r="B1227" t="s">
        <v>872</v>
      </c>
      <c r="C1227" t="s">
        <v>873</v>
      </c>
      <c r="D1227" t="s">
        <v>893</v>
      </c>
      <c r="E1227">
        <v>2</v>
      </c>
      <c r="F1227">
        <v>3</v>
      </c>
      <c r="G1227">
        <v>26</v>
      </c>
      <c r="H1227">
        <v>57</v>
      </c>
      <c r="I1227">
        <v>6</v>
      </c>
      <c r="J1227">
        <v>394</v>
      </c>
      <c r="K1227">
        <v>10940</v>
      </c>
      <c r="M1227">
        <v>2</v>
      </c>
      <c r="N1227">
        <v>1</v>
      </c>
      <c r="O1227">
        <v>26</v>
      </c>
      <c r="P1227">
        <v>57</v>
      </c>
      <c r="Q1227" t="str">
        <f t="shared" si="19"/>
        <v>26057</v>
      </c>
    </row>
    <row r="1228" spans="1:17" x14ac:dyDescent="0.25">
      <c r="A1228">
        <v>26059</v>
      </c>
      <c r="B1228" t="s">
        <v>872</v>
      </c>
      <c r="C1228" t="s">
        <v>873</v>
      </c>
      <c r="D1228" t="s">
        <v>894</v>
      </c>
      <c r="E1228">
        <v>2</v>
      </c>
      <c r="F1228">
        <v>3</v>
      </c>
      <c r="G1228">
        <v>26</v>
      </c>
      <c r="H1228">
        <v>59</v>
      </c>
      <c r="I1228">
        <v>6</v>
      </c>
      <c r="K1228">
        <v>25880</v>
      </c>
      <c r="M1228">
        <v>2</v>
      </c>
      <c r="N1228">
        <v>1</v>
      </c>
      <c r="O1228">
        <v>26</v>
      </c>
      <c r="P1228">
        <v>59</v>
      </c>
      <c r="Q1228" t="str">
        <f t="shared" si="19"/>
        <v>26059</v>
      </c>
    </row>
    <row r="1229" spans="1:17" x14ac:dyDescent="0.25">
      <c r="A1229">
        <v>26061</v>
      </c>
      <c r="B1229" t="s">
        <v>872</v>
      </c>
      <c r="C1229" t="s">
        <v>873</v>
      </c>
      <c r="D1229" t="s">
        <v>895</v>
      </c>
      <c r="E1229">
        <v>2</v>
      </c>
      <c r="F1229">
        <v>3</v>
      </c>
      <c r="G1229">
        <v>26</v>
      </c>
      <c r="H1229">
        <v>61</v>
      </c>
      <c r="I1229">
        <v>6</v>
      </c>
      <c r="K1229">
        <v>26340</v>
      </c>
      <c r="M1229">
        <v>2</v>
      </c>
      <c r="N1229">
        <v>1</v>
      </c>
      <c r="O1229">
        <v>26</v>
      </c>
      <c r="P1229">
        <v>61</v>
      </c>
      <c r="Q1229" t="str">
        <f t="shared" si="19"/>
        <v>26061</v>
      </c>
    </row>
    <row r="1230" spans="1:17" x14ac:dyDescent="0.25">
      <c r="A1230">
        <v>26063</v>
      </c>
      <c r="B1230" t="s">
        <v>872</v>
      </c>
      <c r="C1230" t="s">
        <v>873</v>
      </c>
      <c r="D1230" t="s">
        <v>896</v>
      </c>
      <c r="E1230">
        <v>2</v>
      </c>
      <c r="F1230">
        <v>3</v>
      </c>
      <c r="G1230">
        <v>26</v>
      </c>
      <c r="H1230">
        <v>63</v>
      </c>
      <c r="I1230">
        <v>6</v>
      </c>
      <c r="O1230">
        <v>26</v>
      </c>
      <c r="P1230">
        <v>63</v>
      </c>
      <c r="Q1230" t="str">
        <f t="shared" si="19"/>
        <v>26063</v>
      </c>
    </row>
    <row r="1231" spans="1:17" x14ac:dyDescent="0.25">
      <c r="A1231">
        <v>26065</v>
      </c>
      <c r="B1231" t="s">
        <v>872</v>
      </c>
      <c r="C1231" t="s">
        <v>873</v>
      </c>
      <c r="D1231" t="s">
        <v>897</v>
      </c>
      <c r="E1231">
        <v>2</v>
      </c>
      <c r="F1231">
        <v>3</v>
      </c>
      <c r="G1231">
        <v>26</v>
      </c>
      <c r="H1231">
        <v>65</v>
      </c>
      <c r="I1231">
        <v>3</v>
      </c>
      <c r="J1231">
        <v>330</v>
      </c>
      <c r="K1231">
        <v>29620</v>
      </c>
      <c r="M1231">
        <v>1</v>
      </c>
      <c r="N1231">
        <v>1</v>
      </c>
      <c r="O1231">
        <v>26</v>
      </c>
      <c r="P1231">
        <v>65</v>
      </c>
      <c r="Q1231" t="str">
        <f t="shared" si="19"/>
        <v>26065</v>
      </c>
    </row>
    <row r="1232" spans="1:17" x14ac:dyDescent="0.25">
      <c r="A1232">
        <v>26067</v>
      </c>
      <c r="B1232" t="s">
        <v>872</v>
      </c>
      <c r="C1232" t="s">
        <v>873</v>
      </c>
      <c r="D1232" t="s">
        <v>898</v>
      </c>
      <c r="E1232">
        <v>2</v>
      </c>
      <c r="F1232">
        <v>3</v>
      </c>
      <c r="G1232">
        <v>26</v>
      </c>
      <c r="H1232">
        <v>67</v>
      </c>
      <c r="I1232">
        <v>6</v>
      </c>
      <c r="J1232">
        <v>266</v>
      </c>
      <c r="K1232">
        <v>26960</v>
      </c>
      <c r="M1232">
        <v>2</v>
      </c>
      <c r="N1232">
        <v>1</v>
      </c>
      <c r="O1232">
        <v>26</v>
      </c>
      <c r="P1232">
        <v>67</v>
      </c>
      <c r="Q1232" t="str">
        <f t="shared" si="19"/>
        <v>26067</v>
      </c>
    </row>
    <row r="1233" spans="1:17" x14ac:dyDescent="0.25">
      <c r="A1233">
        <v>26069</v>
      </c>
      <c r="B1233" t="s">
        <v>872</v>
      </c>
      <c r="C1233" t="s">
        <v>873</v>
      </c>
      <c r="D1233" t="s">
        <v>899</v>
      </c>
      <c r="E1233">
        <v>2</v>
      </c>
      <c r="F1233">
        <v>3</v>
      </c>
      <c r="G1233">
        <v>26</v>
      </c>
      <c r="H1233">
        <v>69</v>
      </c>
      <c r="I1233">
        <v>6</v>
      </c>
      <c r="O1233">
        <v>26</v>
      </c>
      <c r="P1233">
        <v>69</v>
      </c>
      <c r="Q1233" t="str">
        <f t="shared" si="19"/>
        <v>26069</v>
      </c>
    </row>
    <row r="1234" spans="1:17" x14ac:dyDescent="0.25">
      <c r="A1234">
        <v>26071</v>
      </c>
      <c r="B1234" t="s">
        <v>872</v>
      </c>
      <c r="C1234" t="s">
        <v>873</v>
      </c>
      <c r="D1234" t="s">
        <v>900</v>
      </c>
      <c r="E1234">
        <v>2</v>
      </c>
      <c r="F1234">
        <v>3</v>
      </c>
      <c r="G1234">
        <v>26</v>
      </c>
      <c r="H1234">
        <v>71</v>
      </c>
      <c r="I1234">
        <v>6</v>
      </c>
      <c r="O1234">
        <v>26</v>
      </c>
      <c r="P1234">
        <v>71</v>
      </c>
      <c r="Q1234" t="str">
        <f t="shared" si="19"/>
        <v>26071</v>
      </c>
    </row>
    <row r="1235" spans="1:17" x14ac:dyDescent="0.25">
      <c r="A1235">
        <v>26073</v>
      </c>
      <c r="B1235" t="s">
        <v>872</v>
      </c>
      <c r="C1235" t="s">
        <v>873</v>
      </c>
      <c r="D1235" t="s">
        <v>901</v>
      </c>
      <c r="E1235">
        <v>2</v>
      </c>
      <c r="F1235">
        <v>3</v>
      </c>
      <c r="G1235">
        <v>26</v>
      </c>
      <c r="H1235">
        <v>73</v>
      </c>
      <c r="I1235">
        <v>5</v>
      </c>
      <c r="J1235">
        <v>394</v>
      </c>
      <c r="K1235">
        <v>34380</v>
      </c>
      <c r="M1235">
        <v>2</v>
      </c>
      <c r="N1235">
        <v>1</v>
      </c>
      <c r="O1235">
        <v>26</v>
      </c>
      <c r="P1235">
        <v>73</v>
      </c>
      <c r="Q1235" t="str">
        <f t="shared" si="19"/>
        <v>26073</v>
      </c>
    </row>
    <row r="1236" spans="1:17" x14ac:dyDescent="0.25">
      <c r="A1236">
        <v>26075</v>
      </c>
      <c r="B1236" t="s">
        <v>872</v>
      </c>
      <c r="C1236" t="s">
        <v>873</v>
      </c>
      <c r="D1236" t="s">
        <v>53</v>
      </c>
      <c r="E1236">
        <v>2</v>
      </c>
      <c r="F1236">
        <v>3</v>
      </c>
      <c r="G1236">
        <v>26</v>
      </c>
      <c r="H1236">
        <v>75</v>
      </c>
      <c r="I1236">
        <v>4</v>
      </c>
      <c r="K1236">
        <v>27100</v>
      </c>
      <c r="M1236">
        <v>1</v>
      </c>
      <c r="N1236">
        <v>1</v>
      </c>
      <c r="O1236">
        <v>26</v>
      </c>
      <c r="P1236">
        <v>75</v>
      </c>
      <c r="Q1236" t="str">
        <f t="shared" si="19"/>
        <v>26075</v>
      </c>
    </row>
    <row r="1237" spans="1:17" x14ac:dyDescent="0.25">
      <c r="A1237">
        <v>26077</v>
      </c>
      <c r="B1237" t="s">
        <v>872</v>
      </c>
      <c r="C1237" t="s">
        <v>873</v>
      </c>
      <c r="D1237" t="s">
        <v>902</v>
      </c>
      <c r="E1237">
        <v>2</v>
      </c>
      <c r="F1237">
        <v>3</v>
      </c>
      <c r="G1237">
        <v>26</v>
      </c>
      <c r="H1237">
        <v>77</v>
      </c>
      <c r="I1237">
        <v>3</v>
      </c>
      <c r="J1237">
        <v>310</v>
      </c>
      <c r="K1237">
        <v>28020</v>
      </c>
      <c r="M1237">
        <v>1</v>
      </c>
      <c r="N1237">
        <v>1</v>
      </c>
      <c r="O1237">
        <v>26</v>
      </c>
      <c r="P1237">
        <v>77</v>
      </c>
      <c r="Q1237" t="str">
        <f t="shared" si="19"/>
        <v>26077</v>
      </c>
    </row>
    <row r="1238" spans="1:17" x14ac:dyDescent="0.25">
      <c r="A1238">
        <v>26079</v>
      </c>
      <c r="B1238" t="s">
        <v>872</v>
      </c>
      <c r="C1238" t="s">
        <v>873</v>
      </c>
      <c r="D1238" t="s">
        <v>903</v>
      </c>
      <c r="E1238">
        <v>2</v>
      </c>
      <c r="F1238">
        <v>3</v>
      </c>
      <c r="G1238">
        <v>26</v>
      </c>
      <c r="H1238">
        <v>79</v>
      </c>
      <c r="I1238">
        <v>6</v>
      </c>
      <c r="K1238">
        <v>45900</v>
      </c>
      <c r="M1238">
        <v>2</v>
      </c>
      <c r="N1238">
        <v>2</v>
      </c>
      <c r="O1238">
        <v>26</v>
      </c>
      <c r="P1238">
        <v>79</v>
      </c>
      <c r="Q1238" t="str">
        <f t="shared" si="19"/>
        <v>26079</v>
      </c>
    </row>
    <row r="1239" spans="1:17" x14ac:dyDescent="0.25">
      <c r="A1239">
        <v>26081</v>
      </c>
      <c r="B1239" t="s">
        <v>872</v>
      </c>
      <c r="C1239" t="s">
        <v>873</v>
      </c>
      <c r="D1239" t="s">
        <v>289</v>
      </c>
      <c r="E1239">
        <v>2</v>
      </c>
      <c r="F1239">
        <v>3</v>
      </c>
      <c r="G1239">
        <v>26</v>
      </c>
      <c r="H1239">
        <v>81</v>
      </c>
      <c r="I1239">
        <v>3</v>
      </c>
      <c r="J1239">
        <v>266</v>
      </c>
      <c r="K1239">
        <v>24340</v>
      </c>
      <c r="M1239">
        <v>1</v>
      </c>
      <c r="N1239">
        <v>1</v>
      </c>
      <c r="O1239">
        <v>26</v>
      </c>
      <c r="P1239">
        <v>81</v>
      </c>
      <c r="Q1239" t="str">
        <f t="shared" si="19"/>
        <v>26081</v>
      </c>
    </row>
    <row r="1240" spans="1:17" x14ac:dyDescent="0.25">
      <c r="A1240">
        <v>26083</v>
      </c>
      <c r="B1240" t="s">
        <v>872</v>
      </c>
      <c r="C1240" t="s">
        <v>873</v>
      </c>
      <c r="D1240" t="s">
        <v>904</v>
      </c>
      <c r="E1240">
        <v>2</v>
      </c>
      <c r="F1240">
        <v>3</v>
      </c>
      <c r="G1240">
        <v>26</v>
      </c>
      <c r="H1240">
        <v>83</v>
      </c>
      <c r="I1240">
        <v>6</v>
      </c>
      <c r="K1240">
        <v>26340</v>
      </c>
      <c r="M1240">
        <v>2</v>
      </c>
      <c r="N1240">
        <v>2</v>
      </c>
      <c r="O1240">
        <v>26</v>
      </c>
      <c r="P1240">
        <v>83</v>
      </c>
      <c r="Q1240" t="str">
        <f t="shared" si="19"/>
        <v>26083</v>
      </c>
    </row>
    <row r="1241" spans="1:17" x14ac:dyDescent="0.25">
      <c r="A1241">
        <v>26085</v>
      </c>
      <c r="B1241" t="s">
        <v>872</v>
      </c>
      <c r="C1241" t="s">
        <v>873</v>
      </c>
      <c r="D1241" t="s">
        <v>179</v>
      </c>
      <c r="E1241">
        <v>2</v>
      </c>
      <c r="F1241">
        <v>3</v>
      </c>
      <c r="G1241">
        <v>26</v>
      </c>
      <c r="H1241">
        <v>85</v>
      </c>
      <c r="I1241">
        <v>6</v>
      </c>
      <c r="O1241">
        <v>26</v>
      </c>
      <c r="P1241">
        <v>85</v>
      </c>
      <c r="Q1241" t="str">
        <f t="shared" si="19"/>
        <v>26085</v>
      </c>
    </row>
    <row r="1242" spans="1:17" x14ac:dyDescent="0.25">
      <c r="A1242">
        <v>26087</v>
      </c>
      <c r="B1242" t="s">
        <v>872</v>
      </c>
      <c r="C1242" t="s">
        <v>873</v>
      </c>
      <c r="D1242" t="s">
        <v>905</v>
      </c>
      <c r="E1242">
        <v>2</v>
      </c>
      <c r="F1242">
        <v>3</v>
      </c>
      <c r="G1242">
        <v>26</v>
      </c>
      <c r="H1242">
        <v>87</v>
      </c>
      <c r="I1242">
        <v>2</v>
      </c>
      <c r="J1242">
        <v>220</v>
      </c>
      <c r="K1242">
        <v>19820</v>
      </c>
      <c r="L1242">
        <v>47664</v>
      </c>
      <c r="M1242">
        <v>1</v>
      </c>
      <c r="N1242">
        <v>2</v>
      </c>
      <c r="O1242">
        <v>26</v>
      </c>
      <c r="P1242">
        <v>87</v>
      </c>
      <c r="Q1242" t="str">
        <f t="shared" si="19"/>
        <v>26087</v>
      </c>
    </row>
    <row r="1243" spans="1:17" x14ac:dyDescent="0.25">
      <c r="A1243">
        <v>26089</v>
      </c>
      <c r="B1243" t="s">
        <v>872</v>
      </c>
      <c r="C1243" t="s">
        <v>873</v>
      </c>
      <c r="D1243" t="s">
        <v>906</v>
      </c>
      <c r="E1243">
        <v>2</v>
      </c>
      <c r="F1243">
        <v>3</v>
      </c>
      <c r="G1243">
        <v>26</v>
      </c>
      <c r="H1243">
        <v>89</v>
      </c>
      <c r="I1243">
        <v>5</v>
      </c>
      <c r="K1243">
        <v>45900</v>
      </c>
      <c r="M1243">
        <v>2</v>
      </c>
      <c r="N1243">
        <v>2</v>
      </c>
      <c r="O1243">
        <v>26</v>
      </c>
      <c r="P1243">
        <v>89</v>
      </c>
      <c r="Q1243" t="str">
        <f t="shared" si="19"/>
        <v>26089</v>
      </c>
    </row>
    <row r="1244" spans="1:17" x14ac:dyDescent="0.25">
      <c r="A1244">
        <v>26091</v>
      </c>
      <c r="B1244" t="s">
        <v>872</v>
      </c>
      <c r="C1244" t="s">
        <v>873</v>
      </c>
      <c r="D1244" t="s">
        <v>907</v>
      </c>
      <c r="E1244">
        <v>2</v>
      </c>
      <c r="F1244">
        <v>3</v>
      </c>
      <c r="G1244">
        <v>26</v>
      </c>
      <c r="H1244">
        <v>91</v>
      </c>
      <c r="I1244">
        <v>2</v>
      </c>
      <c r="J1244">
        <v>220</v>
      </c>
      <c r="K1244">
        <v>10300</v>
      </c>
      <c r="M1244">
        <v>2</v>
      </c>
      <c r="N1244">
        <v>1</v>
      </c>
      <c r="O1244">
        <v>26</v>
      </c>
      <c r="P1244">
        <v>91</v>
      </c>
      <c r="Q1244" t="str">
        <f t="shared" si="19"/>
        <v>26091</v>
      </c>
    </row>
    <row r="1245" spans="1:17" x14ac:dyDescent="0.25">
      <c r="A1245">
        <v>26093</v>
      </c>
      <c r="B1245" t="s">
        <v>872</v>
      </c>
      <c r="C1245" t="s">
        <v>873</v>
      </c>
      <c r="D1245" t="s">
        <v>520</v>
      </c>
      <c r="E1245">
        <v>2</v>
      </c>
      <c r="F1245">
        <v>3</v>
      </c>
      <c r="G1245">
        <v>26</v>
      </c>
      <c r="H1245">
        <v>93</v>
      </c>
      <c r="I1245">
        <v>2</v>
      </c>
      <c r="J1245">
        <v>220</v>
      </c>
      <c r="K1245">
        <v>19820</v>
      </c>
      <c r="L1245">
        <v>47664</v>
      </c>
      <c r="M1245">
        <v>1</v>
      </c>
      <c r="N1245">
        <v>2</v>
      </c>
      <c r="O1245">
        <v>26</v>
      </c>
      <c r="P1245">
        <v>93</v>
      </c>
      <c r="Q1245" t="str">
        <f t="shared" si="19"/>
        <v>26093</v>
      </c>
    </row>
    <row r="1246" spans="1:17" x14ac:dyDescent="0.25">
      <c r="A1246">
        <v>26095</v>
      </c>
      <c r="B1246" t="s">
        <v>872</v>
      </c>
      <c r="C1246" t="s">
        <v>873</v>
      </c>
      <c r="D1246" t="s">
        <v>908</v>
      </c>
      <c r="E1246">
        <v>2</v>
      </c>
      <c r="F1246">
        <v>3</v>
      </c>
      <c r="G1246">
        <v>26</v>
      </c>
      <c r="H1246">
        <v>95</v>
      </c>
      <c r="I1246">
        <v>6</v>
      </c>
      <c r="O1246">
        <v>26</v>
      </c>
      <c r="P1246">
        <v>95</v>
      </c>
      <c r="Q1246" t="str">
        <f t="shared" si="19"/>
        <v>26095</v>
      </c>
    </row>
    <row r="1247" spans="1:17" x14ac:dyDescent="0.25">
      <c r="A1247">
        <v>26097</v>
      </c>
      <c r="B1247" t="s">
        <v>872</v>
      </c>
      <c r="C1247" t="s">
        <v>873</v>
      </c>
      <c r="D1247" t="s">
        <v>909</v>
      </c>
      <c r="E1247">
        <v>2</v>
      </c>
      <c r="F1247">
        <v>3</v>
      </c>
      <c r="G1247">
        <v>26</v>
      </c>
      <c r="H1247">
        <v>97</v>
      </c>
      <c r="I1247">
        <v>6</v>
      </c>
      <c r="O1247">
        <v>26</v>
      </c>
      <c r="P1247">
        <v>97</v>
      </c>
      <c r="Q1247" t="str">
        <f t="shared" si="19"/>
        <v>26097</v>
      </c>
    </row>
    <row r="1248" spans="1:17" x14ac:dyDescent="0.25">
      <c r="A1248">
        <v>26099</v>
      </c>
      <c r="B1248" t="s">
        <v>872</v>
      </c>
      <c r="C1248" t="s">
        <v>873</v>
      </c>
      <c r="D1248" t="s">
        <v>910</v>
      </c>
      <c r="E1248">
        <v>2</v>
      </c>
      <c r="F1248">
        <v>3</v>
      </c>
      <c r="G1248">
        <v>26</v>
      </c>
      <c r="H1248">
        <v>99</v>
      </c>
      <c r="I1248">
        <v>2</v>
      </c>
      <c r="J1248">
        <v>220</v>
      </c>
      <c r="K1248">
        <v>19820</v>
      </c>
      <c r="L1248">
        <v>47664</v>
      </c>
      <c r="M1248">
        <v>1</v>
      </c>
      <c r="N1248">
        <v>1</v>
      </c>
      <c r="O1248">
        <v>26</v>
      </c>
      <c r="P1248">
        <v>99</v>
      </c>
      <c r="Q1248" t="str">
        <f t="shared" si="19"/>
        <v>26099</v>
      </c>
    </row>
    <row r="1249" spans="1:17" x14ac:dyDescent="0.25">
      <c r="A1249">
        <v>26101</v>
      </c>
      <c r="B1249" t="s">
        <v>872</v>
      </c>
      <c r="C1249" t="s">
        <v>873</v>
      </c>
      <c r="D1249" t="s">
        <v>911</v>
      </c>
      <c r="E1249">
        <v>2</v>
      </c>
      <c r="F1249">
        <v>3</v>
      </c>
      <c r="G1249">
        <v>26</v>
      </c>
      <c r="H1249">
        <v>101</v>
      </c>
      <c r="I1249">
        <v>6</v>
      </c>
      <c r="O1249">
        <v>26</v>
      </c>
      <c r="P1249">
        <v>101</v>
      </c>
      <c r="Q1249" t="str">
        <f t="shared" si="19"/>
        <v>26101</v>
      </c>
    </row>
    <row r="1250" spans="1:17" x14ac:dyDescent="0.25">
      <c r="A1250">
        <v>26103</v>
      </c>
      <c r="B1250" t="s">
        <v>872</v>
      </c>
      <c r="C1250" t="s">
        <v>873</v>
      </c>
      <c r="D1250" t="s">
        <v>912</v>
      </c>
      <c r="E1250">
        <v>2</v>
      </c>
      <c r="F1250">
        <v>3</v>
      </c>
      <c r="G1250">
        <v>26</v>
      </c>
      <c r="H1250">
        <v>103</v>
      </c>
      <c r="I1250">
        <v>5</v>
      </c>
      <c r="K1250">
        <v>32100</v>
      </c>
      <c r="M1250">
        <v>2</v>
      </c>
      <c r="N1250">
        <v>1</v>
      </c>
      <c r="O1250">
        <v>26</v>
      </c>
      <c r="P1250">
        <v>103</v>
      </c>
      <c r="Q1250" t="str">
        <f t="shared" si="19"/>
        <v>26103</v>
      </c>
    </row>
    <row r="1251" spans="1:17" x14ac:dyDescent="0.25">
      <c r="A1251">
        <v>26105</v>
      </c>
      <c r="B1251" t="s">
        <v>872</v>
      </c>
      <c r="C1251" t="s">
        <v>873</v>
      </c>
      <c r="D1251" t="s">
        <v>525</v>
      </c>
      <c r="E1251">
        <v>2</v>
      </c>
      <c r="F1251">
        <v>3</v>
      </c>
      <c r="G1251">
        <v>26</v>
      </c>
      <c r="H1251">
        <v>105</v>
      </c>
      <c r="I1251">
        <v>6</v>
      </c>
      <c r="K1251">
        <v>31220</v>
      </c>
      <c r="M1251">
        <v>2</v>
      </c>
      <c r="N1251">
        <v>1</v>
      </c>
      <c r="O1251">
        <v>26</v>
      </c>
      <c r="P1251">
        <v>105</v>
      </c>
      <c r="Q1251" t="str">
        <f t="shared" si="19"/>
        <v>26105</v>
      </c>
    </row>
    <row r="1252" spans="1:17" x14ac:dyDescent="0.25">
      <c r="A1252">
        <v>26107</v>
      </c>
      <c r="B1252" t="s">
        <v>872</v>
      </c>
      <c r="C1252" t="s">
        <v>873</v>
      </c>
      <c r="D1252" t="s">
        <v>913</v>
      </c>
      <c r="E1252">
        <v>2</v>
      </c>
      <c r="F1252">
        <v>3</v>
      </c>
      <c r="G1252">
        <v>26</v>
      </c>
      <c r="H1252">
        <v>107</v>
      </c>
      <c r="I1252">
        <v>5</v>
      </c>
      <c r="J1252">
        <v>266</v>
      </c>
      <c r="K1252">
        <v>13660</v>
      </c>
      <c r="M1252">
        <v>2</v>
      </c>
      <c r="N1252">
        <v>1</v>
      </c>
      <c r="O1252">
        <v>26</v>
      </c>
      <c r="P1252">
        <v>107</v>
      </c>
      <c r="Q1252" t="str">
        <f t="shared" si="19"/>
        <v>26107</v>
      </c>
    </row>
    <row r="1253" spans="1:17" x14ac:dyDescent="0.25">
      <c r="A1253">
        <v>26109</v>
      </c>
      <c r="B1253" t="s">
        <v>872</v>
      </c>
      <c r="C1253" t="s">
        <v>873</v>
      </c>
      <c r="D1253" t="s">
        <v>914</v>
      </c>
      <c r="E1253">
        <v>2</v>
      </c>
      <c r="F1253">
        <v>3</v>
      </c>
      <c r="G1253">
        <v>26</v>
      </c>
      <c r="H1253">
        <v>109</v>
      </c>
      <c r="I1253">
        <v>6</v>
      </c>
      <c r="K1253">
        <v>31940</v>
      </c>
      <c r="M1253">
        <v>2</v>
      </c>
      <c r="N1253">
        <v>1</v>
      </c>
      <c r="O1253">
        <v>26</v>
      </c>
      <c r="P1253">
        <v>109</v>
      </c>
      <c r="Q1253" t="str">
        <f t="shared" si="19"/>
        <v>26109</v>
      </c>
    </row>
    <row r="1254" spans="1:17" x14ac:dyDescent="0.25">
      <c r="A1254">
        <v>26111</v>
      </c>
      <c r="B1254" t="s">
        <v>872</v>
      </c>
      <c r="C1254" t="s">
        <v>873</v>
      </c>
      <c r="D1254" t="s">
        <v>915</v>
      </c>
      <c r="E1254">
        <v>2</v>
      </c>
      <c r="F1254">
        <v>3</v>
      </c>
      <c r="G1254">
        <v>26</v>
      </c>
      <c r="H1254">
        <v>111</v>
      </c>
      <c r="I1254">
        <v>3</v>
      </c>
      <c r="J1254">
        <v>474</v>
      </c>
      <c r="K1254">
        <v>33220</v>
      </c>
      <c r="M1254">
        <v>1</v>
      </c>
      <c r="N1254">
        <v>1</v>
      </c>
      <c r="O1254">
        <v>26</v>
      </c>
      <c r="P1254">
        <v>111</v>
      </c>
      <c r="Q1254" t="str">
        <f t="shared" si="19"/>
        <v>26111</v>
      </c>
    </row>
    <row r="1255" spans="1:17" x14ac:dyDescent="0.25">
      <c r="A1255">
        <v>26113</v>
      </c>
      <c r="B1255" t="s">
        <v>872</v>
      </c>
      <c r="C1255" t="s">
        <v>873</v>
      </c>
      <c r="D1255" t="s">
        <v>916</v>
      </c>
      <c r="E1255">
        <v>2</v>
      </c>
      <c r="F1255">
        <v>3</v>
      </c>
      <c r="G1255">
        <v>26</v>
      </c>
      <c r="H1255">
        <v>113</v>
      </c>
      <c r="I1255">
        <v>6</v>
      </c>
      <c r="K1255">
        <v>15620</v>
      </c>
      <c r="M1255">
        <v>2</v>
      </c>
      <c r="N1255">
        <v>2</v>
      </c>
      <c r="O1255">
        <v>26</v>
      </c>
      <c r="P1255">
        <v>113</v>
      </c>
      <c r="Q1255" t="str">
        <f t="shared" si="19"/>
        <v>26113</v>
      </c>
    </row>
    <row r="1256" spans="1:17" x14ac:dyDescent="0.25">
      <c r="A1256">
        <v>26115</v>
      </c>
      <c r="B1256" t="s">
        <v>872</v>
      </c>
      <c r="C1256" t="s">
        <v>873</v>
      </c>
      <c r="D1256" t="s">
        <v>67</v>
      </c>
      <c r="E1256">
        <v>2</v>
      </c>
      <c r="F1256">
        <v>3</v>
      </c>
      <c r="G1256">
        <v>26</v>
      </c>
      <c r="H1256">
        <v>115</v>
      </c>
      <c r="I1256">
        <v>2</v>
      </c>
      <c r="J1256">
        <v>220</v>
      </c>
      <c r="K1256">
        <v>33780</v>
      </c>
      <c r="M1256">
        <v>1</v>
      </c>
      <c r="N1256">
        <v>1</v>
      </c>
      <c r="O1256">
        <v>26</v>
      </c>
      <c r="P1256">
        <v>115</v>
      </c>
      <c r="Q1256" t="str">
        <f t="shared" si="19"/>
        <v>26115</v>
      </c>
    </row>
    <row r="1257" spans="1:17" x14ac:dyDescent="0.25">
      <c r="A1257">
        <v>26117</v>
      </c>
      <c r="B1257" t="s">
        <v>872</v>
      </c>
      <c r="C1257" t="s">
        <v>873</v>
      </c>
      <c r="D1257" t="s">
        <v>917</v>
      </c>
      <c r="E1257">
        <v>2</v>
      </c>
      <c r="F1257">
        <v>3</v>
      </c>
      <c r="G1257">
        <v>26</v>
      </c>
      <c r="H1257">
        <v>117</v>
      </c>
      <c r="I1257">
        <v>6</v>
      </c>
      <c r="J1257">
        <v>266</v>
      </c>
      <c r="K1257">
        <v>24340</v>
      </c>
      <c r="M1257">
        <v>1</v>
      </c>
      <c r="N1257">
        <v>2</v>
      </c>
      <c r="O1257">
        <v>26</v>
      </c>
      <c r="P1257">
        <v>117</v>
      </c>
      <c r="Q1257" t="str">
        <f t="shared" si="19"/>
        <v>26117</v>
      </c>
    </row>
    <row r="1258" spans="1:17" x14ac:dyDescent="0.25">
      <c r="A1258">
        <v>26119</v>
      </c>
      <c r="B1258" t="s">
        <v>872</v>
      </c>
      <c r="C1258" t="s">
        <v>873</v>
      </c>
      <c r="D1258" t="s">
        <v>918</v>
      </c>
      <c r="E1258">
        <v>2</v>
      </c>
      <c r="F1258">
        <v>3</v>
      </c>
      <c r="G1258">
        <v>26</v>
      </c>
      <c r="H1258">
        <v>119</v>
      </c>
      <c r="I1258">
        <v>6</v>
      </c>
      <c r="O1258">
        <v>26</v>
      </c>
      <c r="P1258">
        <v>119</v>
      </c>
      <c r="Q1258" t="str">
        <f t="shared" si="19"/>
        <v>26119</v>
      </c>
    </row>
    <row r="1259" spans="1:17" x14ac:dyDescent="0.25">
      <c r="A1259">
        <v>26121</v>
      </c>
      <c r="B1259" t="s">
        <v>872</v>
      </c>
      <c r="C1259" t="s">
        <v>873</v>
      </c>
      <c r="D1259" t="s">
        <v>919</v>
      </c>
      <c r="E1259">
        <v>2</v>
      </c>
      <c r="F1259">
        <v>3</v>
      </c>
      <c r="G1259">
        <v>26</v>
      </c>
      <c r="H1259">
        <v>121</v>
      </c>
      <c r="I1259">
        <v>3</v>
      </c>
      <c r="J1259">
        <v>266</v>
      </c>
      <c r="K1259">
        <v>34740</v>
      </c>
      <c r="M1259">
        <v>1</v>
      </c>
      <c r="N1259">
        <v>1</v>
      </c>
      <c r="O1259">
        <v>26</v>
      </c>
      <c r="P1259">
        <v>121</v>
      </c>
      <c r="Q1259" t="str">
        <f t="shared" si="19"/>
        <v>26121</v>
      </c>
    </row>
    <row r="1260" spans="1:17" x14ac:dyDescent="0.25">
      <c r="A1260">
        <v>26123</v>
      </c>
      <c r="B1260" t="s">
        <v>872</v>
      </c>
      <c r="C1260" t="s">
        <v>873</v>
      </c>
      <c r="D1260" t="s">
        <v>920</v>
      </c>
      <c r="E1260">
        <v>2</v>
      </c>
      <c r="F1260">
        <v>3</v>
      </c>
      <c r="G1260">
        <v>26</v>
      </c>
      <c r="H1260">
        <v>123</v>
      </c>
      <c r="I1260">
        <v>6</v>
      </c>
      <c r="O1260">
        <v>26</v>
      </c>
      <c r="P1260">
        <v>123</v>
      </c>
      <c r="Q1260" t="str">
        <f t="shared" si="19"/>
        <v>26123</v>
      </c>
    </row>
    <row r="1261" spans="1:17" x14ac:dyDescent="0.25">
      <c r="A1261">
        <v>26125</v>
      </c>
      <c r="B1261" t="s">
        <v>872</v>
      </c>
      <c r="C1261" t="s">
        <v>873</v>
      </c>
      <c r="D1261" t="s">
        <v>921</v>
      </c>
      <c r="E1261">
        <v>2</v>
      </c>
      <c r="F1261">
        <v>3</v>
      </c>
      <c r="G1261">
        <v>26</v>
      </c>
      <c r="H1261">
        <v>125</v>
      </c>
      <c r="I1261">
        <v>2</v>
      </c>
      <c r="J1261">
        <v>220</v>
      </c>
      <c r="K1261">
        <v>19820</v>
      </c>
      <c r="L1261">
        <v>47664</v>
      </c>
      <c r="M1261">
        <v>1</v>
      </c>
      <c r="N1261">
        <v>1</v>
      </c>
      <c r="O1261">
        <v>26</v>
      </c>
      <c r="P1261">
        <v>125</v>
      </c>
      <c r="Q1261" t="str">
        <f t="shared" si="19"/>
        <v>26125</v>
      </c>
    </row>
    <row r="1262" spans="1:17" x14ac:dyDescent="0.25">
      <c r="A1262">
        <v>26127</v>
      </c>
      <c r="B1262" t="s">
        <v>872</v>
      </c>
      <c r="C1262" t="s">
        <v>873</v>
      </c>
      <c r="D1262" t="s">
        <v>922</v>
      </c>
      <c r="E1262">
        <v>2</v>
      </c>
      <c r="F1262">
        <v>3</v>
      </c>
      <c r="G1262">
        <v>26</v>
      </c>
      <c r="H1262">
        <v>127</v>
      </c>
      <c r="I1262">
        <v>6</v>
      </c>
      <c r="O1262">
        <v>26</v>
      </c>
      <c r="P1262">
        <v>127</v>
      </c>
      <c r="Q1262" t="str">
        <f t="shared" si="19"/>
        <v>26127</v>
      </c>
    </row>
    <row r="1263" spans="1:17" x14ac:dyDescent="0.25">
      <c r="A1263">
        <v>26129</v>
      </c>
      <c r="B1263" t="s">
        <v>872</v>
      </c>
      <c r="C1263" t="s">
        <v>873</v>
      </c>
      <c r="D1263" t="s">
        <v>923</v>
      </c>
      <c r="E1263">
        <v>2</v>
      </c>
      <c r="F1263">
        <v>3</v>
      </c>
      <c r="G1263">
        <v>26</v>
      </c>
      <c r="H1263">
        <v>129</v>
      </c>
      <c r="I1263">
        <v>6</v>
      </c>
      <c r="O1263">
        <v>26</v>
      </c>
      <c r="P1263">
        <v>129</v>
      </c>
      <c r="Q1263" t="str">
        <f t="shared" si="19"/>
        <v>26129</v>
      </c>
    </row>
    <row r="1264" spans="1:17" x14ac:dyDescent="0.25">
      <c r="A1264">
        <v>26131</v>
      </c>
      <c r="B1264" t="s">
        <v>872</v>
      </c>
      <c r="C1264" t="s">
        <v>873</v>
      </c>
      <c r="D1264" t="s">
        <v>924</v>
      </c>
      <c r="E1264">
        <v>2</v>
      </c>
      <c r="F1264">
        <v>3</v>
      </c>
      <c r="G1264">
        <v>26</v>
      </c>
      <c r="H1264">
        <v>131</v>
      </c>
      <c r="I1264">
        <v>6</v>
      </c>
      <c r="O1264">
        <v>26</v>
      </c>
      <c r="P1264">
        <v>131</v>
      </c>
      <c r="Q1264" t="str">
        <f t="shared" si="19"/>
        <v>26131</v>
      </c>
    </row>
    <row r="1265" spans="1:17" x14ac:dyDescent="0.25">
      <c r="A1265">
        <v>26133</v>
      </c>
      <c r="B1265" t="s">
        <v>872</v>
      </c>
      <c r="C1265" t="s">
        <v>873</v>
      </c>
      <c r="D1265" t="s">
        <v>330</v>
      </c>
      <c r="E1265">
        <v>2</v>
      </c>
      <c r="F1265">
        <v>3</v>
      </c>
      <c r="G1265">
        <v>26</v>
      </c>
      <c r="H1265">
        <v>133</v>
      </c>
      <c r="I1265">
        <v>6</v>
      </c>
      <c r="O1265">
        <v>26</v>
      </c>
      <c r="P1265">
        <v>133</v>
      </c>
      <c r="Q1265" t="str">
        <f t="shared" si="19"/>
        <v>26133</v>
      </c>
    </row>
    <row r="1266" spans="1:17" x14ac:dyDescent="0.25">
      <c r="A1266">
        <v>26135</v>
      </c>
      <c r="B1266" t="s">
        <v>872</v>
      </c>
      <c r="C1266" t="s">
        <v>873</v>
      </c>
      <c r="D1266" t="s">
        <v>925</v>
      </c>
      <c r="E1266">
        <v>2</v>
      </c>
      <c r="F1266">
        <v>3</v>
      </c>
      <c r="G1266">
        <v>26</v>
      </c>
      <c r="H1266">
        <v>135</v>
      </c>
      <c r="I1266">
        <v>6</v>
      </c>
      <c r="O1266">
        <v>26</v>
      </c>
      <c r="P1266">
        <v>135</v>
      </c>
      <c r="Q1266" t="str">
        <f t="shared" si="19"/>
        <v>26135</v>
      </c>
    </row>
    <row r="1267" spans="1:17" x14ac:dyDescent="0.25">
      <c r="A1267">
        <v>26137</v>
      </c>
      <c r="B1267" t="s">
        <v>872</v>
      </c>
      <c r="C1267" t="s">
        <v>873</v>
      </c>
      <c r="D1267" t="s">
        <v>926</v>
      </c>
      <c r="E1267">
        <v>2</v>
      </c>
      <c r="F1267">
        <v>3</v>
      </c>
      <c r="G1267">
        <v>26</v>
      </c>
      <c r="H1267">
        <v>137</v>
      </c>
      <c r="I1267">
        <v>6</v>
      </c>
      <c r="O1267">
        <v>26</v>
      </c>
      <c r="P1267">
        <v>137</v>
      </c>
      <c r="Q1267" t="str">
        <f t="shared" si="19"/>
        <v>26137</v>
      </c>
    </row>
    <row r="1268" spans="1:17" x14ac:dyDescent="0.25">
      <c r="A1268">
        <v>26139</v>
      </c>
      <c r="B1268" t="s">
        <v>872</v>
      </c>
      <c r="C1268" t="s">
        <v>873</v>
      </c>
      <c r="D1268" t="s">
        <v>680</v>
      </c>
      <c r="E1268">
        <v>2</v>
      </c>
      <c r="F1268">
        <v>3</v>
      </c>
      <c r="G1268">
        <v>26</v>
      </c>
      <c r="H1268">
        <v>139</v>
      </c>
      <c r="I1268">
        <v>3</v>
      </c>
      <c r="J1268">
        <v>266</v>
      </c>
      <c r="K1268">
        <v>24340</v>
      </c>
      <c r="M1268">
        <v>1</v>
      </c>
      <c r="N1268">
        <v>2</v>
      </c>
      <c r="O1268">
        <v>26</v>
      </c>
      <c r="P1268">
        <v>139</v>
      </c>
      <c r="Q1268" t="str">
        <f t="shared" si="19"/>
        <v>26139</v>
      </c>
    </row>
    <row r="1269" spans="1:17" x14ac:dyDescent="0.25">
      <c r="A1269">
        <v>26141</v>
      </c>
      <c r="B1269" t="s">
        <v>872</v>
      </c>
      <c r="C1269" t="s">
        <v>873</v>
      </c>
      <c r="D1269" t="s">
        <v>927</v>
      </c>
      <c r="E1269">
        <v>2</v>
      </c>
      <c r="F1269">
        <v>3</v>
      </c>
      <c r="G1269">
        <v>26</v>
      </c>
      <c r="H1269">
        <v>141</v>
      </c>
      <c r="I1269">
        <v>6</v>
      </c>
      <c r="O1269">
        <v>26</v>
      </c>
      <c r="P1269">
        <v>141</v>
      </c>
      <c r="Q1269" t="str">
        <f t="shared" si="19"/>
        <v>26141</v>
      </c>
    </row>
    <row r="1270" spans="1:17" x14ac:dyDescent="0.25">
      <c r="A1270">
        <v>26143</v>
      </c>
      <c r="B1270" t="s">
        <v>872</v>
      </c>
      <c r="C1270" t="s">
        <v>873</v>
      </c>
      <c r="D1270" t="s">
        <v>928</v>
      </c>
      <c r="E1270">
        <v>2</v>
      </c>
      <c r="F1270">
        <v>3</v>
      </c>
      <c r="G1270">
        <v>26</v>
      </c>
      <c r="H1270">
        <v>143</v>
      </c>
      <c r="I1270">
        <v>6</v>
      </c>
      <c r="O1270">
        <v>26</v>
      </c>
      <c r="P1270">
        <v>143</v>
      </c>
      <c r="Q1270" t="str">
        <f t="shared" si="19"/>
        <v>26143</v>
      </c>
    </row>
    <row r="1271" spans="1:17" x14ac:dyDescent="0.25">
      <c r="A1271">
        <v>26145</v>
      </c>
      <c r="B1271" t="s">
        <v>872</v>
      </c>
      <c r="C1271" t="s">
        <v>873</v>
      </c>
      <c r="D1271" t="s">
        <v>929</v>
      </c>
      <c r="E1271">
        <v>2</v>
      </c>
      <c r="F1271">
        <v>3</v>
      </c>
      <c r="G1271">
        <v>26</v>
      </c>
      <c r="H1271">
        <v>145</v>
      </c>
      <c r="I1271">
        <v>3</v>
      </c>
      <c r="J1271">
        <v>474</v>
      </c>
      <c r="K1271">
        <v>40980</v>
      </c>
      <c r="M1271">
        <v>1</v>
      </c>
      <c r="N1271">
        <v>1</v>
      </c>
      <c r="O1271">
        <v>26</v>
      </c>
      <c r="P1271">
        <v>145</v>
      </c>
      <c r="Q1271" t="str">
        <f t="shared" si="19"/>
        <v>26145</v>
      </c>
    </row>
    <row r="1272" spans="1:17" x14ac:dyDescent="0.25">
      <c r="A1272">
        <v>26147</v>
      </c>
      <c r="B1272" t="s">
        <v>872</v>
      </c>
      <c r="C1272" t="s">
        <v>873</v>
      </c>
      <c r="D1272" t="s">
        <v>75</v>
      </c>
      <c r="E1272">
        <v>2</v>
      </c>
      <c r="F1272">
        <v>3</v>
      </c>
      <c r="G1272">
        <v>26</v>
      </c>
      <c r="H1272">
        <v>147</v>
      </c>
      <c r="I1272">
        <v>2</v>
      </c>
      <c r="J1272">
        <v>220</v>
      </c>
      <c r="K1272">
        <v>19820</v>
      </c>
      <c r="L1272">
        <v>47664</v>
      </c>
      <c r="M1272">
        <v>1</v>
      </c>
      <c r="N1272">
        <v>2</v>
      </c>
      <c r="O1272">
        <v>26</v>
      </c>
      <c r="P1272">
        <v>147</v>
      </c>
      <c r="Q1272" t="str">
        <f t="shared" si="19"/>
        <v>26147</v>
      </c>
    </row>
    <row r="1273" spans="1:17" x14ac:dyDescent="0.25">
      <c r="A1273">
        <v>26149</v>
      </c>
      <c r="B1273" t="s">
        <v>872</v>
      </c>
      <c r="C1273" t="s">
        <v>873</v>
      </c>
      <c r="D1273" t="s">
        <v>576</v>
      </c>
      <c r="E1273">
        <v>2</v>
      </c>
      <c r="F1273">
        <v>3</v>
      </c>
      <c r="G1273">
        <v>26</v>
      </c>
      <c r="H1273">
        <v>149</v>
      </c>
      <c r="I1273">
        <v>5</v>
      </c>
      <c r="J1273">
        <v>310</v>
      </c>
      <c r="K1273">
        <v>44780</v>
      </c>
      <c r="M1273">
        <v>2</v>
      </c>
      <c r="N1273">
        <v>1</v>
      </c>
      <c r="O1273">
        <v>26</v>
      </c>
      <c r="P1273">
        <v>149</v>
      </c>
      <c r="Q1273" t="str">
        <f t="shared" si="19"/>
        <v>26149</v>
      </c>
    </row>
    <row r="1274" spans="1:17" x14ac:dyDescent="0.25">
      <c r="A1274">
        <v>26151</v>
      </c>
      <c r="B1274" t="s">
        <v>872</v>
      </c>
      <c r="C1274" t="s">
        <v>873</v>
      </c>
      <c r="D1274" t="s">
        <v>930</v>
      </c>
      <c r="E1274">
        <v>2</v>
      </c>
      <c r="F1274">
        <v>3</v>
      </c>
      <c r="G1274">
        <v>26</v>
      </c>
      <c r="H1274">
        <v>151</v>
      </c>
      <c r="I1274">
        <v>6</v>
      </c>
      <c r="O1274">
        <v>26</v>
      </c>
      <c r="P1274">
        <v>151</v>
      </c>
      <c r="Q1274" t="str">
        <f t="shared" si="19"/>
        <v>26151</v>
      </c>
    </row>
    <row r="1275" spans="1:17" x14ac:dyDescent="0.25">
      <c r="A1275">
        <v>26153</v>
      </c>
      <c r="B1275" t="s">
        <v>872</v>
      </c>
      <c r="C1275" t="s">
        <v>873</v>
      </c>
      <c r="D1275" t="s">
        <v>931</v>
      </c>
      <c r="E1275">
        <v>2</v>
      </c>
      <c r="F1275">
        <v>3</v>
      </c>
      <c r="G1275">
        <v>26</v>
      </c>
      <c r="H1275">
        <v>153</v>
      </c>
      <c r="I1275">
        <v>6</v>
      </c>
      <c r="O1275">
        <v>26</v>
      </c>
      <c r="P1275">
        <v>153</v>
      </c>
      <c r="Q1275" t="str">
        <f t="shared" si="19"/>
        <v>26153</v>
      </c>
    </row>
    <row r="1276" spans="1:17" x14ac:dyDescent="0.25">
      <c r="A1276">
        <v>26155</v>
      </c>
      <c r="B1276" t="s">
        <v>872</v>
      </c>
      <c r="C1276" t="s">
        <v>873</v>
      </c>
      <c r="D1276" t="s">
        <v>932</v>
      </c>
      <c r="E1276">
        <v>2</v>
      </c>
      <c r="F1276">
        <v>3</v>
      </c>
      <c r="G1276">
        <v>26</v>
      </c>
      <c r="H1276">
        <v>155</v>
      </c>
      <c r="I1276">
        <v>5</v>
      </c>
      <c r="J1276">
        <v>330</v>
      </c>
      <c r="K1276">
        <v>37020</v>
      </c>
      <c r="M1276">
        <v>2</v>
      </c>
      <c r="N1276">
        <v>1</v>
      </c>
      <c r="O1276">
        <v>26</v>
      </c>
      <c r="P1276">
        <v>155</v>
      </c>
      <c r="Q1276" t="str">
        <f t="shared" si="19"/>
        <v>26155</v>
      </c>
    </row>
    <row r="1277" spans="1:17" x14ac:dyDescent="0.25">
      <c r="A1277">
        <v>26157</v>
      </c>
      <c r="B1277" t="s">
        <v>872</v>
      </c>
      <c r="C1277" t="s">
        <v>873</v>
      </c>
      <c r="D1277" t="s">
        <v>933</v>
      </c>
      <c r="E1277">
        <v>2</v>
      </c>
      <c r="F1277">
        <v>3</v>
      </c>
      <c r="G1277">
        <v>26</v>
      </c>
      <c r="H1277">
        <v>157</v>
      </c>
      <c r="I1277">
        <v>6</v>
      </c>
      <c r="O1277">
        <v>26</v>
      </c>
      <c r="P1277">
        <v>157</v>
      </c>
      <c r="Q1277" t="str">
        <f t="shared" si="19"/>
        <v>26157</v>
      </c>
    </row>
    <row r="1278" spans="1:17" x14ac:dyDescent="0.25">
      <c r="A1278">
        <v>26159</v>
      </c>
      <c r="B1278" t="s">
        <v>872</v>
      </c>
      <c r="C1278" t="s">
        <v>873</v>
      </c>
      <c r="D1278" t="s">
        <v>157</v>
      </c>
      <c r="E1278">
        <v>2</v>
      </c>
      <c r="F1278">
        <v>3</v>
      </c>
      <c r="G1278">
        <v>26</v>
      </c>
      <c r="H1278">
        <v>159</v>
      </c>
      <c r="I1278">
        <v>3</v>
      </c>
      <c r="J1278">
        <v>310</v>
      </c>
      <c r="K1278">
        <v>28020</v>
      </c>
      <c r="M1278">
        <v>1</v>
      </c>
      <c r="N1278">
        <v>2</v>
      </c>
      <c r="O1278">
        <v>26</v>
      </c>
      <c r="P1278">
        <v>159</v>
      </c>
      <c r="Q1278" t="str">
        <f t="shared" si="19"/>
        <v>26159</v>
      </c>
    </row>
    <row r="1279" spans="1:17" x14ac:dyDescent="0.25">
      <c r="A1279">
        <v>26161</v>
      </c>
      <c r="B1279" t="s">
        <v>872</v>
      </c>
      <c r="C1279" t="s">
        <v>873</v>
      </c>
      <c r="D1279" t="s">
        <v>934</v>
      </c>
      <c r="E1279">
        <v>2</v>
      </c>
      <c r="F1279">
        <v>3</v>
      </c>
      <c r="G1279">
        <v>26</v>
      </c>
      <c r="H1279">
        <v>161</v>
      </c>
      <c r="I1279">
        <v>2</v>
      </c>
      <c r="J1279">
        <v>220</v>
      </c>
      <c r="K1279">
        <v>11460</v>
      </c>
      <c r="M1279">
        <v>1</v>
      </c>
      <c r="N1279">
        <v>1</v>
      </c>
      <c r="O1279">
        <v>26</v>
      </c>
      <c r="P1279">
        <v>161</v>
      </c>
      <c r="Q1279" t="str">
        <f t="shared" si="19"/>
        <v>26161</v>
      </c>
    </row>
    <row r="1280" spans="1:17" x14ac:dyDescent="0.25">
      <c r="A1280">
        <v>26163</v>
      </c>
      <c r="B1280" t="s">
        <v>872</v>
      </c>
      <c r="C1280" t="s">
        <v>873</v>
      </c>
      <c r="D1280" t="s">
        <v>449</v>
      </c>
      <c r="E1280">
        <v>2</v>
      </c>
      <c r="F1280">
        <v>3</v>
      </c>
      <c r="G1280">
        <v>26</v>
      </c>
      <c r="H1280">
        <v>163</v>
      </c>
      <c r="I1280">
        <v>1</v>
      </c>
      <c r="J1280">
        <v>220</v>
      </c>
      <c r="K1280">
        <v>19820</v>
      </c>
      <c r="L1280">
        <v>19804</v>
      </c>
      <c r="M1280">
        <v>1</v>
      </c>
      <c r="N1280">
        <v>1</v>
      </c>
      <c r="O1280">
        <v>26</v>
      </c>
      <c r="P1280">
        <v>163</v>
      </c>
      <c r="Q1280" t="str">
        <f t="shared" si="19"/>
        <v>26163</v>
      </c>
    </row>
    <row r="1281" spans="1:17" x14ac:dyDescent="0.25">
      <c r="A1281">
        <v>26165</v>
      </c>
      <c r="B1281" t="s">
        <v>872</v>
      </c>
      <c r="C1281" t="s">
        <v>873</v>
      </c>
      <c r="D1281" t="s">
        <v>935</v>
      </c>
      <c r="E1281">
        <v>2</v>
      </c>
      <c r="F1281">
        <v>3</v>
      </c>
      <c r="G1281">
        <v>26</v>
      </c>
      <c r="H1281">
        <v>165</v>
      </c>
      <c r="I1281">
        <v>5</v>
      </c>
      <c r="K1281">
        <v>15620</v>
      </c>
      <c r="M1281">
        <v>2</v>
      </c>
      <c r="N1281">
        <v>1</v>
      </c>
      <c r="O1281">
        <v>26</v>
      </c>
      <c r="P1281">
        <v>165</v>
      </c>
      <c r="Q1281" t="str">
        <f t="shared" si="19"/>
        <v>26165</v>
      </c>
    </row>
    <row r="1282" spans="1:17" x14ac:dyDescent="0.25">
      <c r="A1282">
        <v>27001</v>
      </c>
      <c r="B1282" t="s">
        <v>936</v>
      </c>
      <c r="C1282" t="s">
        <v>937</v>
      </c>
      <c r="D1282" t="s">
        <v>938</v>
      </c>
      <c r="E1282">
        <v>2</v>
      </c>
      <c r="F1282">
        <v>4</v>
      </c>
      <c r="G1282">
        <v>27</v>
      </c>
      <c r="H1282">
        <v>1</v>
      </c>
      <c r="I1282">
        <v>6</v>
      </c>
      <c r="O1282">
        <v>27</v>
      </c>
      <c r="P1282">
        <v>1</v>
      </c>
      <c r="Q1282" t="str">
        <f t="shared" si="19"/>
        <v>27001</v>
      </c>
    </row>
    <row r="1283" spans="1:17" x14ac:dyDescent="0.25">
      <c r="A1283">
        <v>27003</v>
      </c>
      <c r="B1283" t="s">
        <v>936</v>
      </c>
      <c r="C1283" t="s">
        <v>937</v>
      </c>
      <c r="D1283" t="s">
        <v>939</v>
      </c>
      <c r="E1283">
        <v>2</v>
      </c>
      <c r="F1283">
        <v>4</v>
      </c>
      <c r="G1283">
        <v>27</v>
      </c>
      <c r="H1283">
        <v>3</v>
      </c>
      <c r="I1283">
        <v>2</v>
      </c>
      <c r="J1283">
        <v>378</v>
      </c>
      <c r="K1283">
        <v>33460</v>
      </c>
      <c r="M1283">
        <v>1</v>
      </c>
      <c r="N1283">
        <v>1</v>
      </c>
      <c r="O1283">
        <v>27</v>
      </c>
      <c r="P1283">
        <v>3</v>
      </c>
      <c r="Q1283" t="str">
        <f t="shared" ref="Q1283:Q1346" si="20">CONCATENATE(TEXT(G1283,"00"),TEXT(H1283,"000"))</f>
        <v>27003</v>
      </c>
    </row>
    <row r="1284" spans="1:17" x14ac:dyDescent="0.25">
      <c r="A1284">
        <v>27005</v>
      </c>
      <c r="B1284" t="s">
        <v>936</v>
      </c>
      <c r="C1284" t="s">
        <v>937</v>
      </c>
      <c r="D1284" t="s">
        <v>940</v>
      </c>
      <c r="E1284">
        <v>2</v>
      </c>
      <c r="F1284">
        <v>4</v>
      </c>
      <c r="G1284">
        <v>27</v>
      </c>
      <c r="H1284">
        <v>5</v>
      </c>
      <c r="I1284">
        <v>6</v>
      </c>
      <c r="O1284">
        <v>27</v>
      </c>
      <c r="P1284">
        <v>5</v>
      </c>
      <c r="Q1284" t="str">
        <f t="shared" si="20"/>
        <v>27005</v>
      </c>
    </row>
    <row r="1285" spans="1:17" x14ac:dyDescent="0.25">
      <c r="A1285">
        <v>27007</v>
      </c>
      <c r="B1285" t="s">
        <v>936</v>
      </c>
      <c r="C1285" t="s">
        <v>937</v>
      </c>
      <c r="D1285" t="s">
        <v>941</v>
      </c>
      <c r="E1285">
        <v>2</v>
      </c>
      <c r="F1285">
        <v>4</v>
      </c>
      <c r="G1285">
        <v>27</v>
      </c>
      <c r="H1285">
        <v>7</v>
      </c>
      <c r="I1285">
        <v>5</v>
      </c>
      <c r="K1285">
        <v>13420</v>
      </c>
      <c r="M1285">
        <v>2</v>
      </c>
      <c r="N1285">
        <v>1</v>
      </c>
      <c r="O1285">
        <v>27</v>
      </c>
      <c r="P1285">
        <v>7</v>
      </c>
      <c r="Q1285" t="str">
        <f t="shared" si="20"/>
        <v>27007</v>
      </c>
    </row>
    <row r="1286" spans="1:17" x14ac:dyDescent="0.25">
      <c r="A1286">
        <v>27009</v>
      </c>
      <c r="B1286" t="s">
        <v>936</v>
      </c>
      <c r="C1286" t="s">
        <v>937</v>
      </c>
      <c r="D1286" t="s">
        <v>107</v>
      </c>
      <c r="E1286">
        <v>2</v>
      </c>
      <c r="F1286">
        <v>4</v>
      </c>
      <c r="G1286">
        <v>27</v>
      </c>
      <c r="H1286">
        <v>9</v>
      </c>
      <c r="I1286">
        <v>4</v>
      </c>
      <c r="J1286">
        <v>378</v>
      </c>
      <c r="K1286">
        <v>41060</v>
      </c>
      <c r="M1286">
        <v>1</v>
      </c>
      <c r="N1286">
        <v>1</v>
      </c>
      <c r="O1286">
        <v>27</v>
      </c>
      <c r="P1286">
        <v>9</v>
      </c>
      <c r="Q1286" t="str">
        <f t="shared" si="20"/>
        <v>27009</v>
      </c>
    </row>
    <row r="1287" spans="1:17" x14ac:dyDescent="0.25">
      <c r="A1287">
        <v>27011</v>
      </c>
      <c r="B1287" t="s">
        <v>936</v>
      </c>
      <c r="C1287" t="s">
        <v>937</v>
      </c>
      <c r="D1287" t="s">
        <v>942</v>
      </c>
      <c r="E1287">
        <v>2</v>
      </c>
      <c r="F1287">
        <v>4</v>
      </c>
      <c r="G1287">
        <v>27</v>
      </c>
      <c r="H1287">
        <v>11</v>
      </c>
      <c r="I1287">
        <v>6</v>
      </c>
      <c r="O1287">
        <v>27</v>
      </c>
      <c r="P1287">
        <v>11</v>
      </c>
      <c r="Q1287" t="str">
        <f t="shared" si="20"/>
        <v>27011</v>
      </c>
    </row>
    <row r="1288" spans="1:17" x14ac:dyDescent="0.25">
      <c r="A1288">
        <v>27013</v>
      </c>
      <c r="B1288" t="s">
        <v>936</v>
      </c>
      <c r="C1288" t="s">
        <v>937</v>
      </c>
      <c r="D1288" t="s">
        <v>943</v>
      </c>
      <c r="E1288">
        <v>2</v>
      </c>
      <c r="F1288">
        <v>4</v>
      </c>
      <c r="G1288">
        <v>27</v>
      </c>
      <c r="H1288">
        <v>13</v>
      </c>
      <c r="I1288">
        <v>5</v>
      </c>
      <c r="J1288">
        <v>359</v>
      </c>
      <c r="K1288">
        <v>31860</v>
      </c>
      <c r="M1288">
        <v>1</v>
      </c>
      <c r="N1288">
        <v>1</v>
      </c>
      <c r="O1288">
        <v>27</v>
      </c>
      <c r="P1288">
        <v>13</v>
      </c>
      <c r="Q1288" t="str">
        <f t="shared" si="20"/>
        <v>27013</v>
      </c>
    </row>
    <row r="1289" spans="1:17" x14ac:dyDescent="0.25">
      <c r="A1289">
        <v>27015</v>
      </c>
      <c r="B1289" t="s">
        <v>936</v>
      </c>
      <c r="C1289" t="s">
        <v>937</v>
      </c>
      <c r="D1289" t="s">
        <v>495</v>
      </c>
      <c r="E1289">
        <v>2</v>
      </c>
      <c r="F1289">
        <v>4</v>
      </c>
      <c r="G1289">
        <v>27</v>
      </c>
      <c r="H1289">
        <v>15</v>
      </c>
      <c r="I1289">
        <v>5</v>
      </c>
      <c r="J1289">
        <v>359</v>
      </c>
      <c r="K1289">
        <v>35580</v>
      </c>
      <c r="M1289">
        <v>2</v>
      </c>
      <c r="N1289">
        <v>1</v>
      </c>
      <c r="O1289">
        <v>27</v>
      </c>
      <c r="P1289">
        <v>15</v>
      </c>
      <c r="Q1289" t="str">
        <f t="shared" si="20"/>
        <v>27015</v>
      </c>
    </row>
    <row r="1290" spans="1:17" x14ac:dyDescent="0.25">
      <c r="A1290">
        <v>27017</v>
      </c>
      <c r="B1290" t="s">
        <v>936</v>
      </c>
      <c r="C1290" t="s">
        <v>937</v>
      </c>
      <c r="D1290" t="s">
        <v>944</v>
      </c>
      <c r="E1290">
        <v>2</v>
      </c>
      <c r="F1290">
        <v>4</v>
      </c>
      <c r="G1290">
        <v>27</v>
      </c>
      <c r="H1290">
        <v>17</v>
      </c>
      <c r="I1290">
        <v>5</v>
      </c>
      <c r="K1290">
        <v>20260</v>
      </c>
      <c r="M1290">
        <v>1</v>
      </c>
      <c r="N1290">
        <v>2</v>
      </c>
      <c r="O1290">
        <v>27</v>
      </c>
      <c r="P1290">
        <v>17</v>
      </c>
      <c r="Q1290" t="str">
        <f t="shared" si="20"/>
        <v>27017</v>
      </c>
    </row>
    <row r="1291" spans="1:17" x14ac:dyDescent="0.25">
      <c r="A1291">
        <v>27019</v>
      </c>
      <c r="B1291" t="s">
        <v>936</v>
      </c>
      <c r="C1291" t="s">
        <v>937</v>
      </c>
      <c r="D1291" t="s">
        <v>945</v>
      </c>
      <c r="E1291">
        <v>2</v>
      </c>
      <c r="F1291">
        <v>4</v>
      </c>
      <c r="G1291">
        <v>27</v>
      </c>
      <c r="H1291">
        <v>19</v>
      </c>
      <c r="I1291">
        <v>2</v>
      </c>
      <c r="J1291">
        <v>378</v>
      </c>
      <c r="K1291">
        <v>33460</v>
      </c>
      <c r="M1291">
        <v>1</v>
      </c>
      <c r="N1291">
        <v>1</v>
      </c>
      <c r="O1291">
        <v>27</v>
      </c>
      <c r="P1291">
        <v>19</v>
      </c>
      <c r="Q1291" t="str">
        <f t="shared" si="20"/>
        <v>27019</v>
      </c>
    </row>
    <row r="1292" spans="1:17" x14ac:dyDescent="0.25">
      <c r="A1292">
        <v>27021</v>
      </c>
      <c r="B1292" t="s">
        <v>936</v>
      </c>
      <c r="C1292" t="s">
        <v>937</v>
      </c>
      <c r="D1292" t="s">
        <v>497</v>
      </c>
      <c r="E1292">
        <v>2</v>
      </c>
      <c r="F1292">
        <v>4</v>
      </c>
      <c r="G1292">
        <v>27</v>
      </c>
      <c r="H1292">
        <v>21</v>
      </c>
      <c r="I1292">
        <v>6</v>
      </c>
      <c r="K1292">
        <v>14660</v>
      </c>
      <c r="M1292">
        <v>2</v>
      </c>
      <c r="N1292">
        <v>2</v>
      </c>
      <c r="O1292">
        <v>27</v>
      </c>
      <c r="P1292">
        <v>21</v>
      </c>
      <c r="Q1292" t="str">
        <f t="shared" si="20"/>
        <v>27021</v>
      </c>
    </row>
    <row r="1293" spans="1:17" x14ac:dyDescent="0.25">
      <c r="A1293">
        <v>27023</v>
      </c>
      <c r="B1293" t="s">
        <v>936</v>
      </c>
      <c r="C1293" t="s">
        <v>937</v>
      </c>
      <c r="D1293" t="s">
        <v>886</v>
      </c>
      <c r="E1293">
        <v>2</v>
      </c>
      <c r="F1293">
        <v>4</v>
      </c>
      <c r="G1293">
        <v>27</v>
      </c>
      <c r="H1293">
        <v>23</v>
      </c>
      <c r="I1293">
        <v>6</v>
      </c>
      <c r="O1293">
        <v>27</v>
      </c>
      <c r="P1293">
        <v>23</v>
      </c>
      <c r="Q1293" t="str">
        <f t="shared" si="20"/>
        <v>27023</v>
      </c>
    </row>
    <row r="1294" spans="1:17" x14ac:dyDescent="0.25">
      <c r="A1294">
        <v>27025</v>
      </c>
      <c r="B1294" t="s">
        <v>936</v>
      </c>
      <c r="C1294" t="s">
        <v>937</v>
      </c>
      <c r="D1294" t="s">
        <v>946</v>
      </c>
      <c r="E1294">
        <v>2</v>
      </c>
      <c r="F1294">
        <v>4</v>
      </c>
      <c r="G1294">
        <v>27</v>
      </c>
      <c r="H1294">
        <v>25</v>
      </c>
      <c r="I1294">
        <v>2</v>
      </c>
      <c r="J1294">
        <v>378</v>
      </c>
      <c r="K1294">
        <v>33460</v>
      </c>
      <c r="M1294">
        <v>1</v>
      </c>
      <c r="N1294">
        <v>2</v>
      </c>
      <c r="O1294">
        <v>27</v>
      </c>
      <c r="P1294">
        <v>25</v>
      </c>
      <c r="Q1294" t="str">
        <f t="shared" si="20"/>
        <v>27025</v>
      </c>
    </row>
    <row r="1295" spans="1:17" x14ac:dyDescent="0.25">
      <c r="A1295">
        <v>27027</v>
      </c>
      <c r="B1295" t="s">
        <v>936</v>
      </c>
      <c r="C1295" t="s">
        <v>937</v>
      </c>
      <c r="D1295" t="s">
        <v>31</v>
      </c>
      <c r="E1295">
        <v>2</v>
      </c>
      <c r="F1295">
        <v>4</v>
      </c>
      <c r="G1295">
        <v>27</v>
      </c>
      <c r="H1295">
        <v>27</v>
      </c>
      <c r="I1295">
        <v>4</v>
      </c>
      <c r="J1295">
        <v>244</v>
      </c>
      <c r="K1295">
        <v>22020</v>
      </c>
      <c r="M1295">
        <v>1</v>
      </c>
      <c r="N1295">
        <v>1</v>
      </c>
      <c r="O1295">
        <v>27</v>
      </c>
      <c r="P1295">
        <v>27</v>
      </c>
      <c r="Q1295" t="str">
        <f t="shared" si="20"/>
        <v>27027</v>
      </c>
    </row>
    <row r="1296" spans="1:17" x14ac:dyDescent="0.25">
      <c r="A1296">
        <v>27029</v>
      </c>
      <c r="B1296" t="s">
        <v>936</v>
      </c>
      <c r="C1296" t="s">
        <v>937</v>
      </c>
      <c r="D1296" t="s">
        <v>472</v>
      </c>
      <c r="E1296">
        <v>2</v>
      </c>
      <c r="F1296">
        <v>4</v>
      </c>
      <c r="G1296">
        <v>27</v>
      </c>
      <c r="H1296">
        <v>29</v>
      </c>
      <c r="I1296">
        <v>6</v>
      </c>
      <c r="O1296">
        <v>27</v>
      </c>
      <c r="P1296">
        <v>29</v>
      </c>
      <c r="Q1296" t="str">
        <f t="shared" si="20"/>
        <v>27029</v>
      </c>
    </row>
    <row r="1297" spans="1:17" x14ac:dyDescent="0.25">
      <c r="A1297">
        <v>27031</v>
      </c>
      <c r="B1297" t="s">
        <v>936</v>
      </c>
      <c r="C1297" t="s">
        <v>937</v>
      </c>
      <c r="D1297" t="s">
        <v>373</v>
      </c>
      <c r="E1297">
        <v>2</v>
      </c>
      <c r="F1297">
        <v>4</v>
      </c>
      <c r="G1297">
        <v>27</v>
      </c>
      <c r="H1297">
        <v>31</v>
      </c>
      <c r="I1297">
        <v>6</v>
      </c>
      <c r="O1297">
        <v>27</v>
      </c>
      <c r="P1297">
        <v>31</v>
      </c>
      <c r="Q1297" t="str">
        <f t="shared" si="20"/>
        <v>27031</v>
      </c>
    </row>
    <row r="1298" spans="1:17" x14ac:dyDescent="0.25">
      <c r="A1298">
        <v>27033</v>
      </c>
      <c r="B1298" t="s">
        <v>936</v>
      </c>
      <c r="C1298" t="s">
        <v>937</v>
      </c>
      <c r="D1298" t="s">
        <v>947</v>
      </c>
      <c r="E1298">
        <v>2</v>
      </c>
      <c r="F1298">
        <v>4</v>
      </c>
      <c r="G1298">
        <v>27</v>
      </c>
      <c r="H1298">
        <v>33</v>
      </c>
      <c r="I1298">
        <v>6</v>
      </c>
      <c r="O1298">
        <v>27</v>
      </c>
      <c r="P1298">
        <v>33</v>
      </c>
      <c r="Q1298" t="str">
        <f t="shared" si="20"/>
        <v>27033</v>
      </c>
    </row>
    <row r="1299" spans="1:17" x14ac:dyDescent="0.25">
      <c r="A1299">
        <v>27035</v>
      </c>
      <c r="B1299" t="s">
        <v>936</v>
      </c>
      <c r="C1299" t="s">
        <v>937</v>
      </c>
      <c r="D1299" t="s">
        <v>948</v>
      </c>
      <c r="E1299">
        <v>2</v>
      </c>
      <c r="F1299">
        <v>4</v>
      </c>
      <c r="G1299">
        <v>27</v>
      </c>
      <c r="H1299">
        <v>35</v>
      </c>
      <c r="I1299">
        <v>5</v>
      </c>
      <c r="K1299">
        <v>14660</v>
      </c>
      <c r="M1299">
        <v>2</v>
      </c>
      <c r="N1299">
        <v>1</v>
      </c>
      <c r="O1299">
        <v>27</v>
      </c>
      <c r="P1299">
        <v>35</v>
      </c>
      <c r="Q1299" t="str">
        <f t="shared" si="20"/>
        <v>27035</v>
      </c>
    </row>
    <row r="1300" spans="1:17" x14ac:dyDescent="0.25">
      <c r="A1300">
        <v>27037</v>
      </c>
      <c r="B1300" t="s">
        <v>936</v>
      </c>
      <c r="C1300" t="s">
        <v>937</v>
      </c>
      <c r="D1300" t="s">
        <v>949</v>
      </c>
      <c r="E1300">
        <v>2</v>
      </c>
      <c r="F1300">
        <v>4</v>
      </c>
      <c r="G1300">
        <v>27</v>
      </c>
      <c r="H1300">
        <v>37</v>
      </c>
      <c r="I1300">
        <v>2</v>
      </c>
      <c r="J1300">
        <v>378</v>
      </c>
      <c r="K1300">
        <v>33460</v>
      </c>
      <c r="M1300">
        <v>1</v>
      </c>
      <c r="N1300">
        <v>1</v>
      </c>
      <c r="O1300">
        <v>27</v>
      </c>
      <c r="P1300">
        <v>37</v>
      </c>
      <c r="Q1300" t="str">
        <f t="shared" si="20"/>
        <v>27037</v>
      </c>
    </row>
    <row r="1301" spans="1:17" x14ac:dyDescent="0.25">
      <c r="A1301">
        <v>27039</v>
      </c>
      <c r="B1301" t="s">
        <v>936</v>
      </c>
      <c r="C1301" t="s">
        <v>937</v>
      </c>
      <c r="D1301" t="s">
        <v>380</v>
      </c>
      <c r="E1301">
        <v>2</v>
      </c>
      <c r="F1301">
        <v>4</v>
      </c>
      <c r="G1301">
        <v>27</v>
      </c>
      <c r="H1301">
        <v>39</v>
      </c>
      <c r="I1301">
        <v>6</v>
      </c>
      <c r="J1301">
        <v>462</v>
      </c>
      <c r="K1301">
        <v>40340</v>
      </c>
      <c r="M1301">
        <v>1</v>
      </c>
      <c r="N1301">
        <v>2</v>
      </c>
      <c r="O1301">
        <v>27</v>
      </c>
      <c r="P1301">
        <v>39</v>
      </c>
      <c r="Q1301" t="str">
        <f t="shared" si="20"/>
        <v>27039</v>
      </c>
    </row>
    <row r="1302" spans="1:17" x14ac:dyDescent="0.25">
      <c r="A1302">
        <v>27041</v>
      </c>
      <c r="B1302" t="s">
        <v>936</v>
      </c>
      <c r="C1302" t="s">
        <v>937</v>
      </c>
      <c r="D1302" t="s">
        <v>240</v>
      </c>
      <c r="E1302">
        <v>2</v>
      </c>
      <c r="F1302">
        <v>4</v>
      </c>
      <c r="G1302">
        <v>27</v>
      </c>
      <c r="H1302">
        <v>41</v>
      </c>
      <c r="I1302">
        <v>6</v>
      </c>
      <c r="K1302">
        <v>10820</v>
      </c>
      <c r="M1302">
        <v>2</v>
      </c>
      <c r="N1302">
        <v>1</v>
      </c>
      <c r="O1302">
        <v>27</v>
      </c>
      <c r="P1302">
        <v>41</v>
      </c>
      <c r="Q1302" t="str">
        <f t="shared" si="20"/>
        <v>27041</v>
      </c>
    </row>
    <row r="1303" spans="1:17" x14ac:dyDescent="0.25">
      <c r="A1303">
        <v>27043</v>
      </c>
      <c r="B1303" t="s">
        <v>936</v>
      </c>
      <c r="C1303" t="s">
        <v>937</v>
      </c>
      <c r="D1303" t="s">
        <v>950</v>
      </c>
      <c r="E1303">
        <v>2</v>
      </c>
      <c r="F1303">
        <v>4</v>
      </c>
      <c r="G1303">
        <v>27</v>
      </c>
      <c r="H1303">
        <v>43</v>
      </c>
      <c r="I1303">
        <v>6</v>
      </c>
      <c r="O1303">
        <v>27</v>
      </c>
      <c r="P1303">
        <v>43</v>
      </c>
      <c r="Q1303" t="str">
        <f t="shared" si="20"/>
        <v>27043</v>
      </c>
    </row>
    <row r="1304" spans="1:17" x14ac:dyDescent="0.25">
      <c r="A1304">
        <v>27045</v>
      </c>
      <c r="B1304" t="s">
        <v>936</v>
      </c>
      <c r="C1304" t="s">
        <v>937</v>
      </c>
      <c r="D1304" t="s">
        <v>951</v>
      </c>
      <c r="E1304">
        <v>2</v>
      </c>
      <c r="F1304">
        <v>4</v>
      </c>
      <c r="G1304">
        <v>27</v>
      </c>
      <c r="H1304">
        <v>45</v>
      </c>
      <c r="I1304">
        <v>6</v>
      </c>
      <c r="J1304">
        <v>462</v>
      </c>
      <c r="K1304">
        <v>40340</v>
      </c>
      <c r="M1304">
        <v>1</v>
      </c>
      <c r="N1304">
        <v>2</v>
      </c>
      <c r="O1304">
        <v>27</v>
      </c>
      <c r="P1304">
        <v>45</v>
      </c>
      <c r="Q1304" t="str">
        <f t="shared" si="20"/>
        <v>27045</v>
      </c>
    </row>
    <row r="1305" spans="1:17" x14ac:dyDescent="0.25">
      <c r="A1305">
        <v>27047</v>
      </c>
      <c r="B1305" t="s">
        <v>936</v>
      </c>
      <c r="C1305" t="s">
        <v>937</v>
      </c>
      <c r="D1305" t="s">
        <v>952</v>
      </c>
      <c r="E1305">
        <v>2</v>
      </c>
      <c r="F1305">
        <v>4</v>
      </c>
      <c r="G1305">
        <v>27</v>
      </c>
      <c r="H1305">
        <v>47</v>
      </c>
      <c r="I1305">
        <v>5</v>
      </c>
      <c r="K1305">
        <v>10660</v>
      </c>
      <c r="M1305">
        <v>2</v>
      </c>
      <c r="N1305">
        <v>1</v>
      </c>
      <c r="O1305">
        <v>27</v>
      </c>
      <c r="P1305">
        <v>47</v>
      </c>
      <c r="Q1305" t="str">
        <f t="shared" si="20"/>
        <v>27047</v>
      </c>
    </row>
    <row r="1306" spans="1:17" x14ac:dyDescent="0.25">
      <c r="A1306">
        <v>27049</v>
      </c>
      <c r="B1306" t="s">
        <v>936</v>
      </c>
      <c r="C1306" t="s">
        <v>937</v>
      </c>
      <c r="D1306" t="s">
        <v>953</v>
      </c>
      <c r="E1306">
        <v>2</v>
      </c>
      <c r="F1306">
        <v>4</v>
      </c>
      <c r="G1306">
        <v>27</v>
      </c>
      <c r="H1306">
        <v>49</v>
      </c>
      <c r="I1306">
        <v>5</v>
      </c>
      <c r="J1306">
        <v>378</v>
      </c>
      <c r="K1306">
        <v>39860</v>
      </c>
      <c r="M1306">
        <v>2</v>
      </c>
      <c r="N1306">
        <v>1</v>
      </c>
      <c r="O1306">
        <v>27</v>
      </c>
      <c r="P1306">
        <v>49</v>
      </c>
      <c r="Q1306" t="str">
        <f t="shared" si="20"/>
        <v>27049</v>
      </c>
    </row>
    <row r="1307" spans="1:17" x14ac:dyDescent="0.25">
      <c r="A1307">
        <v>27051</v>
      </c>
      <c r="B1307" t="s">
        <v>936</v>
      </c>
      <c r="C1307" t="s">
        <v>937</v>
      </c>
      <c r="D1307" t="s">
        <v>125</v>
      </c>
      <c r="E1307">
        <v>2</v>
      </c>
      <c r="F1307">
        <v>4</v>
      </c>
      <c r="G1307">
        <v>27</v>
      </c>
      <c r="H1307">
        <v>51</v>
      </c>
      <c r="I1307">
        <v>6</v>
      </c>
      <c r="O1307">
        <v>27</v>
      </c>
      <c r="P1307">
        <v>51</v>
      </c>
      <c r="Q1307" t="str">
        <f t="shared" si="20"/>
        <v>27051</v>
      </c>
    </row>
    <row r="1308" spans="1:17" x14ac:dyDescent="0.25">
      <c r="A1308">
        <v>27053</v>
      </c>
      <c r="B1308" t="s">
        <v>936</v>
      </c>
      <c r="C1308" t="s">
        <v>937</v>
      </c>
      <c r="D1308" t="s">
        <v>954</v>
      </c>
      <c r="E1308">
        <v>2</v>
      </c>
      <c r="F1308">
        <v>4</v>
      </c>
      <c r="G1308">
        <v>27</v>
      </c>
      <c r="H1308">
        <v>53</v>
      </c>
      <c r="I1308">
        <v>1</v>
      </c>
      <c r="J1308">
        <v>378</v>
      </c>
      <c r="K1308">
        <v>33460</v>
      </c>
      <c r="M1308">
        <v>1</v>
      </c>
      <c r="N1308">
        <v>1</v>
      </c>
      <c r="O1308">
        <v>27</v>
      </c>
      <c r="P1308">
        <v>53</v>
      </c>
      <c r="Q1308" t="str">
        <f t="shared" si="20"/>
        <v>27053</v>
      </c>
    </row>
    <row r="1309" spans="1:17" x14ac:dyDescent="0.25">
      <c r="A1309">
        <v>27055</v>
      </c>
      <c r="B1309" t="s">
        <v>936</v>
      </c>
      <c r="C1309" t="s">
        <v>937</v>
      </c>
      <c r="D1309" t="s">
        <v>52</v>
      </c>
      <c r="E1309">
        <v>2</v>
      </c>
      <c r="F1309">
        <v>4</v>
      </c>
      <c r="G1309">
        <v>27</v>
      </c>
      <c r="H1309">
        <v>55</v>
      </c>
      <c r="I1309">
        <v>4</v>
      </c>
      <c r="K1309">
        <v>29100</v>
      </c>
      <c r="M1309">
        <v>1</v>
      </c>
      <c r="N1309">
        <v>1</v>
      </c>
      <c r="O1309">
        <v>27</v>
      </c>
      <c r="P1309">
        <v>55</v>
      </c>
      <c r="Q1309" t="str">
        <f t="shared" si="20"/>
        <v>27055</v>
      </c>
    </row>
    <row r="1310" spans="1:17" x14ac:dyDescent="0.25">
      <c r="A1310">
        <v>27057</v>
      </c>
      <c r="B1310" t="s">
        <v>936</v>
      </c>
      <c r="C1310" t="s">
        <v>937</v>
      </c>
      <c r="D1310" t="s">
        <v>955</v>
      </c>
      <c r="E1310">
        <v>2</v>
      </c>
      <c r="F1310">
        <v>4</v>
      </c>
      <c r="G1310">
        <v>27</v>
      </c>
      <c r="H1310">
        <v>57</v>
      </c>
      <c r="I1310">
        <v>6</v>
      </c>
      <c r="O1310">
        <v>27</v>
      </c>
      <c r="P1310">
        <v>57</v>
      </c>
      <c r="Q1310" t="str">
        <f t="shared" si="20"/>
        <v>27057</v>
      </c>
    </row>
    <row r="1311" spans="1:17" x14ac:dyDescent="0.25">
      <c r="A1311">
        <v>27059</v>
      </c>
      <c r="B1311" t="s">
        <v>936</v>
      </c>
      <c r="C1311" t="s">
        <v>937</v>
      </c>
      <c r="D1311" t="s">
        <v>956</v>
      </c>
      <c r="E1311">
        <v>2</v>
      </c>
      <c r="F1311">
        <v>4</v>
      </c>
      <c r="G1311">
        <v>27</v>
      </c>
      <c r="H1311">
        <v>59</v>
      </c>
      <c r="I1311">
        <v>2</v>
      </c>
      <c r="J1311">
        <v>378</v>
      </c>
      <c r="K1311">
        <v>33460</v>
      </c>
      <c r="M1311">
        <v>1</v>
      </c>
      <c r="N1311">
        <v>2</v>
      </c>
      <c r="O1311">
        <v>27</v>
      </c>
      <c r="P1311">
        <v>59</v>
      </c>
      <c r="Q1311" t="str">
        <f t="shared" si="20"/>
        <v>27059</v>
      </c>
    </row>
    <row r="1312" spans="1:17" x14ac:dyDescent="0.25">
      <c r="A1312">
        <v>27061</v>
      </c>
      <c r="B1312" t="s">
        <v>936</v>
      </c>
      <c r="C1312" t="s">
        <v>937</v>
      </c>
      <c r="D1312" t="s">
        <v>957</v>
      </c>
      <c r="E1312">
        <v>2</v>
      </c>
      <c r="F1312">
        <v>4</v>
      </c>
      <c r="G1312">
        <v>27</v>
      </c>
      <c r="H1312">
        <v>61</v>
      </c>
      <c r="I1312">
        <v>6</v>
      </c>
      <c r="O1312">
        <v>27</v>
      </c>
      <c r="P1312">
        <v>61</v>
      </c>
      <c r="Q1312" t="str">
        <f t="shared" si="20"/>
        <v>27061</v>
      </c>
    </row>
    <row r="1313" spans="1:17" x14ac:dyDescent="0.25">
      <c r="A1313">
        <v>27063</v>
      </c>
      <c r="B1313" t="s">
        <v>936</v>
      </c>
      <c r="C1313" t="s">
        <v>937</v>
      </c>
      <c r="D1313" t="s">
        <v>53</v>
      </c>
      <c r="E1313">
        <v>2</v>
      </c>
      <c r="F1313">
        <v>4</v>
      </c>
      <c r="G1313">
        <v>27</v>
      </c>
      <c r="H1313">
        <v>63</v>
      </c>
      <c r="I1313">
        <v>6</v>
      </c>
      <c r="O1313">
        <v>27</v>
      </c>
      <c r="P1313">
        <v>63</v>
      </c>
      <c r="Q1313" t="str">
        <f t="shared" si="20"/>
        <v>27063</v>
      </c>
    </row>
    <row r="1314" spans="1:17" x14ac:dyDescent="0.25">
      <c r="A1314">
        <v>27065</v>
      </c>
      <c r="B1314" t="s">
        <v>936</v>
      </c>
      <c r="C1314" t="s">
        <v>937</v>
      </c>
      <c r="D1314" t="s">
        <v>958</v>
      </c>
      <c r="E1314">
        <v>2</v>
      </c>
      <c r="F1314">
        <v>4</v>
      </c>
      <c r="G1314">
        <v>27</v>
      </c>
      <c r="H1314">
        <v>65</v>
      </c>
      <c r="I1314">
        <v>6</v>
      </c>
      <c r="O1314">
        <v>27</v>
      </c>
      <c r="P1314">
        <v>65</v>
      </c>
      <c r="Q1314" t="str">
        <f t="shared" si="20"/>
        <v>27065</v>
      </c>
    </row>
    <row r="1315" spans="1:17" x14ac:dyDescent="0.25">
      <c r="A1315">
        <v>27067</v>
      </c>
      <c r="B1315" t="s">
        <v>936</v>
      </c>
      <c r="C1315" t="s">
        <v>937</v>
      </c>
      <c r="D1315" t="s">
        <v>959</v>
      </c>
      <c r="E1315">
        <v>2</v>
      </c>
      <c r="F1315">
        <v>4</v>
      </c>
      <c r="G1315">
        <v>27</v>
      </c>
      <c r="H1315">
        <v>67</v>
      </c>
      <c r="I1315">
        <v>5</v>
      </c>
      <c r="K1315">
        <v>48820</v>
      </c>
      <c r="M1315">
        <v>2</v>
      </c>
      <c r="N1315">
        <v>1</v>
      </c>
      <c r="O1315">
        <v>27</v>
      </c>
      <c r="P1315">
        <v>67</v>
      </c>
      <c r="Q1315" t="str">
        <f t="shared" si="20"/>
        <v>27067</v>
      </c>
    </row>
    <row r="1316" spans="1:17" x14ac:dyDescent="0.25">
      <c r="A1316">
        <v>27069</v>
      </c>
      <c r="B1316" t="s">
        <v>936</v>
      </c>
      <c r="C1316" t="s">
        <v>937</v>
      </c>
      <c r="D1316" t="s">
        <v>960</v>
      </c>
      <c r="E1316">
        <v>2</v>
      </c>
      <c r="F1316">
        <v>4</v>
      </c>
      <c r="G1316">
        <v>27</v>
      </c>
      <c r="H1316">
        <v>69</v>
      </c>
      <c r="I1316">
        <v>6</v>
      </c>
      <c r="O1316">
        <v>27</v>
      </c>
      <c r="P1316">
        <v>69</v>
      </c>
      <c r="Q1316" t="str">
        <f t="shared" si="20"/>
        <v>27069</v>
      </c>
    </row>
    <row r="1317" spans="1:17" x14ac:dyDescent="0.25">
      <c r="A1317">
        <v>27071</v>
      </c>
      <c r="B1317" t="s">
        <v>936</v>
      </c>
      <c r="C1317" t="s">
        <v>937</v>
      </c>
      <c r="D1317" t="s">
        <v>961</v>
      </c>
      <c r="E1317">
        <v>2</v>
      </c>
      <c r="F1317">
        <v>4</v>
      </c>
      <c r="G1317">
        <v>27</v>
      </c>
      <c r="H1317">
        <v>71</v>
      </c>
      <c r="I1317">
        <v>6</v>
      </c>
      <c r="O1317">
        <v>27</v>
      </c>
      <c r="P1317">
        <v>71</v>
      </c>
      <c r="Q1317" t="str">
        <f t="shared" si="20"/>
        <v>27071</v>
      </c>
    </row>
    <row r="1318" spans="1:17" x14ac:dyDescent="0.25">
      <c r="A1318">
        <v>27073</v>
      </c>
      <c r="B1318" t="s">
        <v>936</v>
      </c>
      <c r="C1318" t="s">
        <v>937</v>
      </c>
      <c r="D1318" t="s">
        <v>962</v>
      </c>
      <c r="E1318">
        <v>2</v>
      </c>
      <c r="F1318">
        <v>4</v>
      </c>
      <c r="G1318">
        <v>27</v>
      </c>
      <c r="H1318">
        <v>73</v>
      </c>
      <c r="I1318">
        <v>6</v>
      </c>
      <c r="O1318">
        <v>27</v>
      </c>
      <c r="P1318">
        <v>73</v>
      </c>
      <c r="Q1318" t="str">
        <f t="shared" si="20"/>
        <v>27073</v>
      </c>
    </row>
    <row r="1319" spans="1:17" x14ac:dyDescent="0.25">
      <c r="A1319">
        <v>27075</v>
      </c>
      <c r="B1319" t="s">
        <v>936</v>
      </c>
      <c r="C1319" t="s">
        <v>937</v>
      </c>
      <c r="D1319" t="s">
        <v>179</v>
      </c>
      <c r="E1319">
        <v>2</v>
      </c>
      <c r="F1319">
        <v>4</v>
      </c>
      <c r="G1319">
        <v>27</v>
      </c>
      <c r="H1319">
        <v>75</v>
      </c>
      <c r="I1319">
        <v>6</v>
      </c>
      <c r="O1319">
        <v>27</v>
      </c>
      <c r="P1319">
        <v>75</v>
      </c>
      <c r="Q1319" t="str">
        <f t="shared" si="20"/>
        <v>27075</v>
      </c>
    </row>
    <row r="1320" spans="1:17" x14ac:dyDescent="0.25">
      <c r="A1320">
        <v>27077</v>
      </c>
      <c r="B1320" t="s">
        <v>936</v>
      </c>
      <c r="C1320" t="s">
        <v>937</v>
      </c>
      <c r="D1320" t="s">
        <v>963</v>
      </c>
      <c r="E1320">
        <v>2</v>
      </c>
      <c r="F1320">
        <v>4</v>
      </c>
      <c r="G1320">
        <v>27</v>
      </c>
      <c r="H1320">
        <v>77</v>
      </c>
      <c r="I1320">
        <v>6</v>
      </c>
      <c r="O1320">
        <v>27</v>
      </c>
      <c r="P1320">
        <v>77</v>
      </c>
      <c r="Q1320" t="str">
        <f t="shared" si="20"/>
        <v>27077</v>
      </c>
    </row>
    <row r="1321" spans="1:17" x14ac:dyDescent="0.25">
      <c r="A1321">
        <v>27079</v>
      </c>
      <c r="B1321" t="s">
        <v>936</v>
      </c>
      <c r="C1321" t="s">
        <v>937</v>
      </c>
      <c r="D1321" t="s">
        <v>964</v>
      </c>
      <c r="E1321">
        <v>2</v>
      </c>
      <c r="F1321">
        <v>4</v>
      </c>
      <c r="G1321">
        <v>27</v>
      </c>
      <c r="H1321">
        <v>79</v>
      </c>
      <c r="I1321">
        <v>6</v>
      </c>
      <c r="J1321">
        <v>378</v>
      </c>
      <c r="K1321">
        <v>33460</v>
      </c>
      <c r="M1321">
        <v>1</v>
      </c>
      <c r="N1321">
        <v>2</v>
      </c>
      <c r="O1321">
        <v>27</v>
      </c>
      <c r="P1321">
        <v>79</v>
      </c>
      <c r="Q1321" t="str">
        <f t="shared" si="20"/>
        <v>27079</v>
      </c>
    </row>
    <row r="1322" spans="1:17" x14ac:dyDescent="0.25">
      <c r="A1322">
        <v>27081</v>
      </c>
      <c r="B1322" t="s">
        <v>936</v>
      </c>
      <c r="C1322" t="s">
        <v>937</v>
      </c>
      <c r="D1322" t="s">
        <v>133</v>
      </c>
      <c r="E1322">
        <v>2</v>
      </c>
      <c r="F1322">
        <v>4</v>
      </c>
      <c r="G1322">
        <v>27</v>
      </c>
      <c r="H1322">
        <v>81</v>
      </c>
      <c r="I1322">
        <v>6</v>
      </c>
      <c r="O1322">
        <v>27</v>
      </c>
      <c r="P1322">
        <v>81</v>
      </c>
      <c r="Q1322" t="str">
        <f t="shared" si="20"/>
        <v>27081</v>
      </c>
    </row>
    <row r="1323" spans="1:17" x14ac:dyDescent="0.25">
      <c r="A1323">
        <v>27083</v>
      </c>
      <c r="B1323" t="s">
        <v>936</v>
      </c>
      <c r="C1323" t="s">
        <v>937</v>
      </c>
      <c r="D1323" t="s">
        <v>616</v>
      </c>
      <c r="E1323">
        <v>2</v>
      </c>
      <c r="F1323">
        <v>4</v>
      </c>
      <c r="G1323">
        <v>27</v>
      </c>
      <c r="H1323">
        <v>83</v>
      </c>
      <c r="I1323">
        <v>5</v>
      </c>
      <c r="K1323">
        <v>32140</v>
      </c>
      <c r="M1323">
        <v>2</v>
      </c>
      <c r="N1323">
        <v>1</v>
      </c>
      <c r="O1323">
        <v>27</v>
      </c>
      <c r="P1323">
        <v>83</v>
      </c>
      <c r="Q1323" t="str">
        <f t="shared" si="20"/>
        <v>27083</v>
      </c>
    </row>
    <row r="1324" spans="1:17" x14ac:dyDescent="0.25">
      <c r="A1324">
        <v>27085</v>
      </c>
      <c r="B1324" t="s">
        <v>936</v>
      </c>
      <c r="C1324" t="s">
        <v>937</v>
      </c>
      <c r="D1324" t="s">
        <v>965</v>
      </c>
      <c r="E1324">
        <v>2</v>
      </c>
      <c r="F1324">
        <v>4</v>
      </c>
      <c r="G1324">
        <v>27</v>
      </c>
      <c r="H1324">
        <v>85</v>
      </c>
      <c r="I1324">
        <v>5</v>
      </c>
      <c r="J1324">
        <v>378</v>
      </c>
      <c r="K1324">
        <v>26780</v>
      </c>
      <c r="M1324">
        <v>2</v>
      </c>
      <c r="N1324">
        <v>1</v>
      </c>
      <c r="O1324">
        <v>27</v>
      </c>
      <c r="P1324">
        <v>85</v>
      </c>
      <c r="Q1324" t="str">
        <f t="shared" si="20"/>
        <v>27085</v>
      </c>
    </row>
    <row r="1325" spans="1:17" x14ac:dyDescent="0.25">
      <c r="A1325">
        <v>27087</v>
      </c>
      <c r="B1325" t="s">
        <v>936</v>
      </c>
      <c r="C1325" t="s">
        <v>937</v>
      </c>
      <c r="D1325" t="s">
        <v>966</v>
      </c>
      <c r="E1325">
        <v>2</v>
      </c>
      <c r="F1325">
        <v>4</v>
      </c>
      <c r="G1325">
        <v>27</v>
      </c>
      <c r="H1325">
        <v>87</v>
      </c>
      <c r="I1325">
        <v>6</v>
      </c>
      <c r="O1325">
        <v>27</v>
      </c>
      <c r="P1325">
        <v>87</v>
      </c>
      <c r="Q1325" t="str">
        <f t="shared" si="20"/>
        <v>27087</v>
      </c>
    </row>
    <row r="1326" spans="1:17" x14ac:dyDescent="0.25">
      <c r="A1326">
        <v>27089</v>
      </c>
      <c r="B1326" t="s">
        <v>936</v>
      </c>
      <c r="C1326" t="s">
        <v>937</v>
      </c>
      <c r="D1326" t="s">
        <v>65</v>
      </c>
      <c r="E1326">
        <v>2</v>
      </c>
      <c r="F1326">
        <v>4</v>
      </c>
      <c r="G1326">
        <v>27</v>
      </c>
      <c r="H1326">
        <v>89</v>
      </c>
      <c r="I1326">
        <v>6</v>
      </c>
      <c r="O1326">
        <v>27</v>
      </c>
      <c r="P1326">
        <v>89</v>
      </c>
      <c r="Q1326" t="str">
        <f t="shared" si="20"/>
        <v>27089</v>
      </c>
    </row>
    <row r="1327" spans="1:17" x14ac:dyDescent="0.25">
      <c r="A1327">
        <v>27091</v>
      </c>
      <c r="B1327" t="s">
        <v>936</v>
      </c>
      <c r="C1327" t="s">
        <v>937</v>
      </c>
      <c r="D1327" t="s">
        <v>325</v>
      </c>
      <c r="E1327">
        <v>2</v>
      </c>
      <c r="F1327">
        <v>4</v>
      </c>
      <c r="G1327">
        <v>27</v>
      </c>
      <c r="H1327">
        <v>91</v>
      </c>
      <c r="I1327">
        <v>5</v>
      </c>
      <c r="O1327">
        <v>27</v>
      </c>
      <c r="P1327">
        <v>91</v>
      </c>
      <c r="Q1327" t="str">
        <f t="shared" si="20"/>
        <v>27091</v>
      </c>
    </row>
    <row r="1328" spans="1:17" x14ac:dyDescent="0.25">
      <c r="A1328">
        <v>27093</v>
      </c>
      <c r="B1328" t="s">
        <v>936</v>
      </c>
      <c r="C1328" t="s">
        <v>937</v>
      </c>
      <c r="D1328" t="s">
        <v>967</v>
      </c>
      <c r="E1328">
        <v>2</v>
      </c>
      <c r="F1328">
        <v>4</v>
      </c>
      <c r="G1328">
        <v>27</v>
      </c>
      <c r="H1328">
        <v>93</v>
      </c>
      <c r="I1328">
        <v>6</v>
      </c>
      <c r="O1328">
        <v>27</v>
      </c>
      <c r="P1328">
        <v>93</v>
      </c>
      <c r="Q1328" t="str">
        <f t="shared" si="20"/>
        <v>27093</v>
      </c>
    </row>
    <row r="1329" spans="1:17" x14ac:dyDescent="0.25">
      <c r="A1329">
        <v>27095</v>
      </c>
      <c r="B1329" t="s">
        <v>936</v>
      </c>
      <c r="C1329" t="s">
        <v>937</v>
      </c>
      <c r="D1329" t="s">
        <v>968</v>
      </c>
      <c r="E1329">
        <v>2</v>
      </c>
      <c r="F1329">
        <v>4</v>
      </c>
      <c r="G1329">
        <v>27</v>
      </c>
      <c r="H1329">
        <v>95</v>
      </c>
      <c r="I1329">
        <v>6</v>
      </c>
      <c r="J1329">
        <v>378</v>
      </c>
      <c r="K1329">
        <v>33460</v>
      </c>
      <c r="M1329">
        <v>1</v>
      </c>
      <c r="N1329">
        <v>2</v>
      </c>
      <c r="O1329">
        <v>27</v>
      </c>
      <c r="P1329">
        <v>95</v>
      </c>
      <c r="Q1329" t="str">
        <f t="shared" si="20"/>
        <v>27095</v>
      </c>
    </row>
    <row r="1330" spans="1:17" x14ac:dyDescent="0.25">
      <c r="A1330">
        <v>27097</v>
      </c>
      <c r="B1330" t="s">
        <v>936</v>
      </c>
      <c r="C1330" t="s">
        <v>937</v>
      </c>
      <c r="D1330" t="s">
        <v>969</v>
      </c>
      <c r="E1330">
        <v>2</v>
      </c>
      <c r="F1330">
        <v>4</v>
      </c>
      <c r="G1330">
        <v>27</v>
      </c>
      <c r="H1330">
        <v>97</v>
      </c>
      <c r="I1330">
        <v>6</v>
      </c>
      <c r="O1330">
        <v>27</v>
      </c>
      <c r="P1330">
        <v>97</v>
      </c>
      <c r="Q1330" t="str">
        <f t="shared" si="20"/>
        <v>27097</v>
      </c>
    </row>
    <row r="1331" spans="1:17" x14ac:dyDescent="0.25">
      <c r="A1331">
        <v>27099</v>
      </c>
      <c r="B1331" t="s">
        <v>936</v>
      </c>
      <c r="C1331" t="s">
        <v>937</v>
      </c>
      <c r="D1331" t="s">
        <v>970</v>
      </c>
      <c r="E1331">
        <v>2</v>
      </c>
      <c r="F1331">
        <v>4</v>
      </c>
      <c r="G1331">
        <v>27</v>
      </c>
      <c r="H1331">
        <v>99</v>
      </c>
      <c r="I1331">
        <v>5</v>
      </c>
      <c r="J1331">
        <v>462</v>
      </c>
      <c r="K1331">
        <v>12380</v>
      </c>
      <c r="M1331">
        <v>2</v>
      </c>
      <c r="N1331">
        <v>1</v>
      </c>
      <c r="O1331">
        <v>27</v>
      </c>
      <c r="P1331">
        <v>99</v>
      </c>
      <c r="Q1331" t="str">
        <f t="shared" si="20"/>
        <v>27099</v>
      </c>
    </row>
    <row r="1332" spans="1:17" x14ac:dyDescent="0.25">
      <c r="A1332">
        <v>27101</v>
      </c>
      <c r="B1332" t="s">
        <v>936</v>
      </c>
      <c r="C1332" t="s">
        <v>937</v>
      </c>
      <c r="D1332" t="s">
        <v>417</v>
      </c>
      <c r="E1332">
        <v>2</v>
      </c>
      <c r="F1332">
        <v>4</v>
      </c>
      <c r="G1332">
        <v>27</v>
      </c>
      <c r="H1332">
        <v>101</v>
      </c>
      <c r="I1332">
        <v>6</v>
      </c>
      <c r="O1332">
        <v>27</v>
      </c>
      <c r="P1332">
        <v>101</v>
      </c>
      <c r="Q1332" t="str">
        <f t="shared" si="20"/>
        <v>27101</v>
      </c>
    </row>
    <row r="1333" spans="1:17" x14ac:dyDescent="0.25">
      <c r="A1333">
        <v>27103</v>
      </c>
      <c r="B1333" t="s">
        <v>936</v>
      </c>
      <c r="C1333" t="s">
        <v>937</v>
      </c>
      <c r="D1333" t="s">
        <v>971</v>
      </c>
      <c r="E1333">
        <v>2</v>
      </c>
      <c r="F1333">
        <v>4</v>
      </c>
      <c r="G1333">
        <v>27</v>
      </c>
      <c r="H1333">
        <v>103</v>
      </c>
      <c r="I1333">
        <v>5</v>
      </c>
      <c r="J1333">
        <v>359</v>
      </c>
      <c r="K1333">
        <v>31860</v>
      </c>
      <c r="M1333">
        <v>1</v>
      </c>
      <c r="N1333">
        <v>1</v>
      </c>
      <c r="O1333">
        <v>27</v>
      </c>
      <c r="P1333">
        <v>103</v>
      </c>
      <c r="Q1333" t="str">
        <f t="shared" si="20"/>
        <v>27103</v>
      </c>
    </row>
    <row r="1334" spans="1:17" x14ac:dyDescent="0.25">
      <c r="A1334">
        <v>27105</v>
      </c>
      <c r="B1334" t="s">
        <v>936</v>
      </c>
      <c r="C1334" t="s">
        <v>937</v>
      </c>
      <c r="D1334" t="s">
        <v>972</v>
      </c>
      <c r="E1334">
        <v>2</v>
      </c>
      <c r="F1334">
        <v>4</v>
      </c>
      <c r="G1334">
        <v>27</v>
      </c>
      <c r="H1334">
        <v>105</v>
      </c>
      <c r="I1334">
        <v>6</v>
      </c>
      <c r="K1334">
        <v>49380</v>
      </c>
      <c r="M1334">
        <v>2</v>
      </c>
      <c r="N1334">
        <v>1</v>
      </c>
      <c r="O1334">
        <v>27</v>
      </c>
      <c r="P1334">
        <v>105</v>
      </c>
      <c r="Q1334" t="str">
        <f t="shared" si="20"/>
        <v>27105</v>
      </c>
    </row>
    <row r="1335" spans="1:17" x14ac:dyDescent="0.25">
      <c r="A1335">
        <v>27107</v>
      </c>
      <c r="B1335" t="s">
        <v>936</v>
      </c>
      <c r="C1335" t="s">
        <v>937</v>
      </c>
      <c r="D1335" t="s">
        <v>973</v>
      </c>
      <c r="E1335">
        <v>2</v>
      </c>
      <c r="F1335">
        <v>4</v>
      </c>
      <c r="G1335">
        <v>27</v>
      </c>
      <c r="H1335">
        <v>107</v>
      </c>
      <c r="I1335">
        <v>6</v>
      </c>
      <c r="O1335">
        <v>27</v>
      </c>
      <c r="P1335">
        <v>107</v>
      </c>
      <c r="Q1335" t="str">
        <f t="shared" si="20"/>
        <v>27107</v>
      </c>
    </row>
    <row r="1336" spans="1:17" x14ac:dyDescent="0.25">
      <c r="A1336">
        <v>27109</v>
      </c>
      <c r="B1336" t="s">
        <v>936</v>
      </c>
      <c r="C1336" t="s">
        <v>937</v>
      </c>
      <c r="D1336" t="s">
        <v>974</v>
      </c>
      <c r="E1336">
        <v>2</v>
      </c>
      <c r="F1336">
        <v>4</v>
      </c>
      <c r="G1336">
        <v>27</v>
      </c>
      <c r="H1336">
        <v>109</v>
      </c>
      <c r="I1336">
        <v>4</v>
      </c>
      <c r="J1336">
        <v>462</v>
      </c>
      <c r="K1336">
        <v>40340</v>
      </c>
      <c r="M1336">
        <v>1</v>
      </c>
      <c r="N1336">
        <v>1</v>
      </c>
      <c r="O1336">
        <v>27</v>
      </c>
      <c r="P1336">
        <v>109</v>
      </c>
      <c r="Q1336" t="str">
        <f t="shared" si="20"/>
        <v>27109</v>
      </c>
    </row>
    <row r="1337" spans="1:17" x14ac:dyDescent="0.25">
      <c r="A1337">
        <v>27111</v>
      </c>
      <c r="B1337" t="s">
        <v>936</v>
      </c>
      <c r="C1337" t="s">
        <v>937</v>
      </c>
      <c r="D1337" t="s">
        <v>975</v>
      </c>
      <c r="E1337">
        <v>2</v>
      </c>
      <c r="F1337">
        <v>4</v>
      </c>
      <c r="G1337">
        <v>27</v>
      </c>
      <c r="H1337">
        <v>111</v>
      </c>
      <c r="I1337">
        <v>5</v>
      </c>
      <c r="K1337">
        <v>22260</v>
      </c>
      <c r="M1337">
        <v>2</v>
      </c>
      <c r="N1337">
        <v>1</v>
      </c>
      <c r="O1337">
        <v>27</v>
      </c>
      <c r="P1337">
        <v>111</v>
      </c>
      <c r="Q1337" t="str">
        <f t="shared" si="20"/>
        <v>27111</v>
      </c>
    </row>
    <row r="1338" spans="1:17" x14ac:dyDescent="0.25">
      <c r="A1338">
        <v>27113</v>
      </c>
      <c r="B1338" t="s">
        <v>936</v>
      </c>
      <c r="C1338" t="s">
        <v>937</v>
      </c>
      <c r="D1338" t="s">
        <v>976</v>
      </c>
      <c r="E1338">
        <v>2</v>
      </c>
      <c r="F1338">
        <v>4</v>
      </c>
      <c r="G1338">
        <v>27</v>
      </c>
      <c r="H1338">
        <v>113</v>
      </c>
      <c r="I1338">
        <v>6</v>
      </c>
      <c r="O1338">
        <v>27</v>
      </c>
      <c r="P1338">
        <v>113</v>
      </c>
      <c r="Q1338" t="str">
        <f t="shared" si="20"/>
        <v>27113</v>
      </c>
    </row>
    <row r="1339" spans="1:17" x14ac:dyDescent="0.25">
      <c r="A1339">
        <v>27115</v>
      </c>
      <c r="B1339" t="s">
        <v>936</v>
      </c>
      <c r="C1339" t="s">
        <v>937</v>
      </c>
      <c r="D1339" t="s">
        <v>977</v>
      </c>
      <c r="E1339">
        <v>2</v>
      </c>
      <c r="F1339">
        <v>4</v>
      </c>
      <c r="G1339">
        <v>27</v>
      </c>
      <c r="H1339">
        <v>115</v>
      </c>
      <c r="I1339">
        <v>6</v>
      </c>
      <c r="O1339">
        <v>27</v>
      </c>
      <c r="P1339">
        <v>115</v>
      </c>
      <c r="Q1339" t="str">
        <f t="shared" si="20"/>
        <v>27115</v>
      </c>
    </row>
    <row r="1340" spans="1:17" x14ac:dyDescent="0.25">
      <c r="A1340">
        <v>27117</v>
      </c>
      <c r="B1340" t="s">
        <v>936</v>
      </c>
      <c r="C1340" t="s">
        <v>937</v>
      </c>
      <c r="D1340" t="s">
        <v>978</v>
      </c>
      <c r="E1340">
        <v>2</v>
      </c>
      <c r="F1340">
        <v>4</v>
      </c>
      <c r="G1340">
        <v>27</v>
      </c>
      <c r="H1340">
        <v>117</v>
      </c>
      <c r="I1340">
        <v>6</v>
      </c>
      <c r="O1340">
        <v>27</v>
      </c>
      <c r="P1340">
        <v>117</v>
      </c>
      <c r="Q1340" t="str">
        <f t="shared" si="20"/>
        <v>27117</v>
      </c>
    </row>
    <row r="1341" spans="1:17" x14ac:dyDescent="0.25">
      <c r="A1341">
        <v>27119</v>
      </c>
      <c r="B1341" t="s">
        <v>936</v>
      </c>
      <c r="C1341" t="s">
        <v>937</v>
      </c>
      <c r="D1341" t="s">
        <v>144</v>
      </c>
      <c r="E1341">
        <v>2</v>
      </c>
      <c r="F1341">
        <v>4</v>
      </c>
      <c r="G1341">
        <v>27</v>
      </c>
      <c r="H1341">
        <v>119</v>
      </c>
      <c r="I1341">
        <v>4</v>
      </c>
      <c r="K1341">
        <v>24220</v>
      </c>
      <c r="M1341">
        <v>1</v>
      </c>
      <c r="N1341">
        <v>1</v>
      </c>
      <c r="O1341">
        <v>27</v>
      </c>
      <c r="P1341">
        <v>119</v>
      </c>
      <c r="Q1341" t="str">
        <f t="shared" si="20"/>
        <v>27119</v>
      </c>
    </row>
    <row r="1342" spans="1:17" x14ac:dyDescent="0.25">
      <c r="A1342">
        <v>27121</v>
      </c>
      <c r="B1342" t="s">
        <v>936</v>
      </c>
      <c r="C1342" t="s">
        <v>937</v>
      </c>
      <c r="D1342" t="s">
        <v>145</v>
      </c>
      <c r="E1342">
        <v>2</v>
      </c>
      <c r="F1342">
        <v>4</v>
      </c>
      <c r="G1342">
        <v>27</v>
      </c>
      <c r="H1342">
        <v>121</v>
      </c>
      <c r="I1342">
        <v>6</v>
      </c>
      <c r="O1342">
        <v>27</v>
      </c>
      <c r="P1342">
        <v>121</v>
      </c>
      <c r="Q1342" t="str">
        <f t="shared" si="20"/>
        <v>27121</v>
      </c>
    </row>
    <row r="1343" spans="1:17" x14ac:dyDescent="0.25">
      <c r="A1343">
        <v>27123</v>
      </c>
      <c r="B1343" t="s">
        <v>936</v>
      </c>
      <c r="C1343" t="s">
        <v>937</v>
      </c>
      <c r="D1343" t="s">
        <v>979</v>
      </c>
      <c r="E1343">
        <v>2</v>
      </c>
      <c r="F1343">
        <v>4</v>
      </c>
      <c r="G1343">
        <v>27</v>
      </c>
      <c r="H1343">
        <v>123</v>
      </c>
      <c r="I1343">
        <v>1</v>
      </c>
      <c r="J1343">
        <v>378</v>
      </c>
      <c r="K1343">
        <v>33460</v>
      </c>
      <c r="M1343">
        <v>1</v>
      </c>
      <c r="N1343">
        <v>1</v>
      </c>
      <c r="O1343">
        <v>27</v>
      </c>
      <c r="P1343">
        <v>123</v>
      </c>
      <c r="Q1343" t="str">
        <f t="shared" si="20"/>
        <v>27123</v>
      </c>
    </row>
    <row r="1344" spans="1:17" x14ac:dyDescent="0.25">
      <c r="A1344">
        <v>27125</v>
      </c>
      <c r="B1344" t="s">
        <v>936</v>
      </c>
      <c r="C1344" t="s">
        <v>937</v>
      </c>
      <c r="D1344" t="s">
        <v>980</v>
      </c>
      <c r="E1344">
        <v>2</v>
      </c>
      <c r="F1344">
        <v>4</v>
      </c>
      <c r="G1344">
        <v>27</v>
      </c>
      <c r="H1344">
        <v>125</v>
      </c>
      <c r="I1344">
        <v>6</v>
      </c>
      <c r="O1344">
        <v>27</v>
      </c>
      <c r="P1344">
        <v>125</v>
      </c>
      <c r="Q1344" t="str">
        <f t="shared" si="20"/>
        <v>27125</v>
      </c>
    </row>
    <row r="1345" spans="1:17" x14ac:dyDescent="0.25">
      <c r="A1345">
        <v>27127</v>
      </c>
      <c r="B1345" t="s">
        <v>936</v>
      </c>
      <c r="C1345" t="s">
        <v>937</v>
      </c>
      <c r="D1345" t="s">
        <v>981</v>
      </c>
      <c r="E1345">
        <v>2</v>
      </c>
      <c r="F1345">
        <v>4</v>
      </c>
      <c r="G1345">
        <v>27</v>
      </c>
      <c r="H1345">
        <v>127</v>
      </c>
      <c r="I1345">
        <v>6</v>
      </c>
      <c r="O1345">
        <v>27</v>
      </c>
      <c r="P1345">
        <v>127</v>
      </c>
      <c r="Q1345" t="str">
        <f t="shared" si="20"/>
        <v>27127</v>
      </c>
    </row>
    <row r="1346" spans="1:17" x14ac:dyDescent="0.25">
      <c r="A1346">
        <v>27129</v>
      </c>
      <c r="B1346" t="s">
        <v>936</v>
      </c>
      <c r="C1346" t="s">
        <v>937</v>
      </c>
      <c r="D1346" t="s">
        <v>982</v>
      </c>
      <c r="E1346">
        <v>2</v>
      </c>
      <c r="F1346">
        <v>4</v>
      </c>
      <c r="G1346">
        <v>27</v>
      </c>
      <c r="H1346">
        <v>129</v>
      </c>
      <c r="I1346">
        <v>6</v>
      </c>
      <c r="O1346">
        <v>27</v>
      </c>
      <c r="P1346">
        <v>129</v>
      </c>
      <c r="Q1346" t="str">
        <f t="shared" si="20"/>
        <v>27129</v>
      </c>
    </row>
    <row r="1347" spans="1:17" x14ac:dyDescent="0.25">
      <c r="A1347">
        <v>27131</v>
      </c>
      <c r="B1347" t="s">
        <v>936</v>
      </c>
      <c r="C1347" t="s">
        <v>937</v>
      </c>
      <c r="D1347" t="s">
        <v>687</v>
      </c>
      <c r="E1347">
        <v>2</v>
      </c>
      <c r="F1347">
        <v>4</v>
      </c>
      <c r="G1347">
        <v>27</v>
      </c>
      <c r="H1347">
        <v>131</v>
      </c>
      <c r="I1347">
        <v>5</v>
      </c>
      <c r="J1347">
        <v>378</v>
      </c>
      <c r="K1347">
        <v>22060</v>
      </c>
      <c r="M1347">
        <v>2</v>
      </c>
      <c r="N1347">
        <v>1</v>
      </c>
      <c r="O1347">
        <v>27</v>
      </c>
      <c r="P1347">
        <v>131</v>
      </c>
      <c r="Q1347" t="str">
        <f t="shared" ref="Q1347:Q1410" si="21">CONCATENATE(TEXT(G1347,"00"),TEXT(H1347,"000"))</f>
        <v>27131</v>
      </c>
    </row>
    <row r="1348" spans="1:17" x14ac:dyDescent="0.25">
      <c r="A1348">
        <v>27133</v>
      </c>
      <c r="B1348" t="s">
        <v>936</v>
      </c>
      <c r="C1348" t="s">
        <v>937</v>
      </c>
      <c r="D1348" t="s">
        <v>983</v>
      </c>
      <c r="E1348">
        <v>2</v>
      </c>
      <c r="F1348">
        <v>4</v>
      </c>
      <c r="G1348">
        <v>27</v>
      </c>
      <c r="H1348">
        <v>133</v>
      </c>
      <c r="I1348">
        <v>6</v>
      </c>
      <c r="O1348">
        <v>27</v>
      </c>
      <c r="P1348">
        <v>133</v>
      </c>
      <c r="Q1348" t="str">
        <f t="shared" si="21"/>
        <v>27133</v>
      </c>
    </row>
    <row r="1349" spans="1:17" x14ac:dyDescent="0.25">
      <c r="A1349">
        <v>27135</v>
      </c>
      <c r="B1349" t="s">
        <v>936</v>
      </c>
      <c r="C1349" t="s">
        <v>937</v>
      </c>
      <c r="D1349" t="s">
        <v>984</v>
      </c>
      <c r="E1349">
        <v>2</v>
      </c>
      <c r="F1349">
        <v>4</v>
      </c>
      <c r="G1349">
        <v>27</v>
      </c>
      <c r="H1349">
        <v>135</v>
      </c>
      <c r="I1349">
        <v>6</v>
      </c>
      <c r="O1349">
        <v>27</v>
      </c>
      <c r="P1349">
        <v>135</v>
      </c>
      <c r="Q1349" t="str">
        <f t="shared" si="21"/>
        <v>27135</v>
      </c>
    </row>
    <row r="1350" spans="1:17" x14ac:dyDescent="0.25">
      <c r="A1350">
        <v>27137</v>
      </c>
      <c r="B1350" t="s">
        <v>936</v>
      </c>
      <c r="C1350" t="s">
        <v>937</v>
      </c>
      <c r="D1350" t="s">
        <v>985</v>
      </c>
      <c r="E1350">
        <v>2</v>
      </c>
      <c r="F1350">
        <v>4</v>
      </c>
      <c r="G1350">
        <v>27</v>
      </c>
      <c r="H1350">
        <v>137</v>
      </c>
      <c r="I1350">
        <v>4</v>
      </c>
      <c r="K1350">
        <v>20260</v>
      </c>
      <c r="M1350">
        <v>1</v>
      </c>
      <c r="N1350">
        <v>1</v>
      </c>
      <c r="O1350">
        <v>27</v>
      </c>
      <c r="P1350">
        <v>137</v>
      </c>
      <c r="Q1350" t="str">
        <f t="shared" si="21"/>
        <v>27137</v>
      </c>
    </row>
    <row r="1351" spans="1:17" x14ac:dyDescent="0.25">
      <c r="A1351">
        <v>27139</v>
      </c>
      <c r="B1351" t="s">
        <v>936</v>
      </c>
      <c r="C1351" t="s">
        <v>937</v>
      </c>
      <c r="D1351" t="s">
        <v>150</v>
      </c>
      <c r="E1351">
        <v>2</v>
      </c>
      <c r="F1351">
        <v>4</v>
      </c>
      <c r="G1351">
        <v>27</v>
      </c>
      <c r="H1351">
        <v>139</v>
      </c>
      <c r="I1351">
        <v>2</v>
      </c>
      <c r="J1351">
        <v>378</v>
      </c>
      <c r="K1351">
        <v>33460</v>
      </c>
      <c r="M1351">
        <v>1</v>
      </c>
      <c r="N1351">
        <v>1</v>
      </c>
      <c r="O1351">
        <v>27</v>
      </c>
      <c r="P1351">
        <v>139</v>
      </c>
      <c r="Q1351" t="str">
        <f t="shared" si="21"/>
        <v>27139</v>
      </c>
    </row>
    <row r="1352" spans="1:17" x14ac:dyDescent="0.25">
      <c r="A1352">
        <v>27141</v>
      </c>
      <c r="B1352" t="s">
        <v>936</v>
      </c>
      <c r="C1352" t="s">
        <v>937</v>
      </c>
      <c r="D1352" t="s">
        <v>986</v>
      </c>
      <c r="E1352">
        <v>2</v>
      </c>
      <c r="F1352">
        <v>4</v>
      </c>
      <c r="G1352">
        <v>27</v>
      </c>
      <c r="H1352">
        <v>141</v>
      </c>
      <c r="I1352">
        <v>2</v>
      </c>
      <c r="J1352">
        <v>378</v>
      </c>
      <c r="K1352">
        <v>33460</v>
      </c>
      <c r="M1352">
        <v>1</v>
      </c>
      <c r="N1352">
        <v>1</v>
      </c>
      <c r="O1352">
        <v>27</v>
      </c>
      <c r="P1352">
        <v>141</v>
      </c>
      <c r="Q1352" t="str">
        <f t="shared" si="21"/>
        <v>27141</v>
      </c>
    </row>
    <row r="1353" spans="1:17" x14ac:dyDescent="0.25">
      <c r="A1353">
        <v>27143</v>
      </c>
      <c r="B1353" t="s">
        <v>936</v>
      </c>
      <c r="C1353" t="s">
        <v>937</v>
      </c>
      <c r="D1353" t="s">
        <v>987</v>
      </c>
      <c r="E1353">
        <v>2</v>
      </c>
      <c r="F1353">
        <v>4</v>
      </c>
      <c r="G1353">
        <v>27</v>
      </c>
      <c r="H1353">
        <v>143</v>
      </c>
      <c r="I1353">
        <v>6</v>
      </c>
      <c r="J1353">
        <v>378</v>
      </c>
      <c r="K1353">
        <v>33460</v>
      </c>
      <c r="M1353">
        <v>1</v>
      </c>
      <c r="N1353">
        <v>2</v>
      </c>
      <c r="O1353">
        <v>27</v>
      </c>
      <c r="P1353">
        <v>143</v>
      </c>
      <c r="Q1353" t="str">
        <f t="shared" si="21"/>
        <v>27143</v>
      </c>
    </row>
    <row r="1354" spans="1:17" x14ac:dyDescent="0.25">
      <c r="A1354">
        <v>27145</v>
      </c>
      <c r="B1354" t="s">
        <v>936</v>
      </c>
      <c r="C1354" t="s">
        <v>937</v>
      </c>
      <c r="D1354" t="s">
        <v>988</v>
      </c>
      <c r="E1354">
        <v>2</v>
      </c>
      <c r="F1354">
        <v>4</v>
      </c>
      <c r="G1354">
        <v>27</v>
      </c>
      <c r="H1354">
        <v>145</v>
      </c>
      <c r="I1354">
        <v>4</v>
      </c>
      <c r="J1354">
        <v>378</v>
      </c>
      <c r="K1354">
        <v>41060</v>
      </c>
      <c r="M1354">
        <v>1</v>
      </c>
      <c r="N1354">
        <v>1</v>
      </c>
      <c r="O1354">
        <v>27</v>
      </c>
      <c r="P1354">
        <v>145</v>
      </c>
      <c r="Q1354" t="str">
        <f t="shared" si="21"/>
        <v>27145</v>
      </c>
    </row>
    <row r="1355" spans="1:17" x14ac:dyDescent="0.25">
      <c r="A1355">
        <v>27147</v>
      </c>
      <c r="B1355" t="s">
        <v>936</v>
      </c>
      <c r="C1355" t="s">
        <v>937</v>
      </c>
      <c r="D1355" t="s">
        <v>989</v>
      </c>
      <c r="E1355">
        <v>2</v>
      </c>
      <c r="F1355">
        <v>4</v>
      </c>
      <c r="G1355">
        <v>27</v>
      </c>
      <c r="H1355">
        <v>147</v>
      </c>
      <c r="I1355">
        <v>5</v>
      </c>
      <c r="K1355">
        <v>36940</v>
      </c>
      <c r="M1355">
        <v>2</v>
      </c>
      <c r="N1355">
        <v>1</v>
      </c>
      <c r="O1355">
        <v>27</v>
      </c>
      <c r="P1355">
        <v>147</v>
      </c>
      <c r="Q1355" t="str">
        <f t="shared" si="21"/>
        <v>27147</v>
      </c>
    </row>
    <row r="1356" spans="1:17" x14ac:dyDescent="0.25">
      <c r="A1356">
        <v>27149</v>
      </c>
      <c r="B1356" t="s">
        <v>936</v>
      </c>
      <c r="C1356" t="s">
        <v>937</v>
      </c>
      <c r="D1356" t="s">
        <v>697</v>
      </c>
      <c r="E1356">
        <v>2</v>
      </c>
      <c r="F1356">
        <v>4</v>
      </c>
      <c r="G1356">
        <v>27</v>
      </c>
      <c r="H1356">
        <v>149</v>
      </c>
      <c r="I1356">
        <v>6</v>
      </c>
      <c r="O1356">
        <v>27</v>
      </c>
      <c r="P1356">
        <v>149</v>
      </c>
      <c r="Q1356" t="str">
        <f t="shared" si="21"/>
        <v>27149</v>
      </c>
    </row>
    <row r="1357" spans="1:17" x14ac:dyDescent="0.25">
      <c r="A1357">
        <v>27151</v>
      </c>
      <c r="B1357" t="s">
        <v>936</v>
      </c>
      <c r="C1357" t="s">
        <v>937</v>
      </c>
      <c r="D1357" t="s">
        <v>990</v>
      </c>
      <c r="E1357">
        <v>2</v>
      </c>
      <c r="F1357">
        <v>4</v>
      </c>
      <c r="G1357">
        <v>27</v>
      </c>
      <c r="H1357">
        <v>151</v>
      </c>
      <c r="I1357">
        <v>6</v>
      </c>
      <c r="O1357">
        <v>27</v>
      </c>
      <c r="P1357">
        <v>151</v>
      </c>
      <c r="Q1357" t="str">
        <f t="shared" si="21"/>
        <v>27151</v>
      </c>
    </row>
    <row r="1358" spans="1:17" x14ac:dyDescent="0.25">
      <c r="A1358">
        <v>27153</v>
      </c>
      <c r="B1358" t="s">
        <v>936</v>
      </c>
      <c r="C1358" t="s">
        <v>937</v>
      </c>
      <c r="D1358" t="s">
        <v>759</v>
      </c>
      <c r="E1358">
        <v>2</v>
      </c>
      <c r="F1358">
        <v>4</v>
      </c>
      <c r="G1358">
        <v>27</v>
      </c>
      <c r="H1358">
        <v>153</v>
      </c>
      <c r="I1358">
        <v>6</v>
      </c>
      <c r="O1358">
        <v>27</v>
      </c>
      <c r="P1358">
        <v>153</v>
      </c>
      <c r="Q1358" t="str">
        <f t="shared" si="21"/>
        <v>27153</v>
      </c>
    </row>
    <row r="1359" spans="1:17" x14ac:dyDescent="0.25">
      <c r="A1359">
        <v>27155</v>
      </c>
      <c r="B1359" t="s">
        <v>936</v>
      </c>
      <c r="C1359" t="s">
        <v>937</v>
      </c>
      <c r="D1359" t="s">
        <v>991</v>
      </c>
      <c r="E1359">
        <v>2</v>
      </c>
      <c r="F1359">
        <v>4</v>
      </c>
      <c r="G1359">
        <v>27</v>
      </c>
      <c r="H1359">
        <v>155</v>
      </c>
      <c r="I1359">
        <v>6</v>
      </c>
      <c r="O1359">
        <v>27</v>
      </c>
      <c r="P1359">
        <v>155</v>
      </c>
      <c r="Q1359" t="str">
        <f t="shared" si="21"/>
        <v>27155</v>
      </c>
    </row>
    <row r="1360" spans="1:17" x14ac:dyDescent="0.25">
      <c r="A1360">
        <v>27157</v>
      </c>
      <c r="B1360" t="s">
        <v>936</v>
      </c>
      <c r="C1360" t="s">
        <v>937</v>
      </c>
      <c r="D1360" t="s">
        <v>992</v>
      </c>
      <c r="E1360">
        <v>2</v>
      </c>
      <c r="F1360">
        <v>4</v>
      </c>
      <c r="G1360">
        <v>27</v>
      </c>
      <c r="H1360">
        <v>157</v>
      </c>
      <c r="I1360">
        <v>6</v>
      </c>
      <c r="J1360">
        <v>462</v>
      </c>
      <c r="K1360">
        <v>40340</v>
      </c>
      <c r="M1360">
        <v>1</v>
      </c>
      <c r="N1360">
        <v>2</v>
      </c>
      <c r="O1360">
        <v>27</v>
      </c>
      <c r="P1360">
        <v>157</v>
      </c>
      <c r="Q1360" t="str">
        <f t="shared" si="21"/>
        <v>27157</v>
      </c>
    </row>
    <row r="1361" spans="1:17" x14ac:dyDescent="0.25">
      <c r="A1361">
        <v>27159</v>
      </c>
      <c r="B1361" t="s">
        <v>936</v>
      </c>
      <c r="C1361" t="s">
        <v>937</v>
      </c>
      <c r="D1361" t="s">
        <v>993</v>
      </c>
      <c r="E1361">
        <v>2</v>
      </c>
      <c r="F1361">
        <v>4</v>
      </c>
      <c r="G1361">
        <v>27</v>
      </c>
      <c r="H1361">
        <v>159</v>
      </c>
      <c r="I1361">
        <v>6</v>
      </c>
      <c r="O1361">
        <v>27</v>
      </c>
      <c r="P1361">
        <v>159</v>
      </c>
      <c r="Q1361" t="str">
        <f t="shared" si="21"/>
        <v>27159</v>
      </c>
    </row>
    <row r="1362" spans="1:17" x14ac:dyDescent="0.25">
      <c r="A1362">
        <v>27161</v>
      </c>
      <c r="B1362" t="s">
        <v>936</v>
      </c>
      <c r="C1362" t="s">
        <v>937</v>
      </c>
      <c r="D1362" t="s">
        <v>994</v>
      </c>
      <c r="E1362">
        <v>2</v>
      </c>
      <c r="F1362">
        <v>4</v>
      </c>
      <c r="G1362">
        <v>27</v>
      </c>
      <c r="H1362">
        <v>161</v>
      </c>
      <c r="I1362">
        <v>6</v>
      </c>
      <c r="O1362">
        <v>27</v>
      </c>
      <c r="P1362">
        <v>161</v>
      </c>
      <c r="Q1362" t="str">
        <f t="shared" si="21"/>
        <v>27161</v>
      </c>
    </row>
    <row r="1363" spans="1:17" x14ac:dyDescent="0.25">
      <c r="A1363">
        <v>27163</v>
      </c>
      <c r="B1363" t="s">
        <v>936</v>
      </c>
      <c r="C1363" t="s">
        <v>937</v>
      </c>
      <c r="D1363" t="s">
        <v>82</v>
      </c>
      <c r="E1363">
        <v>2</v>
      </c>
      <c r="F1363">
        <v>4</v>
      </c>
      <c r="G1363">
        <v>27</v>
      </c>
      <c r="H1363">
        <v>163</v>
      </c>
      <c r="I1363">
        <v>2</v>
      </c>
      <c r="J1363">
        <v>378</v>
      </c>
      <c r="K1363">
        <v>33460</v>
      </c>
      <c r="M1363">
        <v>1</v>
      </c>
      <c r="N1363">
        <v>1</v>
      </c>
      <c r="O1363">
        <v>27</v>
      </c>
      <c r="P1363">
        <v>163</v>
      </c>
      <c r="Q1363" t="str">
        <f t="shared" si="21"/>
        <v>27163</v>
      </c>
    </row>
    <row r="1364" spans="1:17" x14ac:dyDescent="0.25">
      <c r="A1364">
        <v>27165</v>
      </c>
      <c r="B1364" t="s">
        <v>936</v>
      </c>
      <c r="C1364" t="s">
        <v>937</v>
      </c>
      <c r="D1364" t="s">
        <v>995</v>
      </c>
      <c r="E1364">
        <v>2</v>
      </c>
      <c r="F1364">
        <v>4</v>
      </c>
      <c r="G1364">
        <v>27</v>
      </c>
      <c r="H1364">
        <v>165</v>
      </c>
      <c r="I1364">
        <v>6</v>
      </c>
      <c r="O1364">
        <v>27</v>
      </c>
      <c r="P1364">
        <v>165</v>
      </c>
      <c r="Q1364" t="str">
        <f t="shared" si="21"/>
        <v>27165</v>
      </c>
    </row>
    <row r="1365" spans="1:17" x14ac:dyDescent="0.25">
      <c r="A1365">
        <v>27167</v>
      </c>
      <c r="B1365" t="s">
        <v>936</v>
      </c>
      <c r="C1365" t="s">
        <v>937</v>
      </c>
      <c r="D1365" t="s">
        <v>996</v>
      </c>
      <c r="E1365">
        <v>2</v>
      </c>
      <c r="F1365">
        <v>4</v>
      </c>
      <c r="G1365">
        <v>27</v>
      </c>
      <c r="H1365">
        <v>167</v>
      </c>
      <c r="I1365">
        <v>6</v>
      </c>
      <c r="J1365">
        <v>244</v>
      </c>
      <c r="K1365">
        <v>47420</v>
      </c>
      <c r="M1365">
        <v>2</v>
      </c>
      <c r="N1365">
        <v>2</v>
      </c>
      <c r="O1365">
        <v>27</v>
      </c>
      <c r="P1365">
        <v>167</v>
      </c>
      <c r="Q1365" t="str">
        <f t="shared" si="21"/>
        <v>27167</v>
      </c>
    </row>
    <row r="1366" spans="1:17" x14ac:dyDescent="0.25">
      <c r="A1366">
        <v>27169</v>
      </c>
      <c r="B1366" t="s">
        <v>936</v>
      </c>
      <c r="C1366" t="s">
        <v>937</v>
      </c>
      <c r="D1366" t="s">
        <v>997</v>
      </c>
      <c r="E1366">
        <v>2</v>
      </c>
      <c r="F1366">
        <v>4</v>
      </c>
      <c r="G1366">
        <v>27</v>
      </c>
      <c r="H1366">
        <v>169</v>
      </c>
      <c r="I1366">
        <v>5</v>
      </c>
      <c r="K1366">
        <v>49100</v>
      </c>
      <c r="M1366">
        <v>2</v>
      </c>
      <c r="N1366">
        <v>1</v>
      </c>
      <c r="O1366">
        <v>27</v>
      </c>
      <c r="P1366">
        <v>169</v>
      </c>
      <c r="Q1366" t="str">
        <f t="shared" si="21"/>
        <v>27169</v>
      </c>
    </row>
    <row r="1367" spans="1:17" x14ac:dyDescent="0.25">
      <c r="A1367">
        <v>27171</v>
      </c>
      <c r="B1367" t="s">
        <v>936</v>
      </c>
      <c r="C1367" t="s">
        <v>937</v>
      </c>
      <c r="D1367" t="s">
        <v>636</v>
      </c>
      <c r="E1367">
        <v>2</v>
      </c>
      <c r="F1367">
        <v>4</v>
      </c>
      <c r="G1367">
        <v>27</v>
      </c>
      <c r="H1367">
        <v>171</v>
      </c>
      <c r="I1367">
        <v>2</v>
      </c>
      <c r="J1367">
        <v>378</v>
      </c>
      <c r="K1367">
        <v>33460</v>
      </c>
      <c r="M1367">
        <v>1</v>
      </c>
      <c r="N1367">
        <v>1</v>
      </c>
      <c r="O1367">
        <v>27</v>
      </c>
      <c r="P1367">
        <v>171</v>
      </c>
      <c r="Q1367" t="str">
        <f t="shared" si="21"/>
        <v>27171</v>
      </c>
    </row>
    <row r="1368" spans="1:17" x14ac:dyDescent="0.25">
      <c r="A1368">
        <v>27173</v>
      </c>
      <c r="B1368" t="s">
        <v>936</v>
      </c>
      <c r="C1368" t="s">
        <v>937</v>
      </c>
      <c r="D1368" t="s">
        <v>998</v>
      </c>
      <c r="E1368">
        <v>2</v>
      </c>
      <c r="F1368">
        <v>4</v>
      </c>
      <c r="G1368">
        <v>27</v>
      </c>
      <c r="H1368">
        <v>173</v>
      </c>
      <c r="I1368">
        <v>6</v>
      </c>
      <c r="O1368">
        <v>27</v>
      </c>
      <c r="P1368">
        <v>173</v>
      </c>
      <c r="Q1368" t="str">
        <f t="shared" si="21"/>
        <v>27173</v>
      </c>
    </row>
    <row r="1369" spans="1:17" x14ac:dyDescent="0.25">
      <c r="A1369">
        <v>28001</v>
      </c>
      <c r="B1369" t="s">
        <v>999</v>
      </c>
      <c r="C1369" t="s">
        <v>1000</v>
      </c>
      <c r="D1369" t="s">
        <v>221</v>
      </c>
      <c r="E1369">
        <v>3</v>
      </c>
      <c r="F1369">
        <v>6</v>
      </c>
      <c r="G1369">
        <v>28</v>
      </c>
      <c r="H1369">
        <v>1</v>
      </c>
      <c r="I1369">
        <v>5</v>
      </c>
      <c r="K1369">
        <v>35020</v>
      </c>
      <c r="M1369">
        <v>2</v>
      </c>
      <c r="N1369">
        <v>1</v>
      </c>
      <c r="O1369">
        <v>28</v>
      </c>
      <c r="P1369">
        <v>1</v>
      </c>
      <c r="Q1369" t="str">
        <f t="shared" si="21"/>
        <v>28001</v>
      </c>
    </row>
    <row r="1370" spans="1:17" x14ac:dyDescent="0.25">
      <c r="A1370">
        <v>28003</v>
      </c>
      <c r="B1370" t="s">
        <v>999</v>
      </c>
      <c r="C1370" t="s">
        <v>1000</v>
      </c>
      <c r="D1370" t="s">
        <v>1001</v>
      </c>
      <c r="E1370">
        <v>3</v>
      </c>
      <c r="F1370">
        <v>6</v>
      </c>
      <c r="G1370">
        <v>28</v>
      </c>
      <c r="H1370">
        <v>3</v>
      </c>
      <c r="I1370">
        <v>5</v>
      </c>
      <c r="K1370">
        <v>18420</v>
      </c>
      <c r="M1370">
        <v>2</v>
      </c>
      <c r="N1370">
        <v>1</v>
      </c>
      <c r="O1370">
        <v>28</v>
      </c>
      <c r="P1370">
        <v>3</v>
      </c>
      <c r="Q1370" t="str">
        <f t="shared" si="21"/>
        <v>28003</v>
      </c>
    </row>
    <row r="1371" spans="1:17" x14ac:dyDescent="0.25">
      <c r="A1371">
        <v>28005</v>
      </c>
      <c r="B1371" t="s">
        <v>999</v>
      </c>
      <c r="C1371" t="s">
        <v>1000</v>
      </c>
      <c r="D1371" t="s">
        <v>1002</v>
      </c>
      <c r="E1371">
        <v>3</v>
      </c>
      <c r="F1371">
        <v>6</v>
      </c>
      <c r="G1371">
        <v>28</v>
      </c>
      <c r="H1371">
        <v>5</v>
      </c>
      <c r="I1371">
        <v>6</v>
      </c>
      <c r="K1371">
        <v>32620</v>
      </c>
      <c r="M1371">
        <v>2</v>
      </c>
      <c r="N1371">
        <v>2</v>
      </c>
      <c r="O1371">
        <v>28</v>
      </c>
      <c r="P1371">
        <v>5</v>
      </c>
      <c r="Q1371" t="str">
        <f t="shared" si="21"/>
        <v>28005</v>
      </c>
    </row>
    <row r="1372" spans="1:17" x14ac:dyDescent="0.25">
      <c r="A1372">
        <v>28007</v>
      </c>
      <c r="B1372" t="s">
        <v>999</v>
      </c>
      <c r="C1372" t="s">
        <v>1000</v>
      </c>
      <c r="D1372" t="s">
        <v>1003</v>
      </c>
      <c r="E1372">
        <v>3</v>
      </c>
      <c r="F1372">
        <v>6</v>
      </c>
      <c r="G1372">
        <v>28</v>
      </c>
      <c r="H1372">
        <v>7</v>
      </c>
      <c r="I1372">
        <v>6</v>
      </c>
      <c r="O1372">
        <v>28</v>
      </c>
      <c r="P1372">
        <v>7</v>
      </c>
      <c r="Q1372" t="str">
        <f t="shared" si="21"/>
        <v>28007</v>
      </c>
    </row>
    <row r="1373" spans="1:17" x14ac:dyDescent="0.25">
      <c r="A1373">
        <v>28009</v>
      </c>
      <c r="B1373" t="s">
        <v>999</v>
      </c>
      <c r="C1373" t="s">
        <v>1000</v>
      </c>
      <c r="D1373" t="s">
        <v>107</v>
      </c>
      <c r="E1373">
        <v>3</v>
      </c>
      <c r="F1373">
        <v>6</v>
      </c>
      <c r="G1373">
        <v>28</v>
      </c>
      <c r="H1373">
        <v>9</v>
      </c>
      <c r="I1373">
        <v>6</v>
      </c>
      <c r="J1373">
        <v>368</v>
      </c>
      <c r="K1373">
        <v>32820</v>
      </c>
      <c r="M1373">
        <v>1</v>
      </c>
      <c r="N1373">
        <v>2</v>
      </c>
      <c r="O1373">
        <v>28</v>
      </c>
      <c r="P1373">
        <v>9</v>
      </c>
      <c r="Q1373" t="str">
        <f t="shared" si="21"/>
        <v>28009</v>
      </c>
    </row>
    <row r="1374" spans="1:17" x14ac:dyDescent="0.25">
      <c r="A1374">
        <v>28011</v>
      </c>
      <c r="B1374" t="s">
        <v>999</v>
      </c>
      <c r="C1374" t="s">
        <v>1000</v>
      </c>
      <c r="D1374" t="s">
        <v>1004</v>
      </c>
      <c r="E1374">
        <v>3</v>
      </c>
      <c r="F1374">
        <v>6</v>
      </c>
      <c r="G1374">
        <v>28</v>
      </c>
      <c r="H1374">
        <v>11</v>
      </c>
      <c r="I1374">
        <v>5</v>
      </c>
      <c r="J1374">
        <v>185</v>
      </c>
      <c r="K1374">
        <v>17380</v>
      </c>
      <c r="M1374">
        <v>2</v>
      </c>
      <c r="N1374">
        <v>1</v>
      </c>
      <c r="O1374">
        <v>28</v>
      </c>
      <c r="P1374">
        <v>11</v>
      </c>
      <c r="Q1374" t="str">
        <f t="shared" si="21"/>
        <v>28011</v>
      </c>
    </row>
    <row r="1375" spans="1:17" x14ac:dyDescent="0.25">
      <c r="A1375">
        <v>28013</v>
      </c>
      <c r="B1375" t="s">
        <v>999</v>
      </c>
      <c r="C1375" t="s">
        <v>1000</v>
      </c>
      <c r="D1375" t="s">
        <v>25</v>
      </c>
      <c r="E1375">
        <v>3</v>
      </c>
      <c r="F1375">
        <v>6</v>
      </c>
      <c r="G1375">
        <v>28</v>
      </c>
      <c r="H1375">
        <v>13</v>
      </c>
      <c r="I1375">
        <v>6</v>
      </c>
      <c r="O1375">
        <v>28</v>
      </c>
      <c r="P1375">
        <v>13</v>
      </c>
      <c r="Q1375" t="str">
        <f t="shared" si="21"/>
        <v>28013</v>
      </c>
    </row>
    <row r="1376" spans="1:17" x14ac:dyDescent="0.25">
      <c r="A1376">
        <v>28015</v>
      </c>
      <c r="B1376" t="s">
        <v>999</v>
      </c>
      <c r="C1376" t="s">
        <v>1000</v>
      </c>
      <c r="D1376" t="s">
        <v>110</v>
      </c>
      <c r="E1376">
        <v>3</v>
      </c>
      <c r="F1376">
        <v>6</v>
      </c>
      <c r="G1376">
        <v>28</v>
      </c>
      <c r="H1376">
        <v>15</v>
      </c>
      <c r="I1376">
        <v>6</v>
      </c>
      <c r="K1376">
        <v>24900</v>
      </c>
      <c r="M1376">
        <v>2</v>
      </c>
      <c r="N1376">
        <v>2</v>
      </c>
      <c r="O1376">
        <v>28</v>
      </c>
      <c r="P1376">
        <v>15</v>
      </c>
      <c r="Q1376" t="str">
        <f t="shared" si="21"/>
        <v>28015</v>
      </c>
    </row>
    <row r="1377" spans="1:17" x14ac:dyDescent="0.25">
      <c r="A1377">
        <v>28017</v>
      </c>
      <c r="B1377" t="s">
        <v>999</v>
      </c>
      <c r="C1377" t="s">
        <v>1000</v>
      </c>
      <c r="D1377" t="s">
        <v>602</v>
      </c>
      <c r="E1377">
        <v>3</v>
      </c>
      <c r="F1377">
        <v>6</v>
      </c>
      <c r="G1377">
        <v>28</v>
      </c>
      <c r="H1377">
        <v>17</v>
      </c>
      <c r="I1377">
        <v>6</v>
      </c>
      <c r="O1377">
        <v>28</v>
      </c>
      <c r="P1377">
        <v>17</v>
      </c>
      <c r="Q1377" t="str">
        <f t="shared" si="21"/>
        <v>28017</v>
      </c>
    </row>
    <row r="1378" spans="1:17" x14ac:dyDescent="0.25">
      <c r="A1378">
        <v>28019</v>
      </c>
      <c r="B1378" t="s">
        <v>999</v>
      </c>
      <c r="C1378" t="s">
        <v>1000</v>
      </c>
      <c r="D1378" t="s">
        <v>29</v>
      </c>
      <c r="E1378">
        <v>3</v>
      </c>
      <c r="F1378">
        <v>6</v>
      </c>
      <c r="G1378">
        <v>28</v>
      </c>
      <c r="H1378">
        <v>19</v>
      </c>
      <c r="I1378">
        <v>6</v>
      </c>
      <c r="O1378">
        <v>28</v>
      </c>
      <c r="P1378">
        <v>19</v>
      </c>
      <c r="Q1378" t="str">
        <f t="shared" si="21"/>
        <v>28019</v>
      </c>
    </row>
    <row r="1379" spans="1:17" x14ac:dyDescent="0.25">
      <c r="A1379">
        <v>28021</v>
      </c>
      <c r="B1379" t="s">
        <v>999</v>
      </c>
      <c r="C1379" t="s">
        <v>1000</v>
      </c>
      <c r="D1379" t="s">
        <v>1005</v>
      </c>
      <c r="E1379">
        <v>3</v>
      </c>
      <c r="F1379">
        <v>6</v>
      </c>
      <c r="G1379">
        <v>28</v>
      </c>
      <c r="H1379">
        <v>21</v>
      </c>
      <c r="I1379">
        <v>6</v>
      </c>
      <c r="J1379">
        <v>298</v>
      </c>
      <c r="K1379">
        <v>46980</v>
      </c>
      <c r="M1379">
        <v>2</v>
      </c>
      <c r="N1379">
        <v>2</v>
      </c>
      <c r="O1379">
        <v>28</v>
      </c>
      <c r="P1379">
        <v>21</v>
      </c>
      <c r="Q1379" t="str">
        <f t="shared" si="21"/>
        <v>28021</v>
      </c>
    </row>
    <row r="1380" spans="1:17" x14ac:dyDescent="0.25">
      <c r="A1380">
        <v>28023</v>
      </c>
      <c r="B1380" t="s">
        <v>999</v>
      </c>
      <c r="C1380" t="s">
        <v>1000</v>
      </c>
      <c r="D1380" t="s">
        <v>30</v>
      </c>
      <c r="E1380">
        <v>3</v>
      </c>
      <c r="F1380">
        <v>6</v>
      </c>
      <c r="G1380">
        <v>28</v>
      </c>
      <c r="H1380">
        <v>23</v>
      </c>
      <c r="I1380">
        <v>6</v>
      </c>
      <c r="K1380">
        <v>32940</v>
      </c>
      <c r="M1380">
        <v>2</v>
      </c>
      <c r="N1380">
        <v>2</v>
      </c>
      <c r="O1380">
        <v>28</v>
      </c>
      <c r="P1380">
        <v>23</v>
      </c>
      <c r="Q1380" t="str">
        <f t="shared" si="21"/>
        <v>28023</v>
      </c>
    </row>
    <row r="1381" spans="1:17" x14ac:dyDescent="0.25">
      <c r="A1381">
        <v>28025</v>
      </c>
      <c r="B1381" t="s">
        <v>999</v>
      </c>
      <c r="C1381" t="s">
        <v>1000</v>
      </c>
      <c r="D1381" t="s">
        <v>31</v>
      </c>
      <c r="E1381">
        <v>3</v>
      </c>
      <c r="F1381">
        <v>6</v>
      </c>
      <c r="G1381">
        <v>28</v>
      </c>
      <c r="H1381">
        <v>25</v>
      </c>
      <c r="I1381">
        <v>6</v>
      </c>
      <c r="O1381">
        <v>28</v>
      </c>
      <c r="P1381">
        <v>25</v>
      </c>
      <c r="Q1381" t="str">
        <f t="shared" si="21"/>
        <v>28025</v>
      </c>
    </row>
    <row r="1382" spans="1:17" x14ac:dyDescent="0.25">
      <c r="A1382">
        <v>28027</v>
      </c>
      <c r="B1382" t="s">
        <v>999</v>
      </c>
      <c r="C1382" t="s">
        <v>1000</v>
      </c>
      <c r="D1382" t="s">
        <v>1006</v>
      </c>
      <c r="E1382">
        <v>3</v>
      </c>
      <c r="F1382">
        <v>6</v>
      </c>
      <c r="G1382">
        <v>28</v>
      </c>
      <c r="H1382">
        <v>27</v>
      </c>
      <c r="I1382">
        <v>5</v>
      </c>
      <c r="K1382">
        <v>17260</v>
      </c>
      <c r="M1382">
        <v>2</v>
      </c>
      <c r="N1382">
        <v>1</v>
      </c>
      <c r="O1382">
        <v>28</v>
      </c>
      <c r="P1382">
        <v>27</v>
      </c>
      <c r="Q1382" t="str">
        <f t="shared" si="21"/>
        <v>28027</v>
      </c>
    </row>
    <row r="1383" spans="1:17" x14ac:dyDescent="0.25">
      <c r="A1383">
        <v>28029</v>
      </c>
      <c r="B1383" t="s">
        <v>999</v>
      </c>
      <c r="C1383" t="s">
        <v>1000</v>
      </c>
      <c r="D1383" t="s">
        <v>1007</v>
      </c>
      <c r="E1383">
        <v>3</v>
      </c>
      <c r="F1383">
        <v>6</v>
      </c>
      <c r="G1383">
        <v>28</v>
      </c>
      <c r="H1383">
        <v>29</v>
      </c>
      <c r="I1383">
        <v>6</v>
      </c>
      <c r="J1383">
        <v>298</v>
      </c>
      <c r="K1383">
        <v>27140</v>
      </c>
      <c r="M1383">
        <v>1</v>
      </c>
      <c r="N1383">
        <v>2</v>
      </c>
      <c r="O1383">
        <v>28</v>
      </c>
      <c r="P1383">
        <v>29</v>
      </c>
      <c r="Q1383" t="str">
        <f t="shared" si="21"/>
        <v>28029</v>
      </c>
    </row>
    <row r="1384" spans="1:17" x14ac:dyDescent="0.25">
      <c r="A1384">
        <v>28031</v>
      </c>
      <c r="B1384" t="s">
        <v>999</v>
      </c>
      <c r="C1384" t="s">
        <v>1000</v>
      </c>
      <c r="D1384" t="s">
        <v>37</v>
      </c>
      <c r="E1384">
        <v>3</v>
      </c>
      <c r="F1384">
        <v>6</v>
      </c>
      <c r="G1384">
        <v>28</v>
      </c>
      <c r="H1384">
        <v>31</v>
      </c>
      <c r="I1384">
        <v>6</v>
      </c>
      <c r="O1384">
        <v>28</v>
      </c>
      <c r="P1384">
        <v>31</v>
      </c>
      <c r="Q1384" t="str">
        <f t="shared" si="21"/>
        <v>28031</v>
      </c>
    </row>
    <row r="1385" spans="1:17" x14ac:dyDescent="0.25">
      <c r="A1385">
        <v>28033</v>
      </c>
      <c r="B1385" t="s">
        <v>999</v>
      </c>
      <c r="C1385" t="s">
        <v>1000</v>
      </c>
      <c r="D1385" t="s">
        <v>305</v>
      </c>
      <c r="E1385">
        <v>3</v>
      </c>
      <c r="F1385">
        <v>6</v>
      </c>
      <c r="G1385">
        <v>28</v>
      </c>
      <c r="H1385">
        <v>33</v>
      </c>
      <c r="I1385">
        <v>2</v>
      </c>
      <c r="J1385">
        <v>368</v>
      </c>
      <c r="K1385">
        <v>32820</v>
      </c>
      <c r="M1385">
        <v>1</v>
      </c>
      <c r="N1385">
        <v>1</v>
      </c>
      <c r="O1385">
        <v>28</v>
      </c>
      <c r="P1385">
        <v>33</v>
      </c>
      <c r="Q1385" t="str">
        <f t="shared" si="21"/>
        <v>28033</v>
      </c>
    </row>
    <row r="1386" spans="1:17" x14ac:dyDescent="0.25">
      <c r="A1386">
        <v>28035</v>
      </c>
      <c r="B1386" t="s">
        <v>999</v>
      </c>
      <c r="C1386" t="s">
        <v>1000</v>
      </c>
      <c r="D1386" t="s">
        <v>1008</v>
      </c>
      <c r="E1386">
        <v>3</v>
      </c>
      <c r="F1386">
        <v>6</v>
      </c>
      <c r="G1386">
        <v>28</v>
      </c>
      <c r="H1386">
        <v>35</v>
      </c>
      <c r="I1386">
        <v>5</v>
      </c>
      <c r="K1386">
        <v>25620</v>
      </c>
      <c r="M1386">
        <v>1</v>
      </c>
      <c r="N1386">
        <v>1</v>
      </c>
      <c r="O1386">
        <v>28</v>
      </c>
      <c r="P1386">
        <v>35</v>
      </c>
      <c r="Q1386" t="str">
        <f t="shared" si="21"/>
        <v>28035</v>
      </c>
    </row>
    <row r="1387" spans="1:17" x14ac:dyDescent="0.25">
      <c r="A1387">
        <v>28037</v>
      </c>
      <c r="B1387" t="s">
        <v>999</v>
      </c>
      <c r="C1387" t="s">
        <v>1000</v>
      </c>
      <c r="D1387" t="s">
        <v>47</v>
      </c>
      <c r="E1387">
        <v>3</v>
      </c>
      <c r="F1387">
        <v>6</v>
      </c>
      <c r="G1387">
        <v>28</v>
      </c>
      <c r="H1387">
        <v>37</v>
      </c>
      <c r="I1387">
        <v>6</v>
      </c>
      <c r="O1387">
        <v>28</v>
      </c>
      <c r="P1387">
        <v>37</v>
      </c>
      <c r="Q1387" t="str">
        <f t="shared" si="21"/>
        <v>28037</v>
      </c>
    </row>
    <row r="1388" spans="1:17" x14ac:dyDescent="0.25">
      <c r="A1388">
        <v>28039</v>
      </c>
      <c r="B1388" t="s">
        <v>999</v>
      </c>
      <c r="C1388" t="s">
        <v>1000</v>
      </c>
      <c r="D1388" t="s">
        <v>1009</v>
      </c>
      <c r="E1388">
        <v>3</v>
      </c>
      <c r="F1388">
        <v>6</v>
      </c>
      <c r="G1388">
        <v>28</v>
      </c>
      <c r="H1388">
        <v>39</v>
      </c>
      <c r="I1388">
        <v>6</v>
      </c>
      <c r="O1388">
        <v>28</v>
      </c>
      <c r="P1388">
        <v>39</v>
      </c>
      <c r="Q1388" t="str">
        <f t="shared" si="21"/>
        <v>28039</v>
      </c>
    </row>
    <row r="1389" spans="1:17" x14ac:dyDescent="0.25">
      <c r="A1389">
        <v>28041</v>
      </c>
      <c r="B1389" t="s">
        <v>999</v>
      </c>
      <c r="C1389" t="s">
        <v>1000</v>
      </c>
      <c r="D1389" t="s">
        <v>49</v>
      </c>
      <c r="E1389">
        <v>3</v>
      </c>
      <c r="F1389">
        <v>6</v>
      </c>
      <c r="G1389">
        <v>28</v>
      </c>
      <c r="H1389">
        <v>41</v>
      </c>
      <c r="I1389">
        <v>6</v>
      </c>
      <c r="O1389">
        <v>28</v>
      </c>
      <c r="P1389">
        <v>41</v>
      </c>
      <c r="Q1389" t="str">
        <f t="shared" si="21"/>
        <v>28041</v>
      </c>
    </row>
    <row r="1390" spans="1:17" x14ac:dyDescent="0.25">
      <c r="A1390">
        <v>28043</v>
      </c>
      <c r="B1390" t="s">
        <v>999</v>
      </c>
      <c r="C1390" t="s">
        <v>1000</v>
      </c>
      <c r="D1390" t="s">
        <v>1010</v>
      </c>
      <c r="E1390">
        <v>3</v>
      </c>
      <c r="F1390">
        <v>6</v>
      </c>
      <c r="G1390">
        <v>28</v>
      </c>
      <c r="H1390">
        <v>43</v>
      </c>
      <c r="I1390">
        <v>5</v>
      </c>
      <c r="K1390">
        <v>24980</v>
      </c>
      <c r="M1390">
        <v>2</v>
      </c>
      <c r="N1390">
        <v>1</v>
      </c>
      <c r="O1390">
        <v>28</v>
      </c>
      <c r="P1390">
        <v>43</v>
      </c>
      <c r="Q1390" t="str">
        <f t="shared" si="21"/>
        <v>28043</v>
      </c>
    </row>
    <row r="1391" spans="1:17" x14ac:dyDescent="0.25">
      <c r="A1391">
        <v>28045</v>
      </c>
      <c r="B1391" t="s">
        <v>999</v>
      </c>
      <c r="C1391" t="s">
        <v>1000</v>
      </c>
      <c r="D1391" t="s">
        <v>399</v>
      </c>
      <c r="E1391">
        <v>3</v>
      </c>
      <c r="F1391">
        <v>6</v>
      </c>
      <c r="G1391">
        <v>28</v>
      </c>
      <c r="H1391">
        <v>45</v>
      </c>
      <c r="I1391">
        <v>3</v>
      </c>
      <c r="K1391">
        <v>25060</v>
      </c>
      <c r="M1391">
        <v>1</v>
      </c>
      <c r="N1391">
        <v>1</v>
      </c>
      <c r="O1391">
        <v>28</v>
      </c>
      <c r="P1391">
        <v>45</v>
      </c>
      <c r="Q1391" t="str">
        <f t="shared" si="21"/>
        <v>28045</v>
      </c>
    </row>
    <row r="1392" spans="1:17" x14ac:dyDescent="0.25">
      <c r="A1392">
        <v>28047</v>
      </c>
      <c r="B1392" t="s">
        <v>999</v>
      </c>
      <c r="C1392" t="s">
        <v>1000</v>
      </c>
      <c r="D1392" t="s">
        <v>559</v>
      </c>
      <c r="E1392">
        <v>3</v>
      </c>
      <c r="F1392">
        <v>6</v>
      </c>
      <c r="G1392">
        <v>28</v>
      </c>
      <c r="H1392">
        <v>47</v>
      </c>
      <c r="I1392">
        <v>3</v>
      </c>
      <c r="K1392">
        <v>25060</v>
      </c>
      <c r="M1392">
        <v>1</v>
      </c>
      <c r="N1392">
        <v>1</v>
      </c>
      <c r="O1392">
        <v>28</v>
      </c>
      <c r="P1392">
        <v>47</v>
      </c>
      <c r="Q1392" t="str">
        <f t="shared" si="21"/>
        <v>28047</v>
      </c>
    </row>
    <row r="1393" spans="1:17" x14ac:dyDescent="0.25">
      <c r="A1393">
        <v>28049</v>
      </c>
      <c r="B1393" t="s">
        <v>999</v>
      </c>
      <c r="C1393" t="s">
        <v>1000</v>
      </c>
      <c r="D1393" t="s">
        <v>1011</v>
      </c>
      <c r="E1393">
        <v>3</v>
      </c>
      <c r="F1393">
        <v>6</v>
      </c>
      <c r="G1393">
        <v>28</v>
      </c>
      <c r="H1393">
        <v>49</v>
      </c>
      <c r="I1393">
        <v>3</v>
      </c>
      <c r="J1393">
        <v>298</v>
      </c>
      <c r="K1393">
        <v>27140</v>
      </c>
      <c r="M1393">
        <v>1</v>
      </c>
      <c r="N1393">
        <v>1</v>
      </c>
      <c r="O1393">
        <v>28</v>
      </c>
      <c r="P1393">
        <v>49</v>
      </c>
      <c r="Q1393" t="str">
        <f t="shared" si="21"/>
        <v>28049</v>
      </c>
    </row>
    <row r="1394" spans="1:17" x14ac:dyDescent="0.25">
      <c r="A1394">
        <v>28051</v>
      </c>
      <c r="B1394" t="s">
        <v>999</v>
      </c>
      <c r="C1394" t="s">
        <v>1000</v>
      </c>
      <c r="D1394" t="s">
        <v>319</v>
      </c>
      <c r="E1394">
        <v>3</v>
      </c>
      <c r="F1394">
        <v>6</v>
      </c>
      <c r="G1394">
        <v>28</v>
      </c>
      <c r="H1394">
        <v>51</v>
      </c>
      <c r="I1394">
        <v>6</v>
      </c>
      <c r="O1394">
        <v>28</v>
      </c>
      <c r="P1394">
        <v>51</v>
      </c>
      <c r="Q1394" t="str">
        <f t="shared" si="21"/>
        <v>28051</v>
      </c>
    </row>
    <row r="1395" spans="1:17" x14ac:dyDescent="0.25">
      <c r="A1395">
        <v>28053</v>
      </c>
      <c r="B1395" t="s">
        <v>999</v>
      </c>
      <c r="C1395" t="s">
        <v>1000</v>
      </c>
      <c r="D1395" t="s">
        <v>1012</v>
      </c>
      <c r="E1395">
        <v>3</v>
      </c>
      <c r="F1395">
        <v>6</v>
      </c>
      <c r="G1395">
        <v>28</v>
      </c>
      <c r="H1395">
        <v>53</v>
      </c>
      <c r="I1395">
        <v>6</v>
      </c>
      <c r="O1395">
        <v>28</v>
      </c>
      <c r="P1395">
        <v>53</v>
      </c>
      <c r="Q1395" t="str">
        <f t="shared" si="21"/>
        <v>28053</v>
      </c>
    </row>
    <row r="1396" spans="1:17" x14ac:dyDescent="0.25">
      <c r="A1396">
        <v>28055</v>
      </c>
      <c r="B1396" t="s">
        <v>999</v>
      </c>
      <c r="C1396" t="s">
        <v>1000</v>
      </c>
      <c r="D1396" t="s">
        <v>1013</v>
      </c>
      <c r="E1396">
        <v>3</v>
      </c>
      <c r="F1396">
        <v>6</v>
      </c>
      <c r="G1396">
        <v>28</v>
      </c>
      <c r="H1396">
        <v>55</v>
      </c>
      <c r="I1396">
        <v>6</v>
      </c>
      <c r="O1396">
        <v>28</v>
      </c>
      <c r="P1396">
        <v>55</v>
      </c>
      <c r="Q1396" t="str">
        <f t="shared" si="21"/>
        <v>28055</v>
      </c>
    </row>
    <row r="1397" spans="1:17" x14ac:dyDescent="0.25">
      <c r="A1397">
        <v>28057</v>
      </c>
      <c r="B1397" t="s">
        <v>999</v>
      </c>
      <c r="C1397" t="s">
        <v>1000</v>
      </c>
      <c r="D1397" t="s">
        <v>1014</v>
      </c>
      <c r="E1397">
        <v>3</v>
      </c>
      <c r="F1397">
        <v>6</v>
      </c>
      <c r="G1397">
        <v>28</v>
      </c>
      <c r="H1397">
        <v>57</v>
      </c>
      <c r="I1397">
        <v>6</v>
      </c>
      <c r="K1397">
        <v>46180</v>
      </c>
      <c r="M1397">
        <v>2</v>
      </c>
      <c r="N1397">
        <v>2</v>
      </c>
      <c r="O1397">
        <v>28</v>
      </c>
      <c r="P1397">
        <v>57</v>
      </c>
      <c r="Q1397" t="str">
        <f t="shared" si="21"/>
        <v>28057</v>
      </c>
    </row>
    <row r="1398" spans="1:17" x14ac:dyDescent="0.25">
      <c r="A1398">
        <v>28059</v>
      </c>
      <c r="B1398" t="s">
        <v>999</v>
      </c>
      <c r="C1398" t="s">
        <v>1000</v>
      </c>
      <c r="D1398" t="s">
        <v>53</v>
      </c>
      <c r="E1398">
        <v>3</v>
      </c>
      <c r="F1398">
        <v>6</v>
      </c>
      <c r="G1398">
        <v>28</v>
      </c>
      <c r="H1398">
        <v>59</v>
      </c>
      <c r="I1398">
        <v>3</v>
      </c>
      <c r="K1398">
        <v>25060</v>
      </c>
      <c r="M1398">
        <v>1</v>
      </c>
      <c r="N1398">
        <v>2</v>
      </c>
      <c r="O1398">
        <v>28</v>
      </c>
      <c r="P1398">
        <v>59</v>
      </c>
      <c r="Q1398" t="str">
        <f t="shared" si="21"/>
        <v>28059</v>
      </c>
    </row>
    <row r="1399" spans="1:17" x14ac:dyDescent="0.25">
      <c r="A1399">
        <v>28061</v>
      </c>
      <c r="B1399" t="s">
        <v>999</v>
      </c>
      <c r="C1399" t="s">
        <v>1000</v>
      </c>
      <c r="D1399" t="s">
        <v>405</v>
      </c>
      <c r="E1399">
        <v>3</v>
      </c>
      <c r="F1399">
        <v>6</v>
      </c>
      <c r="G1399">
        <v>28</v>
      </c>
      <c r="H1399">
        <v>61</v>
      </c>
      <c r="I1399">
        <v>6</v>
      </c>
      <c r="K1399">
        <v>29860</v>
      </c>
      <c r="M1399">
        <v>2</v>
      </c>
      <c r="N1399">
        <v>2</v>
      </c>
      <c r="O1399">
        <v>28</v>
      </c>
      <c r="P1399">
        <v>61</v>
      </c>
      <c r="Q1399" t="str">
        <f t="shared" si="21"/>
        <v>28061</v>
      </c>
    </row>
    <row r="1400" spans="1:17" x14ac:dyDescent="0.25">
      <c r="A1400">
        <v>28063</v>
      </c>
      <c r="B1400" t="s">
        <v>999</v>
      </c>
      <c r="C1400" t="s">
        <v>1000</v>
      </c>
      <c r="D1400" t="s">
        <v>54</v>
      </c>
      <c r="E1400">
        <v>3</v>
      </c>
      <c r="F1400">
        <v>6</v>
      </c>
      <c r="G1400">
        <v>28</v>
      </c>
      <c r="H1400">
        <v>63</v>
      </c>
      <c r="I1400">
        <v>6</v>
      </c>
      <c r="O1400">
        <v>28</v>
      </c>
      <c r="P1400">
        <v>63</v>
      </c>
      <c r="Q1400" t="str">
        <f t="shared" si="21"/>
        <v>28063</v>
      </c>
    </row>
    <row r="1401" spans="1:17" x14ac:dyDescent="0.25">
      <c r="A1401">
        <v>28065</v>
      </c>
      <c r="B1401" t="s">
        <v>999</v>
      </c>
      <c r="C1401" t="s">
        <v>1000</v>
      </c>
      <c r="D1401" t="s">
        <v>1015</v>
      </c>
      <c r="E1401">
        <v>3</v>
      </c>
      <c r="F1401">
        <v>6</v>
      </c>
      <c r="G1401">
        <v>28</v>
      </c>
      <c r="H1401">
        <v>65</v>
      </c>
      <c r="I1401">
        <v>6</v>
      </c>
      <c r="O1401">
        <v>28</v>
      </c>
      <c r="P1401">
        <v>65</v>
      </c>
      <c r="Q1401" t="str">
        <f t="shared" si="21"/>
        <v>28065</v>
      </c>
    </row>
    <row r="1402" spans="1:17" x14ac:dyDescent="0.25">
      <c r="A1402">
        <v>28067</v>
      </c>
      <c r="B1402" t="s">
        <v>999</v>
      </c>
      <c r="C1402" t="s">
        <v>1000</v>
      </c>
      <c r="D1402" t="s">
        <v>408</v>
      </c>
      <c r="E1402">
        <v>3</v>
      </c>
      <c r="F1402">
        <v>6</v>
      </c>
      <c r="G1402">
        <v>28</v>
      </c>
      <c r="H1402">
        <v>67</v>
      </c>
      <c r="I1402">
        <v>5</v>
      </c>
      <c r="K1402">
        <v>29860</v>
      </c>
      <c r="M1402">
        <v>2</v>
      </c>
      <c r="N1402">
        <v>1</v>
      </c>
      <c r="O1402">
        <v>28</v>
      </c>
      <c r="P1402">
        <v>67</v>
      </c>
      <c r="Q1402" t="str">
        <f t="shared" si="21"/>
        <v>28067</v>
      </c>
    </row>
    <row r="1403" spans="1:17" x14ac:dyDescent="0.25">
      <c r="A1403">
        <v>28069</v>
      </c>
      <c r="B1403" t="s">
        <v>999</v>
      </c>
      <c r="C1403" t="s">
        <v>1000</v>
      </c>
      <c r="D1403" t="s">
        <v>1016</v>
      </c>
      <c r="E1403">
        <v>3</v>
      </c>
      <c r="F1403">
        <v>6</v>
      </c>
      <c r="G1403">
        <v>28</v>
      </c>
      <c r="H1403">
        <v>69</v>
      </c>
      <c r="I1403">
        <v>6</v>
      </c>
      <c r="K1403">
        <v>32940</v>
      </c>
      <c r="M1403">
        <v>2</v>
      </c>
      <c r="N1403">
        <v>2</v>
      </c>
      <c r="O1403">
        <v>28</v>
      </c>
      <c r="P1403">
        <v>69</v>
      </c>
      <c r="Q1403" t="str">
        <f t="shared" si="21"/>
        <v>28069</v>
      </c>
    </row>
    <row r="1404" spans="1:17" x14ac:dyDescent="0.25">
      <c r="A1404">
        <v>28071</v>
      </c>
      <c r="B1404" t="s">
        <v>999</v>
      </c>
      <c r="C1404" t="s">
        <v>1000</v>
      </c>
      <c r="D1404" t="s">
        <v>132</v>
      </c>
      <c r="E1404">
        <v>3</v>
      </c>
      <c r="F1404">
        <v>6</v>
      </c>
      <c r="G1404">
        <v>28</v>
      </c>
      <c r="H1404">
        <v>71</v>
      </c>
      <c r="I1404">
        <v>6</v>
      </c>
      <c r="K1404">
        <v>37060</v>
      </c>
      <c r="M1404">
        <v>2</v>
      </c>
      <c r="N1404">
        <v>1</v>
      </c>
      <c r="O1404">
        <v>28</v>
      </c>
      <c r="P1404">
        <v>71</v>
      </c>
      <c r="Q1404" t="str">
        <f t="shared" si="21"/>
        <v>28071</v>
      </c>
    </row>
    <row r="1405" spans="1:17" x14ac:dyDescent="0.25">
      <c r="A1405">
        <v>28073</v>
      </c>
      <c r="B1405" t="s">
        <v>999</v>
      </c>
      <c r="C1405" t="s">
        <v>1000</v>
      </c>
      <c r="D1405" t="s">
        <v>55</v>
      </c>
      <c r="E1405">
        <v>3</v>
      </c>
      <c r="F1405">
        <v>6</v>
      </c>
      <c r="G1405">
        <v>28</v>
      </c>
      <c r="H1405">
        <v>73</v>
      </c>
      <c r="I1405">
        <v>5</v>
      </c>
      <c r="K1405">
        <v>25620</v>
      </c>
      <c r="M1405">
        <v>1</v>
      </c>
      <c r="N1405">
        <v>1</v>
      </c>
      <c r="O1405">
        <v>28</v>
      </c>
      <c r="P1405">
        <v>73</v>
      </c>
      <c r="Q1405" t="str">
        <f t="shared" si="21"/>
        <v>28073</v>
      </c>
    </row>
    <row r="1406" spans="1:17" x14ac:dyDescent="0.25">
      <c r="A1406">
        <v>28075</v>
      </c>
      <c r="B1406" t="s">
        <v>999</v>
      </c>
      <c r="C1406" t="s">
        <v>1000</v>
      </c>
      <c r="D1406" t="s">
        <v>56</v>
      </c>
      <c r="E1406">
        <v>3</v>
      </c>
      <c r="F1406">
        <v>6</v>
      </c>
      <c r="G1406">
        <v>28</v>
      </c>
      <c r="H1406">
        <v>75</v>
      </c>
      <c r="I1406">
        <v>5</v>
      </c>
      <c r="K1406">
        <v>32940</v>
      </c>
      <c r="M1406">
        <v>2</v>
      </c>
      <c r="N1406">
        <v>1</v>
      </c>
      <c r="O1406">
        <v>28</v>
      </c>
      <c r="P1406">
        <v>75</v>
      </c>
      <c r="Q1406" t="str">
        <f t="shared" si="21"/>
        <v>28075</v>
      </c>
    </row>
    <row r="1407" spans="1:17" x14ac:dyDescent="0.25">
      <c r="A1407">
        <v>28077</v>
      </c>
      <c r="B1407" t="s">
        <v>999</v>
      </c>
      <c r="C1407" t="s">
        <v>1000</v>
      </c>
      <c r="D1407" t="s">
        <v>57</v>
      </c>
      <c r="E1407">
        <v>3</v>
      </c>
      <c r="F1407">
        <v>6</v>
      </c>
      <c r="G1407">
        <v>28</v>
      </c>
      <c r="H1407">
        <v>77</v>
      </c>
      <c r="I1407">
        <v>6</v>
      </c>
      <c r="O1407">
        <v>28</v>
      </c>
      <c r="P1407">
        <v>77</v>
      </c>
      <c r="Q1407" t="str">
        <f t="shared" si="21"/>
        <v>28077</v>
      </c>
    </row>
    <row r="1408" spans="1:17" x14ac:dyDescent="0.25">
      <c r="A1408">
        <v>28079</v>
      </c>
      <c r="B1408" t="s">
        <v>999</v>
      </c>
      <c r="C1408" t="s">
        <v>1000</v>
      </c>
      <c r="D1408" t="s">
        <v>1017</v>
      </c>
      <c r="E1408">
        <v>3</v>
      </c>
      <c r="F1408">
        <v>6</v>
      </c>
      <c r="G1408">
        <v>28</v>
      </c>
      <c r="H1408">
        <v>79</v>
      </c>
      <c r="I1408">
        <v>6</v>
      </c>
      <c r="O1408">
        <v>28</v>
      </c>
      <c r="P1408">
        <v>79</v>
      </c>
      <c r="Q1408" t="str">
        <f t="shared" si="21"/>
        <v>28079</v>
      </c>
    </row>
    <row r="1409" spans="1:17" x14ac:dyDescent="0.25">
      <c r="A1409">
        <v>28081</v>
      </c>
      <c r="B1409" t="s">
        <v>999</v>
      </c>
      <c r="C1409" t="s">
        <v>1000</v>
      </c>
      <c r="D1409" t="s">
        <v>58</v>
      </c>
      <c r="E1409">
        <v>3</v>
      </c>
      <c r="F1409">
        <v>6</v>
      </c>
      <c r="G1409">
        <v>28</v>
      </c>
      <c r="H1409">
        <v>81</v>
      </c>
      <c r="I1409">
        <v>5</v>
      </c>
      <c r="K1409">
        <v>46180</v>
      </c>
      <c r="M1409">
        <v>2</v>
      </c>
      <c r="N1409">
        <v>1</v>
      </c>
      <c r="O1409">
        <v>28</v>
      </c>
      <c r="P1409">
        <v>81</v>
      </c>
      <c r="Q1409" t="str">
        <f t="shared" si="21"/>
        <v>28081</v>
      </c>
    </row>
    <row r="1410" spans="1:17" x14ac:dyDescent="0.25">
      <c r="A1410">
        <v>28083</v>
      </c>
      <c r="B1410" t="s">
        <v>999</v>
      </c>
      <c r="C1410" t="s">
        <v>1000</v>
      </c>
      <c r="D1410" t="s">
        <v>1018</v>
      </c>
      <c r="E1410">
        <v>3</v>
      </c>
      <c r="F1410">
        <v>6</v>
      </c>
      <c r="G1410">
        <v>28</v>
      </c>
      <c r="H1410">
        <v>83</v>
      </c>
      <c r="I1410">
        <v>5</v>
      </c>
      <c r="K1410">
        <v>24900</v>
      </c>
      <c r="M1410">
        <v>2</v>
      </c>
      <c r="N1410">
        <v>1</v>
      </c>
      <c r="O1410">
        <v>28</v>
      </c>
      <c r="P1410">
        <v>83</v>
      </c>
      <c r="Q1410" t="str">
        <f t="shared" si="21"/>
        <v>28083</v>
      </c>
    </row>
    <row r="1411" spans="1:17" x14ac:dyDescent="0.25">
      <c r="A1411">
        <v>28085</v>
      </c>
      <c r="B1411" t="s">
        <v>999</v>
      </c>
      <c r="C1411" t="s">
        <v>1000</v>
      </c>
      <c r="D1411" t="s">
        <v>133</v>
      </c>
      <c r="E1411">
        <v>3</v>
      </c>
      <c r="F1411">
        <v>6</v>
      </c>
      <c r="G1411">
        <v>28</v>
      </c>
      <c r="H1411">
        <v>85</v>
      </c>
      <c r="I1411">
        <v>5</v>
      </c>
      <c r="J1411">
        <v>298</v>
      </c>
      <c r="K1411">
        <v>15020</v>
      </c>
      <c r="M1411">
        <v>2</v>
      </c>
      <c r="N1411">
        <v>1</v>
      </c>
      <c r="O1411">
        <v>28</v>
      </c>
      <c r="P1411">
        <v>85</v>
      </c>
      <c r="Q1411" t="str">
        <f t="shared" ref="Q1411:Q1474" si="22">CONCATENATE(TEXT(G1411,"00"),TEXT(H1411,"000"))</f>
        <v>28085</v>
      </c>
    </row>
    <row r="1412" spans="1:17" x14ac:dyDescent="0.25">
      <c r="A1412">
        <v>28087</v>
      </c>
      <c r="B1412" t="s">
        <v>999</v>
      </c>
      <c r="C1412" t="s">
        <v>1000</v>
      </c>
      <c r="D1412" t="s">
        <v>60</v>
      </c>
      <c r="E1412">
        <v>3</v>
      </c>
      <c r="F1412">
        <v>6</v>
      </c>
      <c r="G1412">
        <v>28</v>
      </c>
      <c r="H1412">
        <v>87</v>
      </c>
      <c r="I1412">
        <v>5</v>
      </c>
      <c r="K1412">
        <v>18060</v>
      </c>
      <c r="M1412">
        <v>2</v>
      </c>
      <c r="N1412">
        <v>1</v>
      </c>
      <c r="O1412">
        <v>28</v>
      </c>
      <c r="P1412">
        <v>87</v>
      </c>
      <c r="Q1412" t="str">
        <f t="shared" si="22"/>
        <v>28087</v>
      </c>
    </row>
    <row r="1413" spans="1:17" x14ac:dyDescent="0.25">
      <c r="A1413">
        <v>28089</v>
      </c>
      <c r="B1413" t="s">
        <v>999</v>
      </c>
      <c r="C1413" t="s">
        <v>1000</v>
      </c>
      <c r="D1413" t="s">
        <v>62</v>
      </c>
      <c r="E1413">
        <v>3</v>
      </c>
      <c r="F1413">
        <v>6</v>
      </c>
      <c r="G1413">
        <v>28</v>
      </c>
      <c r="H1413">
        <v>89</v>
      </c>
      <c r="I1413">
        <v>3</v>
      </c>
      <c r="J1413">
        <v>298</v>
      </c>
      <c r="K1413">
        <v>27140</v>
      </c>
      <c r="M1413">
        <v>1</v>
      </c>
      <c r="N1413">
        <v>1</v>
      </c>
      <c r="O1413">
        <v>28</v>
      </c>
      <c r="P1413">
        <v>89</v>
      </c>
      <c r="Q1413" t="str">
        <f t="shared" si="22"/>
        <v>28089</v>
      </c>
    </row>
    <row r="1414" spans="1:17" x14ac:dyDescent="0.25">
      <c r="A1414">
        <v>28091</v>
      </c>
      <c r="B1414" t="s">
        <v>999</v>
      </c>
      <c r="C1414" t="s">
        <v>1000</v>
      </c>
      <c r="D1414" t="s">
        <v>64</v>
      </c>
      <c r="E1414">
        <v>3</v>
      </c>
      <c r="F1414">
        <v>6</v>
      </c>
      <c r="G1414">
        <v>28</v>
      </c>
      <c r="H1414">
        <v>91</v>
      </c>
      <c r="I1414">
        <v>6</v>
      </c>
      <c r="O1414">
        <v>28</v>
      </c>
      <c r="P1414">
        <v>91</v>
      </c>
      <c r="Q1414" t="str">
        <f t="shared" si="22"/>
        <v>28091</v>
      </c>
    </row>
    <row r="1415" spans="1:17" x14ac:dyDescent="0.25">
      <c r="A1415">
        <v>28093</v>
      </c>
      <c r="B1415" t="s">
        <v>999</v>
      </c>
      <c r="C1415" t="s">
        <v>1000</v>
      </c>
      <c r="D1415" t="s">
        <v>65</v>
      </c>
      <c r="E1415">
        <v>3</v>
      </c>
      <c r="F1415">
        <v>6</v>
      </c>
      <c r="G1415">
        <v>28</v>
      </c>
      <c r="H1415">
        <v>93</v>
      </c>
      <c r="I1415">
        <v>6</v>
      </c>
      <c r="J1415">
        <v>368</v>
      </c>
      <c r="K1415">
        <v>32820</v>
      </c>
      <c r="M1415">
        <v>1</v>
      </c>
      <c r="N1415">
        <v>2</v>
      </c>
      <c r="O1415">
        <v>28</v>
      </c>
      <c r="P1415">
        <v>93</v>
      </c>
      <c r="Q1415" t="str">
        <f t="shared" si="22"/>
        <v>28093</v>
      </c>
    </row>
    <row r="1416" spans="1:17" x14ac:dyDescent="0.25">
      <c r="A1416">
        <v>28095</v>
      </c>
      <c r="B1416" t="s">
        <v>999</v>
      </c>
      <c r="C1416" t="s">
        <v>1000</v>
      </c>
      <c r="D1416" t="s">
        <v>67</v>
      </c>
      <c r="E1416">
        <v>3</v>
      </c>
      <c r="F1416">
        <v>6</v>
      </c>
      <c r="G1416">
        <v>28</v>
      </c>
      <c r="H1416">
        <v>95</v>
      </c>
      <c r="I1416">
        <v>6</v>
      </c>
      <c r="O1416">
        <v>28</v>
      </c>
      <c r="P1416">
        <v>95</v>
      </c>
      <c r="Q1416" t="str">
        <f t="shared" si="22"/>
        <v>28095</v>
      </c>
    </row>
    <row r="1417" spans="1:17" x14ac:dyDescent="0.25">
      <c r="A1417">
        <v>28097</v>
      </c>
      <c r="B1417" t="s">
        <v>999</v>
      </c>
      <c r="C1417" t="s">
        <v>1000</v>
      </c>
      <c r="D1417" t="s">
        <v>68</v>
      </c>
      <c r="E1417">
        <v>3</v>
      </c>
      <c r="F1417">
        <v>6</v>
      </c>
      <c r="G1417">
        <v>28</v>
      </c>
      <c r="H1417">
        <v>97</v>
      </c>
      <c r="I1417">
        <v>6</v>
      </c>
      <c r="O1417">
        <v>28</v>
      </c>
      <c r="P1417">
        <v>97</v>
      </c>
      <c r="Q1417" t="str">
        <f t="shared" si="22"/>
        <v>28097</v>
      </c>
    </row>
    <row r="1418" spans="1:17" x14ac:dyDescent="0.25">
      <c r="A1418">
        <v>28099</v>
      </c>
      <c r="B1418" t="s">
        <v>999</v>
      </c>
      <c r="C1418" t="s">
        <v>1000</v>
      </c>
      <c r="D1418" t="s">
        <v>1019</v>
      </c>
      <c r="E1418">
        <v>3</v>
      </c>
      <c r="F1418">
        <v>6</v>
      </c>
      <c r="G1418">
        <v>28</v>
      </c>
      <c r="H1418">
        <v>99</v>
      </c>
      <c r="I1418">
        <v>6</v>
      </c>
      <c r="O1418">
        <v>28</v>
      </c>
      <c r="P1418">
        <v>99</v>
      </c>
      <c r="Q1418" t="str">
        <f t="shared" si="22"/>
        <v>28099</v>
      </c>
    </row>
    <row r="1419" spans="1:17" x14ac:dyDescent="0.25">
      <c r="A1419">
        <v>28101</v>
      </c>
      <c r="B1419" t="s">
        <v>999</v>
      </c>
      <c r="C1419" t="s">
        <v>1000</v>
      </c>
      <c r="D1419" t="s">
        <v>140</v>
      </c>
      <c r="E1419">
        <v>3</v>
      </c>
      <c r="F1419">
        <v>6</v>
      </c>
      <c r="G1419">
        <v>28</v>
      </c>
      <c r="H1419">
        <v>101</v>
      </c>
      <c r="I1419">
        <v>6</v>
      </c>
      <c r="O1419">
        <v>28</v>
      </c>
      <c r="P1419">
        <v>101</v>
      </c>
      <c r="Q1419" t="str">
        <f t="shared" si="22"/>
        <v>28101</v>
      </c>
    </row>
    <row r="1420" spans="1:17" x14ac:dyDescent="0.25">
      <c r="A1420">
        <v>28103</v>
      </c>
      <c r="B1420" t="s">
        <v>999</v>
      </c>
      <c r="C1420" t="s">
        <v>1000</v>
      </c>
      <c r="D1420" t="s">
        <v>1020</v>
      </c>
      <c r="E1420">
        <v>3</v>
      </c>
      <c r="F1420">
        <v>6</v>
      </c>
      <c r="G1420">
        <v>28</v>
      </c>
      <c r="H1420">
        <v>103</v>
      </c>
      <c r="I1420">
        <v>6</v>
      </c>
      <c r="O1420">
        <v>28</v>
      </c>
      <c r="P1420">
        <v>103</v>
      </c>
      <c r="Q1420" t="str">
        <f t="shared" si="22"/>
        <v>28103</v>
      </c>
    </row>
    <row r="1421" spans="1:17" x14ac:dyDescent="0.25">
      <c r="A1421">
        <v>28105</v>
      </c>
      <c r="B1421" t="s">
        <v>999</v>
      </c>
      <c r="C1421" t="s">
        <v>1000</v>
      </c>
      <c r="D1421" t="s">
        <v>1021</v>
      </c>
      <c r="E1421">
        <v>3</v>
      </c>
      <c r="F1421">
        <v>6</v>
      </c>
      <c r="G1421">
        <v>28</v>
      </c>
      <c r="H1421">
        <v>105</v>
      </c>
      <c r="I1421">
        <v>5</v>
      </c>
      <c r="K1421">
        <v>44260</v>
      </c>
      <c r="M1421">
        <v>2</v>
      </c>
      <c r="N1421">
        <v>1</v>
      </c>
      <c r="O1421">
        <v>28</v>
      </c>
      <c r="P1421">
        <v>105</v>
      </c>
      <c r="Q1421" t="str">
        <f t="shared" si="22"/>
        <v>28105</v>
      </c>
    </row>
    <row r="1422" spans="1:17" x14ac:dyDescent="0.25">
      <c r="A1422">
        <v>28107</v>
      </c>
      <c r="B1422" t="s">
        <v>999</v>
      </c>
      <c r="C1422" t="s">
        <v>1000</v>
      </c>
      <c r="D1422" t="s">
        <v>1022</v>
      </c>
      <c r="E1422">
        <v>3</v>
      </c>
      <c r="F1422">
        <v>6</v>
      </c>
      <c r="G1422">
        <v>28</v>
      </c>
      <c r="H1422">
        <v>107</v>
      </c>
      <c r="I1422">
        <v>6</v>
      </c>
      <c r="O1422">
        <v>28</v>
      </c>
      <c r="P1422">
        <v>107</v>
      </c>
      <c r="Q1422" t="str">
        <f t="shared" si="22"/>
        <v>28107</v>
      </c>
    </row>
    <row r="1423" spans="1:17" x14ac:dyDescent="0.25">
      <c r="A1423">
        <v>28109</v>
      </c>
      <c r="B1423" t="s">
        <v>999</v>
      </c>
      <c r="C1423" t="s">
        <v>1000</v>
      </c>
      <c r="D1423" t="s">
        <v>1023</v>
      </c>
      <c r="E1423">
        <v>3</v>
      </c>
      <c r="F1423">
        <v>6</v>
      </c>
      <c r="G1423">
        <v>28</v>
      </c>
      <c r="H1423">
        <v>109</v>
      </c>
      <c r="I1423">
        <v>5</v>
      </c>
      <c r="J1423">
        <v>406</v>
      </c>
      <c r="K1423">
        <v>38100</v>
      </c>
      <c r="M1423">
        <v>2</v>
      </c>
      <c r="N1423">
        <v>1</v>
      </c>
      <c r="O1423">
        <v>28</v>
      </c>
      <c r="P1423">
        <v>109</v>
      </c>
      <c r="Q1423" t="str">
        <f t="shared" si="22"/>
        <v>28109</v>
      </c>
    </row>
    <row r="1424" spans="1:17" x14ac:dyDescent="0.25">
      <c r="A1424">
        <v>28111</v>
      </c>
      <c r="B1424" t="s">
        <v>999</v>
      </c>
      <c r="C1424" t="s">
        <v>1000</v>
      </c>
      <c r="D1424" t="s">
        <v>70</v>
      </c>
      <c r="E1424">
        <v>3</v>
      </c>
      <c r="F1424">
        <v>6</v>
      </c>
      <c r="G1424">
        <v>28</v>
      </c>
      <c r="H1424">
        <v>111</v>
      </c>
      <c r="I1424">
        <v>6</v>
      </c>
      <c r="K1424">
        <v>25620</v>
      </c>
      <c r="M1424">
        <v>1</v>
      </c>
      <c r="N1424">
        <v>2</v>
      </c>
      <c r="O1424">
        <v>28</v>
      </c>
      <c r="P1424">
        <v>111</v>
      </c>
      <c r="Q1424" t="str">
        <f t="shared" si="22"/>
        <v>28111</v>
      </c>
    </row>
    <row r="1425" spans="1:17" x14ac:dyDescent="0.25">
      <c r="A1425">
        <v>28113</v>
      </c>
      <c r="B1425" t="s">
        <v>999</v>
      </c>
      <c r="C1425" t="s">
        <v>1000</v>
      </c>
      <c r="D1425" t="s">
        <v>72</v>
      </c>
      <c r="E1425">
        <v>3</v>
      </c>
      <c r="F1425">
        <v>6</v>
      </c>
      <c r="G1425">
        <v>28</v>
      </c>
      <c r="H1425">
        <v>113</v>
      </c>
      <c r="I1425">
        <v>5</v>
      </c>
      <c r="K1425">
        <v>32620</v>
      </c>
      <c r="M1425">
        <v>2</v>
      </c>
      <c r="N1425">
        <v>1</v>
      </c>
      <c r="O1425">
        <v>28</v>
      </c>
      <c r="P1425">
        <v>113</v>
      </c>
      <c r="Q1425" t="str">
        <f t="shared" si="22"/>
        <v>28113</v>
      </c>
    </row>
    <row r="1426" spans="1:17" x14ac:dyDescent="0.25">
      <c r="A1426">
        <v>28115</v>
      </c>
      <c r="B1426" t="s">
        <v>999</v>
      </c>
      <c r="C1426" t="s">
        <v>1000</v>
      </c>
      <c r="D1426" t="s">
        <v>1024</v>
      </c>
      <c r="E1426">
        <v>3</v>
      </c>
      <c r="F1426">
        <v>6</v>
      </c>
      <c r="G1426">
        <v>28</v>
      </c>
      <c r="H1426">
        <v>115</v>
      </c>
      <c r="I1426">
        <v>6</v>
      </c>
      <c r="K1426">
        <v>46180</v>
      </c>
      <c r="M1426">
        <v>2</v>
      </c>
      <c r="N1426">
        <v>2</v>
      </c>
      <c r="O1426">
        <v>28</v>
      </c>
      <c r="P1426">
        <v>115</v>
      </c>
      <c r="Q1426" t="str">
        <f t="shared" si="22"/>
        <v>28115</v>
      </c>
    </row>
    <row r="1427" spans="1:17" x14ac:dyDescent="0.25">
      <c r="A1427">
        <v>28117</v>
      </c>
      <c r="B1427" t="s">
        <v>999</v>
      </c>
      <c r="C1427" t="s">
        <v>1000</v>
      </c>
      <c r="D1427" t="s">
        <v>1025</v>
      </c>
      <c r="E1427">
        <v>3</v>
      </c>
      <c r="F1427">
        <v>6</v>
      </c>
      <c r="G1427">
        <v>28</v>
      </c>
      <c r="H1427">
        <v>117</v>
      </c>
      <c r="I1427">
        <v>6</v>
      </c>
      <c r="O1427">
        <v>28</v>
      </c>
      <c r="P1427">
        <v>117</v>
      </c>
      <c r="Q1427" t="str">
        <f t="shared" si="22"/>
        <v>28117</v>
      </c>
    </row>
    <row r="1428" spans="1:17" x14ac:dyDescent="0.25">
      <c r="A1428">
        <v>28119</v>
      </c>
      <c r="B1428" t="s">
        <v>999</v>
      </c>
      <c r="C1428" t="s">
        <v>1000</v>
      </c>
      <c r="D1428" t="s">
        <v>424</v>
      </c>
      <c r="E1428">
        <v>3</v>
      </c>
      <c r="F1428">
        <v>6</v>
      </c>
      <c r="G1428">
        <v>28</v>
      </c>
      <c r="H1428">
        <v>119</v>
      </c>
      <c r="I1428">
        <v>6</v>
      </c>
      <c r="O1428">
        <v>28</v>
      </c>
      <c r="P1428">
        <v>119</v>
      </c>
      <c r="Q1428" t="str">
        <f t="shared" si="22"/>
        <v>28119</v>
      </c>
    </row>
    <row r="1429" spans="1:17" x14ac:dyDescent="0.25">
      <c r="A1429">
        <v>28121</v>
      </c>
      <c r="B1429" t="s">
        <v>999</v>
      </c>
      <c r="C1429" t="s">
        <v>1000</v>
      </c>
      <c r="D1429" t="s">
        <v>1026</v>
      </c>
      <c r="E1429">
        <v>3</v>
      </c>
      <c r="F1429">
        <v>6</v>
      </c>
      <c r="G1429">
        <v>28</v>
      </c>
      <c r="H1429">
        <v>121</v>
      </c>
      <c r="I1429">
        <v>3</v>
      </c>
      <c r="J1429">
        <v>298</v>
      </c>
      <c r="K1429">
        <v>27140</v>
      </c>
      <c r="M1429">
        <v>1</v>
      </c>
      <c r="N1429">
        <v>1</v>
      </c>
      <c r="O1429">
        <v>28</v>
      </c>
      <c r="P1429">
        <v>121</v>
      </c>
      <c r="Q1429" t="str">
        <f t="shared" si="22"/>
        <v>28121</v>
      </c>
    </row>
    <row r="1430" spans="1:17" x14ac:dyDescent="0.25">
      <c r="A1430">
        <v>28123</v>
      </c>
      <c r="B1430" t="s">
        <v>999</v>
      </c>
      <c r="C1430" t="s">
        <v>1000</v>
      </c>
      <c r="D1430" t="s">
        <v>150</v>
      </c>
      <c r="E1430">
        <v>3</v>
      </c>
      <c r="F1430">
        <v>6</v>
      </c>
      <c r="G1430">
        <v>28</v>
      </c>
      <c r="H1430">
        <v>123</v>
      </c>
      <c r="I1430">
        <v>6</v>
      </c>
      <c r="O1430">
        <v>28</v>
      </c>
      <c r="P1430">
        <v>123</v>
      </c>
      <c r="Q1430" t="str">
        <f t="shared" si="22"/>
        <v>28123</v>
      </c>
    </row>
    <row r="1431" spans="1:17" x14ac:dyDescent="0.25">
      <c r="A1431">
        <v>28125</v>
      </c>
      <c r="B1431" t="s">
        <v>999</v>
      </c>
      <c r="C1431" t="s">
        <v>1000</v>
      </c>
      <c r="D1431" t="s">
        <v>1027</v>
      </c>
      <c r="E1431">
        <v>3</v>
      </c>
      <c r="F1431">
        <v>6</v>
      </c>
      <c r="G1431">
        <v>28</v>
      </c>
      <c r="H1431">
        <v>125</v>
      </c>
      <c r="I1431">
        <v>6</v>
      </c>
      <c r="O1431">
        <v>28</v>
      </c>
      <c r="P1431">
        <v>125</v>
      </c>
      <c r="Q1431" t="str">
        <f t="shared" si="22"/>
        <v>28125</v>
      </c>
    </row>
    <row r="1432" spans="1:17" x14ac:dyDescent="0.25">
      <c r="A1432">
        <v>28127</v>
      </c>
      <c r="B1432" t="s">
        <v>999</v>
      </c>
      <c r="C1432" t="s">
        <v>1000</v>
      </c>
      <c r="D1432" t="s">
        <v>758</v>
      </c>
      <c r="E1432">
        <v>3</v>
      </c>
      <c r="F1432">
        <v>6</v>
      </c>
      <c r="G1432">
        <v>28</v>
      </c>
      <c r="H1432">
        <v>127</v>
      </c>
      <c r="I1432">
        <v>6</v>
      </c>
      <c r="J1432">
        <v>298</v>
      </c>
      <c r="K1432">
        <v>27140</v>
      </c>
      <c r="M1432">
        <v>1</v>
      </c>
      <c r="N1432">
        <v>2</v>
      </c>
      <c r="O1432">
        <v>28</v>
      </c>
      <c r="P1432">
        <v>127</v>
      </c>
      <c r="Q1432" t="str">
        <f t="shared" si="22"/>
        <v>28127</v>
      </c>
    </row>
    <row r="1433" spans="1:17" x14ac:dyDescent="0.25">
      <c r="A1433">
        <v>28129</v>
      </c>
      <c r="B1433" t="s">
        <v>999</v>
      </c>
      <c r="C1433" t="s">
        <v>1000</v>
      </c>
      <c r="D1433" t="s">
        <v>694</v>
      </c>
      <c r="E1433">
        <v>3</v>
      </c>
      <c r="F1433">
        <v>6</v>
      </c>
      <c r="G1433">
        <v>28</v>
      </c>
      <c r="H1433">
        <v>129</v>
      </c>
      <c r="I1433">
        <v>6</v>
      </c>
      <c r="O1433">
        <v>28</v>
      </c>
      <c r="P1433">
        <v>129</v>
      </c>
      <c r="Q1433" t="str">
        <f t="shared" si="22"/>
        <v>28129</v>
      </c>
    </row>
    <row r="1434" spans="1:17" x14ac:dyDescent="0.25">
      <c r="A1434">
        <v>28131</v>
      </c>
      <c r="B1434" t="s">
        <v>999</v>
      </c>
      <c r="C1434" t="s">
        <v>1000</v>
      </c>
      <c r="D1434" t="s">
        <v>155</v>
      </c>
      <c r="E1434">
        <v>3</v>
      </c>
      <c r="F1434">
        <v>6</v>
      </c>
      <c r="G1434">
        <v>28</v>
      </c>
      <c r="H1434">
        <v>131</v>
      </c>
      <c r="I1434">
        <v>6</v>
      </c>
      <c r="O1434">
        <v>28</v>
      </c>
      <c r="P1434">
        <v>131</v>
      </c>
      <c r="Q1434" t="str">
        <f t="shared" si="22"/>
        <v>28131</v>
      </c>
    </row>
    <row r="1435" spans="1:17" x14ac:dyDescent="0.25">
      <c r="A1435">
        <v>28133</v>
      </c>
      <c r="B1435" t="s">
        <v>999</v>
      </c>
      <c r="C1435" t="s">
        <v>1000</v>
      </c>
      <c r="D1435" t="s">
        <v>1028</v>
      </c>
      <c r="E1435">
        <v>3</v>
      </c>
      <c r="F1435">
        <v>6</v>
      </c>
      <c r="G1435">
        <v>28</v>
      </c>
      <c r="H1435">
        <v>133</v>
      </c>
      <c r="I1435">
        <v>5</v>
      </c>
      <c r="J1435">
        <v>185</v>
      </c>
      <c r="K1435">
        <v>26940</v>
      </c>
      <c r="M1435">
        <v>2</v>
      </c>
      <c r="N1435">
        <v>1</v>
      </c>
      <c r="O1435">
        <v>28</v>
      </c>
      <c r="P1435">
        <v>133</v>
      </c>
      <c r="Q1435" t="str">
        <f t="shared" si="22"/>
        <v>28133</v>
      </c>
    </row>
    <row r="1436" spans="1:17" x14ac:dyDescent="0.25">
      <c r="A1436">
        <v>28135</v>
      </c>
      <c r="B1436" t="s">
        <v>999</v>
      </c>
      <c r="C1436" t="s">
        <v>1000</v>
      </c>
      <c r="D1436" t="s">
        <v>1029</v>
      </c>
      <c r="E1436">
        <v>3</v>
      </c>
      <c r="F1436">
        <v>6</v>
      </c>
      <c r="G1436">
        <v>28</v>
      </c>
      <c r="H1436">
        <v>135</v>
      </c>
      <c r="I1436">
        <v>6</v>
      </c>
      <c r="O1436">
        <v>28</v>
      </c>
      <c r="P1436">
        <v>135</v>
      </c>
      <c r="Q1436" t="str">
        <f t="shared" si="22"/>
        <v>28135</v>
      </c>
    </row>
    <row r="1437" spans="1:17" x14ac:dyDescent="0.25">
      <c r="A1437">
        <v>28137</v>
      </c>
      <c r="B1437" t="s">
        <v>999</v>
      </c>
      <c r="C1437" t="s">
        <v>1000</v>
      </c>
      <c r="D1437" t="s">
        <v>1030</v>
      </c>
      <c r="E1437">
        <v>3</v>
      </c>
      <c r="F1437">
        <v>6</v>
      </c>
      <c r="G1437">
        <v>28</v>
      </c>
      <c r="H1437">
        <v>137</v>
      </c>
      <c r="I1437">
        <v>6</v>
      </c>
      <c r="J1437">
        <v>368</v>
      </c>
      <c r="K1437">
        <v>32820</v>
      </c>
      <c r="M1437">
        <v>1</v>
      </c>
      <c r="N1437">
        <v>2</v>
      </c>
      <c r="O1437">
        <v>28</v>
      </c>
      <c r="P1437">
        <v>137</v>
      </c>
      <c r="Q1437" t="str">
        <f t="shared" si="22"/>
        <v>28137</v>
      </c>
    </row>
    <row r="1438" spans="1:17" x14ac:dyDescent="0.25">
      <c r="A1438">
        <v>28139</v>
      </c>
      <c r="B1438" t="s">
        <v>999</v>
      </c>
      <c r="C1438" t="s">
        <v>1000</v>
      </c>
      <c r="D1438" t="s">
        <v>1031</v>
      </c>
      <c r="E1438">
        <v>3</v>
      </c>
      <c r="F1438">
        <v>6</v>
      </c>
      <c r="G1438">
        <v>28</v>
      </c>
      <c r="H1438">
        <v>139</v>
      </c>
      <c r="I1438">
        <v>6</v>
      </c>
      <c r="O1438">
        <v>28</v>
      </c>
      <c r="P1438">
        <v>139</v>
      </c>
      <c r="Q1438" t="str">
        <f t="shared" si="22"/>
        <v>28139</v>
      </c>
    </row>
    <row r="1439" spans="1:17" x14ac:dyDescent="0.25">
      <c r="A1439">
        <v>28141</v>
      </c>
      <c r="B1439" t="s">
        <v>999</v>
      </c>
      <c r="C1439" t="s">
        <v>1000</v>
      </c>
      <c r="D1439" t="s">
        <v>1032</v>
      </c>
      <c r="E1439">
        <v>3</v>
      </c>
      <c r="F1439">
        <v>6</v>
      </c>
      <c r="G1439">
        <v>28</v>
      </c>
      <c r="H1439">
        <v>141</v>
      </c>
      <c r="I1439">
        <v>6</v>
      </c>
      <c r="O1439">
        <v>28</v>
      </c>
      <c r="P1439">
        <v>141</v>
      </c>
      <c r="Q1439" t="str">
        <f t="shared" si="22"/>
        <v>28141</v>
      </c>
    </row>
    <row r="1440" spans="1:17" x14ac:dyDescent="0.25">
      <c r="A1440">
        <v>28143</v>
      </c>
      <c r="B1440" t="s">
        <v>999</v>
      </c>
      <c r="C1440" t="s">
        <v>1000</v>
      </c>
      <c r="D1440" t="s">
        <v>1033</v>
      </c>
      <c r="E1440">
        <v>3</v>
      </c>
      <c r="F1440">
        <v>6</v>
      </c>
      <c r="G1440">
        <v>28</v>
      </c>
      <c r="H1440">
        <v>143</v>
      </c>
      <c r="I1440">
        <v>6</v>
      </c>
      <c r="J1440">
        <v>368</v>
      </c>
      <c r="K1440">
        <v>32820</v>
      </c>
      <c r="M1440">
        <v>1</v>
      </c>
      <c r="N1440">
        <v>2</v>
      </c>
      <c r="O1440">
        <v>28</v>
      </c>
      <c r="P1440">
        <v>143</v>
      </c>
      <c r="Q1440" t="str">
        <f t="shared" si="22"/>
        <v>28143</v>
      </c>
    </row>
    <row r="1441" spans="1:17" x14ac:dyDescent="0.25">
      <c r="A1441">
        <v>28145</v>
      </c>
      <c r="B1441" t="s">
        <v>999</v>
      </c>
      <c r="C1441" t="s">
        <v>1000</v>
      </c>
      <c r="D1441" t="s">
        <v>156</v>
      </c>
      <c r="E1441">
        <v>3</v>
      </c>
      <c r="F1441">
        <v>6</v>
      </c>
      <c r="G1441">
        <v>28</v>
      </c>
      <c r="H1441">
        <v>145</v>
      </c>
      <c r="I1441">
        <v>6</v>
      </c>
      <c r="O1441">
        <v>28</v>
      </c>
      <c r="P1441">
        <v>145</v>
      </c>
      <c r="Q1441" t="str">
        <f t="shared" si="22"/>
        <v>28145</v>
      </c>
    </row>
    <row r="1442" spans="1:17" x14ac:dyDescent="0.25">
      <c r="A1442">
        <v>28147</v>
      </c>
      <c r="B1442" t="s">
        <v>999</v>
      </c>
      <c r="C1442" t="s">
        <v>1000</v>
      </c>
      <c r="D1442" t="s">
        <v>1034</v>
      </c>
      <c r="E1442">
        <v>3</v>
      </c>
      <c r="F1442">
        <v>6</v>
      </c>
      <c r="G1442">
        <v>28</v>
      </c>
      <c r="H1442">
        <v>147</v>
      </c>
      <c r="I1442">
        <v>6</v>
      </c>
      <c r="O1442">
        <v>28</v>
      </c>
      <c r="P1442">
        <v>147</v>
      </c>
      <c r="Q1442" t="str">
        <f t="shared" si="22"/>
        <v>28147</v>
      </c>
    </row>
    <row r="1443" spans="1:17" x14ac:dyDescent="0.25">
      <c r="A1443">
        <v>28149</v>
      </c>
      <c r="B1443" t="s">
        <v>999</v>
      </c>
      <c r="C1443" t="s">
        <v>1000</v>
      </c>
      <c r="D1443" t="s">
        <v>448</v>
      </c>
      <c r="E1443">
        <v>3</v>
      </c>
      <c r="F1443">
        <v>6</v>
      </c>
      <c r="G1443">
        <v>28</v>
      </c>
      <c r="H1443">
        <v>149</v>
      </c>
      <c r="I1443">
        <v>5</v>
      </c>
      <c r="J1443">
        <v>298</v>
      </c>
      <c r="K1443">
        <v>46980</v>
      </c>
      <c r="M1443">
        <v>2</v>
      </c>
      <c r="N1443">
        <v>1</v>
      </c>
      <c r="O1443">
        <v>28</v>
      </c>
      <c r="P1443">
        <v>149</v>
      </c>
      <c r="Q1443" t="str">
        <f t="shared" si="22"/>
        <v>28149</v>
      </c>
    </row>
    <row r="1444" spans="1:17" x14ac:dyDescent="0.25">
      <c r="A1444">
        <v>28151</v>
      </c>
      <c r="B1444" t="s">
        <v>999</v>
      </c>
      <c r="C1444" t="s">
        <v>1000</v>
      </c>
      <c r="D1444" t="s">
        <v>82</v>
      </c>
      <c r="E1444">
        <v>3</v>
      </c>
      <c r="F1444">
        <v>6</v>
      </c>
      <c r="G1444">
        <v>28</v>
      </c>
      <c r="H1444">
        <v>151</v>
      </c>
      <c r="I1444">
        <v>5</v>
      </c>
      <c r="K1444">
        <v>24740</v>
      </c>
      <c r="M1444">
        <v>2</v>
      </c>
      <c r="N1444">
        <v>1</v>
      </c>
      <c r="O1444">
        <v>28</v>
      </c>
      <c r="P1444">
        <v>151</v>
      </c>
      <c r="Q1444" t="str">
        <f t="shared" si="22"/>
        <v>28151</v>
      </c>
    </row>
    <row r="1445" spans="1:17" x14ac:dyDescent="0.25">
      <c r="A1445">
        <v>28153</v>
      </c>
      <c r="B1445" t="s">
        <v>999</v>
      </c>
      <c r="C1445" t="s">
        <v>1000</v>
      </c>
      <c r="D1445" t="s">
        <v>449</v>
      </c>
      <c r="E1445">
        <v>3</v>
      </c>
      <c r="F1445">
        <v>6</v>
      </c>
      <c r="G1445">
        <v>28</v>
      </c>
      <c r="H1445">
        <v>153</v>
      </c>
      <c r="I1445">
        <v>6</v>
      </c>
      <c r="O1445">
        <v>28</v>
      </c>
      <c r="P1445">
        <v>153</v>
      </c>
      <c r="Q1445" t="str">
        <f t="shared" si="22"/>
        <v>28153</v>
      </c>
    </row>
    <row r="1446" spans="1:17" x14ac:dyDescent="0.25">
      <c r="A1446">
        <v>28155</v>
      </c>
      <c r="B1446" t="s">
        <v>999</v>
      </c>
      <c r="C1446" t="s">
        <v>1000</v>
      </c>
      <c r="D1446" t="s">
        <v>450</v>
      </c>
      <c r="E1446">
        <v>3</v>
      </c>
      <c r="F1446">
        <v>6</v>
      </c>
      <c r="G1446">
        <v>28</v>
      </c>
      <c r="H1446">
        <v>155</v>
      </c>
      <c r="I1446">
        <v>6</v>
      </c>
      <c r="O1446">
        <v>28</v>
      </c>
      <c r="P1446">
        <v>155</v>
      </c>
      <c r="Q1446" t="str">
        <f t="shared" si="22"/>
        <v>28155</v>
      </c>
    </row>
    <row r="1447" spans="1:17" x14ac:dyDescent="0.25">
      <c r="A1447">
        <v>28157</v>
      </c>
      <c r="B1447" t="s">
        <v>999</v>
      </c>
      <c r="C1447" t="s">
        <v>1000</v>
      </c>
      <c r="D1447" t="s">
        <v>454</v>
      </c>
      <c r="E1447">
        <v>3</v>
      </c>
      <c r="F1447">
        <v>6</v>
      </c>
      <c r="G1447">
        <v>28</v>
      </c>
      <c r="H1447">
        <v>157</v>
      </c>
      <c r="I1447">
        <v>6</v>
      </c>
      <c r="O1447">
        <v>28</v>
      </c>
      <c r="P1447">
        <v>157</v>
      </c>
      <c r="Q1447" t="str">
        <f t="shared" si="22"/>
        <v>28157</v>
      </c>
    </row>
    <row r="1448" spans="1:17" x14ac:dyDescent="0.25">
      <c r="A1448">
        <v>28159</v>
      </c>
      <c r="B1448" t="s">
        <v>999</v>
      </c>
      <c r="C1448" t="s">
        <v>1000</v>
      </c>
      <c r="D1448" t="s">
        <v>84</v>
      </c>
      <c r="E1448">
        <v>3</v>
      </c>
      <c r="F1448">
        <v>6</v>
      </c>
      <c r="G1448">
        <v>28</v>
      </c>
      <c r="H1448">
        <v>159</v>
      </c>
      <c r="I1448">
        <v>6</v>
      </c>
      <c r="O1448">
        <v>28</v>
      </c>
      <c r="P1448">
        <v>159</v>
      </c>
      <c r="Q1448" t="str">
        <f t="shared" si="22"/>
        <v>28159</v>
      </c>
    </row>
    <row r="1449" spans="1:17" x14ac:dyDescent="0.25">
      <c r="A1449">
        <v>28161</v>
      </c>
      <c r="B1449" t="s">
        <v>999</v>
      </c>
      <c r="C1449" t="s">
        <v>1000</v>
      </c>
      <c r="D1449" t="s">
        <v>1035</v>
      </c>
      <c r="E1449">
        <v>3</v>
      </c>
      <c r="F1449">
        <v>6</v>
      </c>
      <c r="G1449">
        <v>28</v>
      </c>
      <c r="H1449">
        <v>161</v>
      </c>
      <c r="I1449">
        <v>6</v>
      </c>
      <c r="O1449">
        <v>28</v>
      </c>
      <c r="P1449">
        <v>161</v>
      </c>
      <c r="Q1449" t="str">
        <f t="shared" si="22"/>
        <v>28161</v>
      </c>
    </row>
    <row r="1450" spans="1:17" x14ac:dyDescent="0.25">
      <c r="A1450">
        <v>28163</v>
      </c>
      <c r="B1450" t="s">
        <v>999</v>
      </c>
      <c r="C1450" t="s">
        <v>1000</v>
      </c>
      <c r="D1450" t="s">
        <v>1036</v>
      </c>
      <c r="E1450">
        <v>3</v>
      </c>
      <c r="F1450">
        <v>6</v>
      </c>
      <c r="G1450">
        <v>28</v>
      </c>
      <c r="H1450">
        <v>163</v>
      </c>
      <c r="I1450">
        <v>5</v>
      </c>
      <c r="J1450">
        <v>298</v>
      </c>
      <c r="K1450">
        <v>27140</v>
      </c>
      <c r="M1450">
        <v>1</v>
      </c>
      <c r="N1450">
        <v>2</v>
      </c>
      <c r="O1450">
        <v>28</v>
      </c>
      <c r="P1450">
        <v>163</v>
      </c>
      <c r="Q1450" t="str">
        <f t="shared" si="22"/>
        <v>28163</v>
      </c>
    </row>
    <row r="1451" spans="1:17" x14ac:dyDescent="0.25">
      <c r="A1451">
        <v>29001</v>
      </c>
      <c r="B1451" t="s">
        <v>1037</v>
      </c>
      <c r="C1451" t="s">
        <v>1038</v>
      </c>
      <c r="D1451" t="s">
        <v>592</v>
      </c>
      <c r="E1451">
        <v>2</v>
      </c>
      <c r="F1451">
        <v>4</v>
      </c>
      <c r="G1451">
        <v>29</v>
      </c>
      <c r="H1451">
        <v>1</v>
      </c>
      <c r="I1451">
        <v>5</v>
      </c>
      <c r="K1451">
        <v>28860</v>
      </c>
      <c r="M1451">
        <v>2</v>
      </c>
      <c r="N1451">
        <v>1</v>
      </c>
      <c r="O1451">
        <v>29</v>
      </c>
      <c r="P1451">
        <v>1</v>
      </c>
      <c r="Q1451" t="str">
        <f t="shared" si="22"/>
        <v>29001</v>
      </c>
    </row>
    <row r="1452" spans="1:17" x14ac:dyDescent="0.25">
      <c r="A1452">
        <v>29003</v>
      </c>
      <c r="B1452" t="s">
        <v>1037</v>
      </c>
      <c r="C1452" t="s">
        <v>1038</v>
      </c>
      <c r="D1452" t="s">
        <v>1039</v>
      </c>
      <c r="E1452">
        <v>2</v>
      </c>
      <c r="F1452">
        <v>4</v>
      </c>
      <c r="G1452">
        <v>29</v>
      </c>
      <c r="H1452">
        <v>3</v>
      </c>
      <c r="I1452">
        <v>4</v>
      </c>
      <c r="J1452">
        <v>312</v>
      </c>
      <c r="K1452">
        <v>41140</v>
      </c>
      <c r="M1452">
        <v>1</v>
      </c>
      <c r="N1452">
        <v>2</v>
      </c>
      <c r="O1452">
        <v>29</v>
      </c>
      <c r="P1452">
        <v>3</v>
      </c>
      <c r="Q1452" t="str">
        <f t="shared" si="22"/>
        <v>29003</v>
      </c>
    </row>
    <row r="1453" spans="1:17" x14ac:dyDescent="0.25">
      <c r="A1453">
        <v>29005</v>
      </c>
      <c r="B1453" t="s">
        <v>1037</v>
      </c>
      <c r="C1453" t="s">
        <v>1038</v>
      </c>
      <c r="D1453" t="s">
        <v>640</v>
      </c>
      <c r="E1453">
        <v>2</v>
      </c>
      <c r="F1453">
        <v>4</v>
      </c>
      <c r="G1453">
        <v>29</v>
      </c>
      <c r="H1453">
        <v>5</v>
      </c>
      <c r="I1453">
        <v>6</v>
      </c>
      <c r="O1453">
        <v>29</v>
      </c>
      <c r="P1453">
        <v>5</v>
      </c>
      <c r="Q1453" t="str">
        <f t="shared" si="22"/>
        <v>29005</v>
      </c>
    </row>
    <row r="1454" spans="1:17" x14ac:dyDescent="0.25">
      <c r="A1454">
        <v>29007</v>
      </c>
      <c r="B1454" t="s">
        <v>1037</v>
      </c>
      <c r="C1454" t="s">
        <v>1038</v>
      </c>
      <c r="D1454" t="s">
        <v>1040</v>
      </c>
      <c r="E1454">
        <v>2</v>
      </c>
      <c r="F1454">
        <v>4</v>
      </c>
      <c r="G1454">
        <v>29</v>
      </c>
      <c r="H1454">
        <v>7</v>
      </c>
      <c r="I1454">
        <v>5</v>
      </c>
      <c r="J1454">
        <v>190</v>
      </c>
      <c r="K1454">
        <v>33020</v>
      </c>
      <c r="M1454">
        <v>2</v>
      </c>
      <c r="N1454">
        <v>1</v>
      </c>
      <c r="O1454">
        <v>29</v>
      </c>
      <c r="P1454">
        <v>7</v>
      </c>
      <c r="Q1454" t="str">
        <f t="shared" si="22"/>
        <v>29007</v>
      </c>
    </row>
    <row r="1455" spans="1:17" x14ac:dyDescent="0.25">
      <c r="A1455">
        <v>29009</v>
      </c>
      <c r="B1455" t="s">
        <v>1037</v>
      </c>
      <c r="C1455" t="s">
        <v>1038</v>
      </c>
      <c r="D1455" t="s">
        <v>881</v>
      </c>
      <c r="E1455">
        <v>2</v>
      </c>
      <c r="F1455">
        <v>4</v>
      </c>
      <c r="G1455">
        <v>29</v>
      </c>
      <c r="H1455">
        <v>9</v>
      </c>
      <c r="I1455">
        <v>6</v>
      </c>
      <c r="O1455">
        <v>29</v>
      </c>
      <c r="P1455">
        <v>9</v>
      </c>
      <c r="Q1455" t="str">
        <f t="shared" si="22"/>
        <v>29009</v>
      </c>
    </row>
    <row r="1456" spans="1:17" x14ac:dyDescent="0.25">
      <c r="A1456">
        <v>29011</v>
      </c>
      <c r="B1456" t="s">
        <v>1037</v>
      </c>
      <c r="C1456" t="s">
        <v>1038</v>
      </c>
      <c r="D1456" t="s">
        <v>642</v>
      </c>
      <c r="E1456">
        <v>2</v>
      </c>
      <c r="F1456">
        <v>4</v>
      </c>
      <c r="G1456">
        <v>29</v>
      </c>
      <c r="H1456">
        <v>11</v>
      </c>
      <c r="I1456">
        <v>6</v>
      </c>
      <c r="O1456">
        <v>29</v>
      </c>
      <c r="P1456">
        <v>11</v>
      </c>
      <c r="Q1456" t="str">
        <f t="shared" si="22"/>
        <v>29011</v>
      </c>
    </row>
    <row r="1457" spans="1:17" x14ac:dyDescent="0.25">
      <c r="A1457">
        <v>29013</v>
      </c>
      <c r="B1457" t="s">
        <v>1037</v>
      </c>
      <c r="C1457" t="s">
        <v>1038</v>
      </c>
      <c r="D1457" t="s">
        <v>1041</v>
      </c>
      <c r="E1457">
        <v>2</v>
      </c>
      <c r="F1457">
        <v>4</v>
      </c>
      <c r="G1457">
        <v>29</v>
      </c>
      <c r="H1457">
        <v>13</v>
      </c>
      <c r="I1457">
        <v>6</v>
      </c>
      <c r="J1457">
        <v>312</v>
      </c>
      <c r="K1457">
        <v>28140</v>
      </c>
      <c r="M1457">
        <v>1</v>
      </c>
      <c r="N1457">
        <v>2</v>
      </c>
      <c r="O1457">
        <v>29</v>
      </c>
      <c r="P1457">
        <v>13</v>
      </c>
      <c r="Q1457" t="str">
        <f t="shared" si="22"/>
        <v>29013</v>
      </c>
    </row>
    <row r="1458" spans="1:17" x14ac:dyDescent="0.25">
      <c r="A1458">
        <v>29015</v>
      </c>
      <c r="B1458" t="s">
        <v>1037</v>
      </c>
      <c r="C1458" t="s">
        <v>1038</v>
      </c>
      <c r="D1458" t="s">
        <v>107</v>
      </c>
      <c r="E1458">
        <v>2</v>
      </c>
      <c r="F1458">
        <v>4</v>
      </c>
      <c r="G1458">
        <v>29</v>
      </c>
      <c r="H1458">
        <v>15</v>
      </c>
      <c r="I1458">
        <v>6</v>
      </c>
      <c r="O1458">
        <v>29</v>
      </c>
      <c r="P1458">
        <v>15</v>
      </c>
      <c r="Q1458" t="str">
        <f t="shared" si="22"/>
        <v>29015</v>
      </c>
    </row>
    <row r="1459" spans="1:17" x14ac:dyDescent="0.25">
      <c r="A1459">
        <v>29017</v>
      </c>
      <c r="B1459" t="s">
        <v>1037</v>
      </c>
      <c r="C1459" t="s">
        <v>1038</v>
      </c>
      <c r="D1459" t="s">
        <v>1042</v>
      </c>
      <c r="E1459">
        <v>2</v>
      </c>
      <c r="F1459">
        <v>4</v>
      </c>
      <c r="G1459">
        <v>29</v>
      </c>
      <c r="H1459">
        <v>17</v>
      </c>
      <c r="I1459">
        <v>6</v>
      </c>
      <c r="J1459">
        <v>164</v>
      </c>
      <c r="K1459">
        <v>16020</v>
      </c>
      <c r="M1459">
        <v>1</v>
      </c>
      <c r="N1459">
        <v>2</v>
      </c>
      <c r="O1459">
        <v>29</v>
      </c>
      <c r="P1459">
        <v>17</v>
      </c>
      <c r="Q1459" t="str">
        <f t="shared" si="22"/>
        <v>29017</v>
      </c>
    </row>
    <row r="1460" spans="1:17" x14ac:dyDescent="0.25">
      <c r="A1460">
        <v>29019</v>
      </c>
      <c r="B1460" t="s">
        <v>1037</v>
      </c>
      <c r="C1460" t="s">
        <v>1038</v>
      </c>
      <c r="D1460" t="s">
        <v>108</v>
      </c>
      <c r="E1460">
        <v>2</v>
      </c>
      <c r="F1460">
        <v>4</v>
      </c>
      <c r="G1460">
        <v>29</v>
      </c>
      <c r="H1460">
        <v>19</v>
      </c>
      <c r="I1460">
        <v>4</v>
      </c>
      <c r="J1460">
        <v>190</v>
      </c>
      <c r="K1460">
        <v>17860</v>
      </c>
      <c r="M1460">
        <v>1</v>
      </c>
      <c r="N1460">
        <v>1</v>
      </c>
      <c r="O1460">
        <v>29</v>
      </c>
      <c r="P1460">
        <v>19</v>
      </c>
      <c r="Q1460" t="str">
        <f t="shared" si="22"/>
        <v>29019</v>
      </c>
    </row>
    <row r="1461" spans="1:17" x14ac:dyDescent="0.25">
      <c r="A1461">
        <v>29021</v>
      </c>
      <c r="B1461" t="s">
        <v>1037</v>
      </c>
      <c r="C1461" t="s">
        <v>1038</v>
      </c>
      <c r="D1461" t="s">
        <v>598</v>
      </c>
      <c r="E1461">
        <v>2</v>
      </c>
      <c r="F1461">
        <v>4</v>
      </c>
      <c r="G1461">
        <v>29</v>
      </c>
      <c r="H1461">
        <v>21</v>
      </c>
      <c r="I1461">
        <v>4</v>
      </c>
      <c r="J1461">
        <v>312</v>
      </c>
      <c r="K1461">
        <v>41140</v>
      </c>
      <c r="M1461">
        <v>1</v>
      </c>
      <c r="N1461">
        <v>1</v>
      </c>
      <c r="O1461">
        <v>29</v>
      </c>
      <c r="P1461">
        <v>21</v>
      </c>
      <c r="Q1461" t="str">
        <f t="shared" si="22"/>
        <v>29021</v>
      </c>
    </row>
    <row r="1462" spans="1:17" x14ac:dyDescent="0.25">
      <c r="A1462">
        <v>29023</v>
      </c>
      <c r="B1462" t="s">
        <v>1037</v>
      </c>
      <c r="C1462" t="s">
        <v>1038</v>
      </c>
      <c r="D1462" t="s">
        <v>24</v>
      </c>
      <c r="E1462">
        <v>2</v>
      </c>
      <c r="F1462">
        <v>4</v>
      </c>
      <c r="G1462">
        <v>29</v>
      </c>
      <c r="H1462">
        <v>23</v>
      </c>
      <c r="I1462">
        <v>5</v>
      </c>
      <c r="K1462">
        <v>38740</v>
      </c>
      <c r="M1462">
        <v>2</v>
      </c>
      <c r="N1462">
        <v>1</v>
      </c>
      <c r="O1462">
        <v>29</v>
      </c>
      <c r="P1462">
        <v>23</v>
      </c>
      <c r="Q1462" t="str">
        <f t="shared" si="22"/>
        <v>29023</v>
      </c>
    </row>
    <row r="1463" spans="1:17" x14ac:dyDescent="0.25">
      <c r="A1463">
        <v>29025</v>
      </c>
      <c r="B1463" t="s">
        <v>1037</v>
      </c>
      <c r="C1463" t="s">
        <v>1038</v>
      </c>
      <c r="D1463" t="s">
        <v>718</v>
      </c>
      <c r="E1463">
        <v>2</v>
      </c>
      <c r="F1463">
        <v>4</v>
      </c>
      <c r="G1463">
        <v>29</v>
      </c>
      <c r="H1463">
        <v>25</v>
      </c>
      <c r="I1463">
        <v>6</v>
      </c>
      <c r="J1463">
        <v>312</v>
      </c>
      <c r="K1463">
        <v>28140</v>
      </c>
      <c r="M1463">
        <v>1</v>
      </c>
      <c r="N1463">
        <v>2</v>
      </c>
      <c r="O1463">
        <v>29</v>
      </c>
      <c r="P1463">
        <v>25</v>
      </c>
      <c r="Q1463" t="str">
        <f t="shared" si="22"/>
        <v>29025</v>
      </c>
    </row>
    <row r="1464" spans="1:17" x14ac:dyDescent="0.25">
      <c r="A1464">
        <v>29027</v>
      </c>
      <c r="B1464" t="s">
        <v>1037</v>
      </c>
      <c r="C1464" t="s">
        <v>1038</v>
      </c>
      <c r="D1464" t="s">
        <v>1043</v>
      </c>
      <c r="E1464">
        <v>2</v>
      </c>
      <c r="F1464">
        <v>4</v>
      </c>
      <c r="G1464">
        <v>29</v>
      </c>
      <c r="H1464">
        <v>27</v>
      </c>
      <c r="I1464">
        <v>5</v>
      </c>
      <c r="K1464">
        <v>27620</v>
      </c>
      <c r="M1464">
        <v>1</v>
      </c>
      <c r="N1464">
        <v>2</v>
      </c>
      <c r="O1464">
        <v>29</v>
      </c>
      <c r="P1464">
        <v>27</v>
      </c>
      <c r="Q1464" t="str">
        <f t="shared" si="22"/>
        <v>29027</v>
      </c>
    </row>
    <row r="1465" spans="1:17" x14ac:dyDescent="0.25">
      <c r="A1465">
        <v>29029</v>
      </c>
      <c r="B1465" t="s">
        <v>1037</v>
      </c>
      <c r="C1465" t="s">
        <v>1038</v>
      </c>
      <c r="D1465" t="s">
        <v>362</v>
      </c>
      <c r="E1465">
        <v>2</v>
      </c>
      <c r="F1465">
        <v>4</v>
      </c>
      <c r="G1465">
        <v>29</v>
      </c>
      <c r="H1465">
        <v>29</v>
      </c>
      <c r="I1465">
        <v>6</v>
      </c>
      <c r="O1465">
        <v>29</v>
      </c>
      <c r="P1465">
        <v>29</v>
      </c>
      <c r="Q1465" t="str">
        <f t="shared" si="22"/>
        <v>29029</v>
      </c>
    </row>
    <row r="1466" spans="1:17" x14ac:dyDescent="0.25">
      <c r="A1466">
        <v>29031</v>
      </c>
      <c r="B1466" t="s">
        <v>1037</v>
      </c>
      <c r="C1466" t="s">
        <v>1038</v>
      </c>
      <c r="D1466" t="s">
        <v>1044</v>
      </c>
      <c r="E1466">
        <v>2</v>
      </c>
      <c r="F1466">
        <v>4</v>
      </c>
      <c r="G1466">
        <v>29</v>
      </c>
      <c r="H1466">
        <v>31</v>
      </c>
      <c r="I1466">
        <v>5</v>
      </c>
      <c r="J1466">
        <v>164</v>
      </c>
      <c r="K1466">
        <v>16020</v>
      </c>
      <c r="M1466">
        <v>1</v>
      </c>
      <c r="N1466">
        <v>1</v>
      </c>
      <c r="O1466">
        <v>29</v>
      </c>
      <c r="P1466">
        <v>31</v>
      </c>
      <c r="Q1466" t="str">
        <f t="shared" si="22"/>
        <v>29031</v>
      </c>
    </row>
    <row r="1467" spans="1:17" x14ac:dyDescent="0.25">
      <c r="A1467">
        <v>29033</v>
      </c>
      <c r="B1467" t="s">
        <v>1037</v>
      </c>
      <c r="C1467" t="s">
        <v>1038</v>
      </c>
      <c r="D1467" t="s">
        <v>110</v>
      </c>
      <c r="E1467">
        <v>2</v>
      </c>
      <c r="F1467">
        <v>4</v>
      </c>
      <c r="G1467">
        <v>29</v>
      </c>
      <c r="H1467">
        <v>33</v>
      </c>
      <c r="I1467">
        <v>6</v>
      </c>
      <c r="O1467">
        <v>29</v>
      </c>
      <c r="P1467">
        <v>33</v>
      </c>
      <c r="Q1467" t="str">
        <f t="shared" si="22"/>
        <v>29033</v>
      </c>
    </row>
    <row r="1468" spans="1:17" x14ac:dyDescent="0.25">
      <c r="A1468">
        <v>29035</v>
      </c>
      <c r="B1468" t="s">
        <v>1037</v>
      </c>
      <c r="C1468" t="s">
        <v>1038</v>
      </c>
      <c r="D1468" t="s">
        <v>722</v>
      </c>
      <c r="E1468">
        <v>2</v>
      </c>
      <c r="F1468">
        <v>4</v>
      </c>
      <c r="G1468">
        <v>29</v>
      </c>
      <c r="H1468">
        <v>35</v>
      </c>
      <c r="I1468">
        <v>6</v>
      </c>
      <c r="O1468">
        <v>29</v>
      </c>
      <c r="P1468">
        <v>35</v>
      </c>
      <c r="Q1468" t="str">
        <f t="shared" si="22"/>
        <v>29035</v>
      </c>
    </row>
    <row r="1469" spans="1:17" x14ac:dyDescent="0.25">
      <c r="A1469">
        <v>29037</v>
      </c>
      <c r="B1469" t="s">
        <v>1037</v>
      </c>
      <c r="C1469" t="s">
        <v>1038</v>
      </c>
      <c r="D1469" t="s">
        <v>497</v>
      </c>
      <c r="E1469">
        <v>2</v>
      </c>
      <c r="F1469">
        <v>4</v>
      </c>
      <c r="G1469">
        <v>29</v>
      </c>
      <c r="H1469">
        <v>37</v>
      </c>
      <c r="I1469">
        <v>2</v>
      </c>
      <c r="J1469">
        <v>312</v>
      </c>
      <c r="K1469">
        <v>28140</v>
      </c>
      <c r="M1469">
        <v>1</v>
      </c>
      <c r="N1469">
        <v>1</v>
      </c>
      <c r="O1469">
        <v>29</v>
      </c>
      <c r="P1469">
        <v>37</v>
      </c>
      <c r="Q1469" t="str">
        <f t="shared" si="22"/>
        <v>29037</v>
      </c>
    </row>
    <row r="1470" spans="1:17" x14ac:dyDescent="0.25">
      <c r="A1470">
        <v>29039</v>
      </c>
      <c r="B1470" t="s">
        <v>1037</v>
      </c>
      <c r="C1470" t="s">
        <v>1038</v>
      </c>
      <c r="D1470" t="s">
        <v>600</v>
      </c>
      <c r="E1470">
        <v>2</v>
      </c>
      <c r="F1470">
        <v>4</v>
      </c>
      <c r="G1470">
        <v>29</v>
      </c>
      <c r="H1470">
        <v>39</v>
      </c>
      <c r="I1470">
        <v>6</v>
      </c>
      <c r="O1470">
        <v>29</v>
      </c>
      <c r="P1470">
        <v>39</v>
      </c>
      <c r="Q1470" t="str">
        <f t="shared" si="22"/>
        <v>29039</v>
      </c>
    </row>
    <row r="1471" spans="1:17" x14ac:dyDescent="0.25">
      <c r="A1471">
        <v>29041</v>
      </c>
      <c r="B1471" t="s">
        <v>1037</v>
      </c>
      <c r="C1471" t="s">
        <v>1038</v>
      </c>
      <c r="D1471" t="s">
        <v>1045</v>
      </c>
      <c r="E1471">
        <v>2</v>
      </c>
      <c r="F1471">
        <v>4</v>
      </c>
      <c r="G1471">
        <v>29</v>
      </c>
      <c r="H1471">
        <v>41</v>
      </c>
      <c r="I1471">
        <v>6</v>
      </c>
      <c r="O1471">
        <v>29</v>
      </c>
      <c r="P1471">
        <v>41</v>
      </c>
      <c r="Q1471" t="str">
        <f t="shared" si="22"/>
        <v>29041</v>
      </c>
    </row>
    <row r="1472" spans="1:17" x14ac:dyDescent="0.25">
      <c r="A1472">
        <v>29043</v>
      </c>
      <c r="B1472" t="s">
        <v>1037</v>
      </c>
      <c r="C1472" t="s">
        <v>1038</v>
      </c>
      <c r="D1472" t="s">
        <v>499</v>
      </c>
      <c r="E1472">
        <v>2</v>
      </c>
      <c r="F1472">
        <v>4</v>
      </c>
      <c r="G1472">
        <v>29</v>
      </c>
      <c r="H1472">
        <v>43</v>
      </c>
      <c r="I1472">
        <v>3</v>
      </c>
      <c r="J1472">
        <v>520</v>
      </c>
      <c r="K1472">
        <v>44180</v>
      </c>
      <c r="M1472">
        <v>1</v>
      </c>
      <c r="N1472">
        <v>1</v>
      </c>
      <c r="O1472">
        <v>29</v>
      </c>
      <c r="P1472">
        <v>43</v>
      </c>
      <c r="Q1472" t="str">
        <f t="shared" si="22"/>
        <v>29043</v>
      </c>
    </row>
    <row r="1473" spans="1:17" x14ac:dyDescent="0.25">
      <c r="A1473">
        <v>29045</v>
      </c>
      <c r="B1473" t="s">
        <v>1037</v>
      </c>
      <c r="C1473" t="s">
        <v>1038</v>
      </c>
      <c r="D1473" t="s">
        <v>112</v>
      </c>
      <c r="E1473">
        <v>2</v>
      </c>
      <c r="F1473">
        <v>4</v>
      </c>
      <c r="G1473">
        <v>29</v>
      </c>
      <c r="H1473">
        <v>45</v>
      </c>
      <c r="I1473">
        <v>6</v>
      </c>
      <c r="K1473">
        <v>22800</v>
      </c>
      <c r="M1473">
        <v>2</v>
      </c>
      <c r="N1473">
        <v>2</v>
      </c>
      <c r="O1473">
        <v>29</v>
      </c>
      <c r="P1473">
        <v>45</v>
      </c>
      <c r="Q1473" t="str">
        <f t="shared" si="22"/>
        <v>29045</v>
      </c>
    </row>
    <row r="1474" spans="1:17" x14ac:dyDescent="0.25">
      <c r="A1474">
        <v>29047</v>
      </c>
      <c r="B1474" t="s">
        <v>1037</v>
      </c>
      <c r="C1474" t="s">
        <v>1038</v>
      </c>
      <c r="D1474" t="s">
        <v>31</v>
      </c>
      <c r="E1474">
        <v>2</v>
      </c>
      <c r="F1474">
        <v>4</v>
      </c>
      <c r="G1474">
        <v>29</v>
      </c>
      <c r="H1474">
        <v>47</v>
      </c>
      <c r="I1474">
        <v>1</v>
      </c>
      <c r="J1474">
        <v>312</v>
      </c>
      <c r="K1474">
        <v>28140</v>
      </c>
      <c r="M1474">
        <v>1</v>
      </c>
      <c r="N1474">
        <v>1</v>
      </c>
      <c r="O1474">
        <v>29</v>
      </c>
      <c r="P1474">
        <v>47</v>
      </c>
      <c r="Q1474" t="str">
        <f t="shared" si="22"/>
        <v>29047</v>
      </c>
    </row>
    <row r="1475" spans="1:17" x14ac:dyDescent="0.25">
      <c r="A1475">
        <v>29049</v>
      </c>
      <c r="B1475" t="s">
        <v>1037</v>
      </c>
      <c r="C1475" t="s">
        <v>1038</v>
      </c>
      <c r="D1475" t="s">
        <v>500</v>
      </c>
      <c r="E1475">
        <v>2</v>
      </c>
      <c r="F1475">
        <v>4</v>
      </c>
      <c r="G1475">
        <v>29</v>
      </c>
      <c r="H1475">
        <v>49</v>
      </c>
      <c r="I1475">
        <v>2</v>
      </c>
      <c r="J1475">
        <v>312</v>
      </c>
      <c r="K1475">
        <v>28140</v>
      </c>
      <c r="M1475">
        <v>1</v>
      </c>
      <c r="N1475">
        <v>2</v>
      </c>
      <c r="O1475">
        <v>29</v>
      </c>
      <c r="P1475">
        <v>49</v>
      </c>
      <c r="Q1475" t="str">
        <f t="shared" ref="Q1475:Q1538" si="23">CONCATENATE(TEXT(G1475,"00"),TEXT(H1475,"000"))</f>
        <v>29049</v>
      </c>
    </row>
    <row r="1476" spans="1:17" x14ac:dyDescent="0.25">
      <c r="A1476">
        <v>29051</v>
      </c>
      <c r="B1476" t="s">
        <v>1037</v>
      </c>
      <c r="C1476" t="s">
        <v>1038</v>
      </c>
      <c r="D1476" t="s">
        <v>1046</v>
      </c>
      <c r="E1476">
        <v>2</v>
      </c>
      <c r="F1476">
        <v>4</v>
      </c>
      <c r="G1476">
        <v>29</v>
      </c>
      <c r="H1476">
        <v>51</v>
      </c>
      <c r="I1476">
        <v>5</v>
      </c>
      <c r="K1476">
        <v>27620</v>
      </c>
      <c r="M1476">
        <v>1</v>
      </c>
      <c r="N1476">
        <v>1</v>
      </c>
      <c r="O1476">
        <v>29</v>
      </c>
      <c r="P1476">
        <v>51</v>
      </c>
      <c r="Q1476" t="str">
        <f t="shared" si="23"/>
        <v>29051</v>
      </c>
    </row>
    <row r="1477" spans="1:17" x14ac:dyDescent="0.25">
      <c r="A1477">
        <v>29053</v>
      </c>
      <c r="B1477" t="s">
        <v>1037</v>
      </c>
      <c r="C1477" t="s">
        <v>1038</v>
      </c>
      <c r="D1477" t="s">
        <v>1047</v>
      </c>
      <c r="E1477">
        <v>2</v>
      </c>
      <c r="F1477">
        <v>4</v>
      </c>
      <c r="G1477">
        <v>29</v>
      </c>
      <c r="H1477">
        <v>53</v>
      </c>
      <c r="I1477">
        <v>6</v>
      </c>
      <c r="O1477">
        <v>29</v>
      </c>
      <c r="P1477">
        <v>53</v>
      </c>
      <c r="Q1477" t="str">
        <f t="shared" si="23"/>
        <v>29053</v>
      </c>
    </row>
    <row r="1478" spans="1:17" x14ac:dyDescent="0.25">
      <c r="A1478">
        <v>29055</v>
      </c>
      <c r="B1478" t="s">
        <v>1037</v>
      </c>
      <c r="C1478" t="s">
        <v>1038</v>
      </c>
      <c r="D1478" t="s">
        <v>117</v>
      </c>
      <c r="E1478">
        <v>2</v>
      </c>
      <c r="F1478">
        <v>4</v>
      </c>
      <c r="G1478">
        <v>29</v>
      </c>
      <c r="H1478">
        <v>55</v>
      </c>
      <c r="I1478">
        <v>6</v>
      </c>
      <c r="O1478">
        <v>29</v>
      </c>
      <c r="P1478">
        <v>55</v>
      </c>
      <c r="Q1478" t="str">
        <f t="shared" si="23"/>
        <v>29055</v>
      </c>
    </row>
    <row r="1479" spans="1:17" x14ac:dyDescent="0.25">
      <c r="A1479">
        <v>29057</v>
      </c>
      <c r="B1479" t="s">
        <v>1037</v>
      </c>
      <c r="C1479" t="s">
        <v>1038</v>
      </c>
      <c r="D1479" t="s">
        <v>376</v>
      </c>
      <c r="E1479">
        <v>2</v>
      </c>
      <c r="F1479">
        <v>4</v>
      </c>
      <c r="G1479">
        <v>29</v>
      </c>
      <c r="H1479">
        <v>57</v>
      </c>
      <c r="I1479">
        <v>6</v>
      </c>
      <c r="O1479">
        <v>29</v>
      </c>
      <c r="P1479">
        <v>57</v>
      </c>
      <c r="Q1479" t="str">
        <f t="shared" si="23"/>
        <v>29057</v>
      </c>
    </row>
    <row r="1480" spans="1:17" x14ac:dyDescent="0.25">
      <c r="A1480">
        <v>29059</v>
      </c>
      <c r="B1480" t="s">
        <v>1037</v>
      </c>
      <c r="C1480" t="s">
        <v>1038</v>
      </c>
      <c r="D1480" t="s">
        <v>41</v>
      </c>
      <c r="E1480">
        <v>2</v>
      </c>
      <c r="F1480">
        <v>4</v>
      </c>
      <c r="G1480">
        <v>29</v>
      </c>
      <c r="H1480">
        <v>59</v>
      </c>
      <c r="I1480">
        <v>6</v>
      </c>
      <c r="J1480">
        <v>520</v>
      </c>
      <c r="K1480">
        <v>44180</v>
      </c>
      <c r="M1480">
        <v>1</v>
      </c>
      <c r="N1480">
        <v>2</v>
      </c>
      <c r="O1480">
        <v>29</v>
      </c>
      <c r="P1480">
        <v>59</v>
      </c>
      <c r="Q1480" t="str">
        <f t="shared" si="23"/>
        <v>29059</v>
      </c>
    </row>
    <row r="1481" spans="1:17" x14ac:dyDescent="0.25">
      <c r="A1481">
        <v>29061</v>
      </c>
      <c r="B1481" t="s">
        <v>1037</v>
      </c>
      <c r="C1481" t="s">
        <v>1038</v>
      </c>
      <c r="D1481" t="s">
        <v>552</v>
      </c>
      <c r="E1481">
        <v>2</v>
      </c>
      <c r="F1481">
        <v>4</v>
      </c>
      <c r="G1481">
        <v>29</v>
      </c>
      <c r="H1481">
        <v>61</v>
      </c>
      <c r="I1481">
        <v>6</v>
      </c>
      <c r="O1481">
        <v>29</v>
      </c>
      <c r="P1481">
        <v>61</v>
      </c>
      <c r="Q1481" t="str">
        <f t="shared" si="23"/>
        <v>29061</v>
      </c>
    </row>
    <row r="1482" spans="1:17" x14ac:dyDescent="0.25">
      <c r="A1482">
        <v>29063</v>
      </c>
      <c r="B1482" t="s">
        <v>1037</v>
      </c>
      <c r="C1482" t="s">
        <v>1038</v>
      </c>
      <c r="D1482" t="s">
        <v>379</v>
      </c>
      <c r="E1482">
        <v>2</v>
      </c>
      <c r="F1482">
        <v>4</v>
      </c>
      <c r="G1482">
        <v>29</v>
      </c>
      <c r="H1482">
        <v>63</v>
      </c>
      <c r="I1482">
        <v>6</v>
      </c>
      <c r="J1482">
        <v>312</v>
      </c>
      <c r="K1482">
        <v>41140</v>
      </c>
      <c r="M1482">
        <v>1</v>
      </c>
      <c r="N1482">
        <v>2</v>
      </c>
      <c r="O1482">
        <v>29</v>
      </c>
      <c r="P1482">
        <v>63</v>
      </c>
      <c r="Q1482" t="str">
        <f t="shared" si="23"/>
        <v>29063</v>
      </c>
    </row>
    <row r="1483" spans="1:17" x14ac:dyDescent="0.25">
      <c r="A1483">
        <v>29065</v>
      </c>
      <c r="B1483" t="s">
        <v>1037</v>
      </c>
      <c r="C1483" t="s">
        <v>1038</v>
      </c>
      <c r="D1483" t="s">
        <v>1048</v>
      </c>
      <c r="E1483">
        <v>2</v>
      </c>
      <c r="F1483">
        <v>4</v>
      </c>
      <c r="G1483">
        <v>29</v>
      </c>
      <c r="H1483">
        <v>65</v>
      </c>
      <c r="I1483">
        <v>6</v>
      </c>
      <c r="O1483">
        <v>29</v>
      </c>
      <c r="P1483">
        <v>65</v>
      </c>
      <c r="Q1483" t="str">
        <f t="shared" si="23"/>
        <v>29065</v>
      </c>
    </row>
    <row r="1484" spans="1:17" x14ac:dyDescent="0.25">
      <c r="A1484">
        <v>29067</v>
      </c>
      <c r="B1484" t="s">
        <v>1037</v>
      </c>
      <c r="C1484" t="s">
        <v>1038</v>
      </c>
      <c r="D1484" t="s">
        <v>240</v>
      </c>
      <c r="E1484">
        <v>2</v>
      </c>
      <c r="F1484">
        <v>4</v>
      </c>
      <c r="G1484">
        <v>29</v>
      </c>
      <c r="H1484">
        <v>67</v>
      </c>
      <c r="I1484">
        <v>6</v>
      </c>
      <c r="O1484">
        <v>29</v>
      </c>
      <c r="P1484">
        <v>67</v>
      </c>
      <c r="Q1484" t="str">
        <f t="shared" si="23"/>
        <v>29067</v>
      </c>
    </row>
    <row r="1485" spans="1:17" x14ac:dyDescent="0.25">
      <c r="A1485">
        <v>29069</v>
      </c>
      <c r="B1485" t="s">
        <v>1037</v>
      </c>
      <c r="C1485" t="s">
        <v>1038</v>
      </c>
      <c r="D1485" t="s">
        <v>1049</v>
      </c>
      <c r="E1485">
        <v>2</v>
      </c>
      <c r="F1485">
        <v>4</v>
      </c>
      <c r="G1485">
        <v>29</v>
      </c>
      <c r="H1485">
        <v>69</v>
      </c>
      <c r="I1485">
        <v>5</v>
      </c>
      <c r="K1485">
        <v>28380</v>
      </c>
      <c r="M1485">
        <v>2</v>
      </c>
      <c r="N1485">
        <v>1</v>
      </c>
      <c r="O1485">
        <v>29</v>
      </c>
      <c r="P1485">
        <v>69</v>
      </c>
      <c r="Q1485" t="str">
        <f t="shared" si="23"/>
        <v>29069</v>
      </c>
    </row>
    <row r="1486" spans="1:17" x14ac:dyDescent="0.25">
      <c r="A1486">
        <v>29071</v>
      </c>
      <c r="B1486" t="s">
        <v>1037</v>
      </c>
      <c r="C1486" t="s">
        <v>1038</v>
      </c>
      <c r="D1486" t="s">
        <v>47</v>
      </c>
      <c r="E1486">
        <v>2</v>
      </c>
      <c r="F1486">
        <v>4</v>
      </c>
      <c r="G1486">
        <v>29</v>
      </c>
      <c r="H1486">
        <v>71</v>
      </c>
      <c r="I1486">
        <v>2</v>
      </c>
      <c r="J1486">
        <v>476</v>
      </c>
      <c r="K1486">
        <v>41180</v>
      </c>
      <c r="M1486">
        <v>1</v>
      </c>
      <c r="N1486">
        <v>2</v>
      </c>
      <c r="O1486">
        <v>29</v>
      </c>
      <c r="P1486">
        <v>71</v>
      </c>
      <c r="Q1486" t="str">
        <f t="shared" si="23"/>
        <v>29071</v>
      </c>
    </row>
    <row r="1487" spans="1:17" x14ac:dyDescent="0.25">
      <c r="A1487">
        <v>29073</v>
      </c>
      <c r="B1487" t="s">
        <v>1037</v>
      </c>
      <c r="C1487" t="s">
        <v>1038</v>
      </c>
      <c r="D1487" t="s">
        <v>1050</v>
      </c>
      <c r="E1487">
        <v>2</v>
      </c>
      <c r="F1487">
        <v>4</v>
      </c>
      <c r="G1487">
        <v>29</v>
      </c>
      <c r="H1487">
        <v>73</v>
      </c>
      <c r="I1487">
        <v>6</v>
      </c>
      <c r="O1487">
        <v>29</v>
      </c>
      <c r="P1487">
        <v>73</v>
      </c>
      <c r="Q1487" t="str">
        <f t="shared" si="23"/>
        <v>29073</v>
      </c>
    </row>
    <row r="1488" spans="1:17" x14ac:dyDescent="0.25">
      <c r="A1488">
        <v>29075</v>
      </c>
      <c r="B1488" t="s">
        <v>1037</v>
      </c>
      <c r="C1488" t="s">
        <v>1038</v>
      </c>
      <c r="D1488" t="s">
        <v>1051</v>
      </c>
      <c r="E1488">
        <v>2</v>
      </c>
      <c r="F1488">
        <v>4</v>
      </c>
      <c r="G1488">
        <v>29</v>
      </c>
      <c r="H1488">
        <v>75</v>
      </c>
      <c r="I1488">
        <v>6</v>
      </c>
      <c r="O1488">
        <v>29</v>
      </c>
      <c r="P1488">
        <v>75</v>
      </c>
      <c r="Q1488" t="str">
        <f t="shared" si="23"/>
        <v>29075</v>
      </c>
    </row>
    <row r="1489" spans="1:17" x14ac:dyDescent="0.25">
      <c r="A1489">
        <v>29077</v>
      </c>
      <c r="B1489" t="s">
        <v>1037</v>
      </c>
      <c r="C1489" t="s">
        <v>1038</v>
      </c>
      <c r="D1489" t="s">
        <v>49</v>
      </c>
      <c r="E1489">
        <v>2</v>
      </c>
      <c r="F1489">
        <v>4</v>
      </c>
      <c r="G1489">
        <v>29</v>
      </c>
      <c r="H1489">
        <v>77</v>
      </c>
      <c r="I1489">
        <v>3</v>
      </c>
      <c r="J1489">
        <v>520</v>
      </c>
      <c r="K1489">
        <v>44180</v>
      </c>
      <c r="M1489">
        <v>1</v>
      </c>
      <c r="N1489">
        <v>1</v>
      </c>
      <c r="O1489">
        <v>29</v>
      </c>
      <c r="P1489">
        <v>77</v>
      </c>
      <c r="Q1489" t="str">
        <f t="shared" si="23"/>
        <v>29077</v>
      </c>
    </row>
    <row r="1490" spans="1:17" x14ac:dyDescent="0.25">
      <c r="A1490">
        <v>29079</v>
      </c>
      <c r="B1490" t="s">
        <v>1037</v>
      </c>
      <c r="C1490" t="s">
        <v>1038</v>
      </c>
      <c r="D1490" t="s">
        <v>509</v>
      </c>
      <c r="E1490">
        <v>2</v>
      </c>
      <c r="F1490">
        <v>4</v>
      </c>
      <c r="G1490">
        <v>29</v>
      </c>
      <c r="H1490">
        <v>79</v>
      </c>
      <c r="I1490">
        <v>6</v>
      </c>
      <c r="O1490">
        <v>29</v>
      </c>
      <c r="P1490">
        <v>79</v>
      </c>
      <c r="Q1490" t="str">
        <f t="shared" si="23"/>
        <v>29079</v>
      </c>
    </row>
    <row r="1491" spans="1:17" x14ac:dyDescent="0.25">
      <c r="A1491">
        <v>29081</v>
      </c>
      <c r="B1491" t="s">
        <v>1037</v>
      </c>
      <c r="C1491" t="s">
        <v>1038</v>
      </c>
      <c r="D1491" t="s">
        <v>559</v>
      </c>
      <c r="E1491">
        <v>2</v>
      </c>
      <c r="F1491">
        <v>4</v>
      </c>
      <c r="G1491">
        <v>29</v>
      </c>
      <c r="H1491">
        <v>81</v>
      </c>
      <c r="I1491">
        <v>6</v>
      </c>
      <c r="O1491">
        <v>29</v>
      </c>
      <c r="P1491">
        <v>81</v>
      </c>
      <c r="Q1491" t="str">
        <f t="shared" si="23"/>
        <v>29081</v>
      </c>
    </row>
    <row r="1492" spans="1:17" x14ac:dyDescent="0.25">
      <c r="A1492">
        <v>29083</v>
      </c>
      <c r="B1492" t="s">
        <v>1037</v>
      </c>
      <c r="C1492" t="s">
        <v>1038</v>
      </c>
      <c r="D1492" t="s">
        <v>51</v>
      </c>
      <c r="E1492">
        <v>2</v>
      </c>
      <c r="F1492">
        <v>4</v>
      </c>
      <c r="G1492">
        <v>29</v>
      </c>
      <c r="H1492">
        <v>83</v>
      </c>
      <c r="I1492">
        <v>6</v>
      </c>
      <c r="O1492">
        <v>29</v>
      </c>
      <c r="P1492">
        <v>83</v>
      </c>
      <c r="Q1492" t="str">
        <f t="shared" si="23"/>
        <v>29083</v>
      </c>
    </row>
    <row r="1493" spans="1:17" x14ac:dyDescent="0.25">
      <c r="A1493">
        <v>29085</v>
      </c>
      <c r="B1493" t="s">
        <v>1037</v>
      </c>
      <c r="C1493" t="s">
        <v>1038</v>
      </c>
      <c r="D1493" t="s">
        <v>1052</v>
      </c>
      <c r="E1493">
        <v>2</v>
      </c>
      <c r="F1493">
        <v>4</v>
      </c>
      <c r="G1493">
        <v>29</v>
      </c>
      <c r="H1493">
        <v>85</v>
      </c>
      <c r="I1493">
        <v>6</v>
      </c>
      <c r="O1493">
        <v>29</v>
      </c>
      <c r="P1493">
        <v>85</v>
      </c>
      <c r="Q1493" t="str">
        <f t="shared" si="23"/>
        <v>29085</v>
      </c>
    </row>
    <row r="1494" spans="1:17" x14ac:dyDescent="0.25">
      <c r="A1494">
        <v>29087</v>
      </c>
      <c r="B1494" t="s">
        <v>1037</v>
      </c>
      <c r="C1494" t="s">
        <v>1038</v>
      </c>
      <c r="D1494" t="s">
        <v>1053</v>
      </c>
      <c r="E1494">
        <v>2</v>
      </c>
      <c r="F1494">
        <v>4</v>
      </c>
      <c r="G1494">
        <v>29</v>
      </c>
      <c r="H1494">
        <v>87</v>
      </c>
      <c r="I1494">
        <v>6</v>
      </c>
      <c r="O1494">
        <v>29</v>
      </c>
      <c r="P1494">
        <v>87</v>
      </c>
      <c r="Q1494" t="str">
        <f t="shared" si="23"/>
        <v>29087</v>
      </c>
    </row>
    <row r="1495" spans="1:17" x14ac:dyDescent="0.25">
      <c r="A1495">
        <v>29089</v>
      </c>
      <c r="B1495" t="s">
        <v>1037</v>
      </c>
      <c r="C1495" t="s">
        <v>1038</v>
      </c>
      <c r="D1495" t="s">
        <v>128</v>
      </c>
      <c r="E1495">
        <v>2</v>
      </c>
      <c r="F1495">
        <v>4</v>
      </c>
      <c r="G1495">
        <v>29</v>
      </c>
      <c r="H1495">
        <v>89</v>
      </c>
      <c r="I1495">
        <v>6</v>
      </c>
      <c r="O1495">
        <v>29</v>
      </c>
      <c r="P1495">
        <v>89</v>
      </c>
      <c r="Q1495" t="str">
        <f t="shared" si="23"/>
        <v>29089</v>
      </c>
    </row>
    <row r="1496" spans="1:17" x14ac:dyDescent="0.25">
      <c r="A1496">
        <v>29091</v>
      </c>
      <c r="B1496" t="s">
        <v>1037</v>
      </c>
      <c r="C1496" t="s">
        <v>1038</v>
      </c>
      <c r="D1496" t="s">
        <v>1054</v>
      </c>
      <c r="E1496">
        <v>2</v>
      </c>
      <c r="F1496">
        <v>4</v>
      </c>
      <c r="G1496">
        <v>29</v>
      </c>
      <c r="H1496">
        <v>91</v>
      </c>
      <c r="I1496">
        <v>6</v>
      </c>
      <c r="K1496">
        <v>48460</v>
      </c>
      <c r="M1496">
        <v>2</v>
      </c>
      <c r="N1496">
        <v>1</v>
      </c>
      <c r="O1496">
        <v>29</v>
      </c>
      <c r="P1496">
        <v>91</v>
      </c>
      <c r="Q1496" t="str">
        <f t="shared" si="23"/>
        <v>29091</v>
      </c>
    </row>
    <row r="1497" spans="1:17" x14ac:dyDescent="0.25">
      <c r="A1497">
        <v>29093</v>
      </c>
      <c r="B1497" t="s">
        <v>1037</v>
      </c>
      <c r="C1497" t="s">
        <v>1038</v>
      </c>
      <c r="D1497" t="s">
        <v>900</v>
      </c>
      <c r="E1497">
        <v>2</v>
      </c>
      <c r="F1497">
        <v>4</v>
      </c>
      <c r="G1497">
        <v>29</v>
      </c>
      <c r="H1497">
        <v>93</v>
      </c>
      <c r="I1497">
        <v>6</v>
      </c>
      <c r="O1497">
        <v>29</v>
      </c>
      <c r="P1497">
        <v>93</v>
      </c>
      <c r="Q1497" t="str">
        <f t="shared" si="23"/>
        <v>29093</v>
      </c>
    </row>
    <row r="1498" spans="1:17" x14ac:dyDescent="0.25">
      <c r="A1498">
        <v>29095</v>
      </c>
      <c r="B1498" t="s">
        <v>1037</v>
      </c>
      <c r="C1498" t="s">
        <v>1038</v>
      </c>
      <c r="D1498" t="s">
        <v>53</v>
      </c>
      <c r="E1498">
        <v>2</v>
      </c>
      <c r="F1498">
        <v>4</v>
      </c>
      <c r="G1498">
        <v>29</v>
      </c>
      <c r="H1498">
        <v>95</v>
      </c>
      <c r="I1498">
        <v>1</v>
      </c>
      <c r="J1498">
        <v>312</v>
      </c>
      <c r="K1498">
        <v>28140</v>
      </c>
      <c r="M1498">
        <v>1</v>
      </c>
      <c r="N1498">
        <v>1</v>
      </c>
      <c r="O1498">
        <v>29</v>
      </c>
      <c r="P1498">
        <v>95</v>
      </c>
      <c r="Q1498" t="str">
        <f t="shared" si="23"/>
        <v>29095</v>
      </c>
    </row>
    <row r="1499" spans="1:17" x14ac:dyDescent="0.25">
      <c r="A1499">
        <v>29097</v>
      </c>
      <c r="B1499" t="s">
        <v>1037</v>
      </c>
      <c r="C1499" t="s">
        <v>1038</v>
      </c>
      <c r="D1499" t="s">
        <v>405</v>
      </c>
      <c r="E1499">
        <v>2</v>
      </c>
      <c r="F1499">
        <v>4</v>
      </c>
      <c r="G1499">
        <v>29</v>
      </c>
      <c r="H1499">
        <v>97</v>
      </c>
      <c r="I1499">
        <v>4</v>
      </c>
      <c r="J1499">
        <v>309</v>
      </c>
      <c r="K1499">
        <v>27900</v>
      </c>
      <c r="M1499">
        <v>1</v>
      </c>
      <c r="N1499">
        <v>1</v>
      </c>
      <c r="O1499">
        <v>29</v>
      </c>
      <c r="P1499">
        <v>97</v>
      </c>
      <c r="Q1499" t="str">
        <f t="shared" si="23"/>
        <v>29097</v>
      </c>
    </row>
    <row r="1500" spans="1:17" x14ac:dyDescent="0.25">
      <c r="A1500">
        <v>29099</v>
      </c>
      <c r="B1500" t="s">
        <v>1037</v>
      </c>
      <c r="C1500" t="s">
        <v>1038</v>
      </c>
      <c r="D1500" t="s">
        <v>54</v>
      </c>
      <c r="E1500">
        <v>2</v>
      </c>
      <c r="F1500">
        <v>4</v>
      </c>
      <c r="G1500">
        <v>29</v>
      </c>
      <c r="H1500">
        <v>99</v>
      </c>
      <c r="I1500">
        <v>2</v>
      </c>
      <c r="J1500">
        <v>476</v>
      </c>
      <c r="K1500">
        <v>41180</v>
      </c>
      <c r="M1500">
        <v>1</v>
      </c>
      <c r="N1500">
        <v>1</v>
      </c>
      <c r="O1500">
        <v>29</v>
      </c>
      <c r="P1500">
        <v>99</v>
      </c>
      <c r="Q1500" t="str">
        <f t="shared" si="23"/>
        <v>29099</v>
      </c>
    </row>
    <row r="1501" spans="1:17" x14ac:dyDescent="0.25">
      <c r="A1501">
        <v>29101</v>
      </c>
      <c r="B1501" t="s">
        <v>1037</v>
      </c>
      <c r="C1501" t="s">
        <v>1038</v>
      </c>
      <c r="D1501" t="s">
        <v>131</v>
      </c>
      <c r="E1501">
        <v>2</v>
      </c>
      <c r="F1501">
        <v>4</v>
      </c>
      <c r="G1501">
        <v>29</v>
      </c>
      <c r="H1501">
        <v>101</v>
      </c>
      <c r="I1501">
        <v>5</v>
      </c>
      <c r="J1501">
        <v>312</v>
      </c>
      <c r="K1501">
        <v>47660</v>
      </c>
      <c r="M1501">
        <v>2</v>
      </c>
      <c r="N1501">
        <v>1</v>
      </c>
      <c r="O1501">
        <v>29</v>
      </c>
      <c r="P1501">
        <v>101</v>
      </c>
      <c r="Q1501" t="str">
        <f t="shared" si="23"/>
        <v>29101</v>
      </c>
    </row>
    <row r="1502" spans="1:17" x14ac:dyDescent="0.25">
      <c r="A1502">
        <v>29103</v>
      </c>
      <c r="B1502" t="s">
        <v>1037</v>
      </c>
      <c r="C1502" t="s">
        <v>1038</v>
      </c>
      <c r="D1502" t="s">
        <v>518</v>
      </c>
      <c r="E1502">
        <v>2</v>
      </c>
      <c r="F1502">
        <v>4</v>
      </c>
      <c r="G1502">
        <v>29</v>
      </c>
      <c r="H1502">
        <v>103</v>
      </c>
      <c r="I1502">
        <v>6</v>
      </c>
      <c r="O1502">
        <v>29</v>
      </c>
      <c r="P1502">
        <v>103</v>
      </c>
      <c r="Q1502" t="str">
        <f t="shared" si="23"/>
        <v>29103</v>
      </c>
    </row>
    <row r="1503" spans="1:17" x14ac:dyDescent="0.25">
      <c r="A1503">
        <v>29105</v>
      </c>
      <c r="B1503" t="s">
        <v>1037</v>
      </c>
      <c r="C1503" t="s">
        <v>1038</v>
      </c>
      <c r="D1503" t="s">
        <v>1055</v>
      </c>
      <c r="E1503">
        <v>2</v>
      </c>
      <c r="F1503">
        <v>4</v>
      </c>
      <c r="G1503">
        <v>29</v>
      </c>
      <c r="H1503">
        <v>105</v>
      </c>
      <c r="I1503">
        <v>6</v>
      </c>
      <c r="K1503">
        <v>30060</v>
      </c>
      <c r="M1503">
        <v>2</v>
      </c>
      <c r="N1503">
        <v>1</v>
      </c>
      <c r="O1503">
        <v>29</v>
      </c>
      <c r="P1503">
        <v>105</v>
      </c>
      <c r="Q1503" t="str">
        <f t="shared" si="23"/>
        <v>29105</v>
      </c>
    </row>
    <row r="1504" spans="1:17" x14ac:dyDescent="0.25">
      <c r="A1504">
        <v>29107</v>
      </c>
      <c r="B1504" t="s">
        <v>1037</v>
      </c>
      <c r="C1504" t="s">
        <v>1038</v>
      </c>
      <c r="D1504" t="s">
        <v>132</v>
      </c>
      <c r="E1504">
        <v>2</v>
      </c>
      <c r="F1504">
        <v>4</v>
      </c>
      <c r="G1504">
        <v>29</v>
      </c>
      <c r="H1504">
        <v>107</v>
      </c>
      <c r="I1504">
        <v>2</v>
      </c>
      <c r="J1504">
        <v>312</v>
      </c>
      <c r="K1504">
        <v>28140</v>
      </c>
      <c r="M1504">
        <v>1</v>
      </c>
      <c r="N1504">
        <v>2</v>
      </c>
      <c r="O1504">
        <v>29</v>
      </c>
      <c r="P1504">
        <v>107</v>
      </c>
      <c r="Q1504" t="str">
        <f t="shared" si="23"/>
        <v>29107</v>
      </c>
    </row>
    <row r="1505" spans="1:17" x14ac:dyDescent="0.25">
      <c r="A1505">
        <v>29109</v>
      </c>
      <c r="B1505" t="s">
        <v>1037</v>
      </c>
      <c r="C1505" t="s">
        <v>1038</v>
      </c>
      <c r="D1505" t="s">
        <v>57</v>
      </c>
      <c r="E1505">
        <v>2</v>
      </c>
      <c r="F1505">
        <v>4</v>
      </c>
      <c r="G1505">
        <v>29</v>
      </c>
      <c r="H1505">
        <v>109</v>
      </c>
      <c r="I1505">
        <v>6</v>
      </c>
      <c r="O1505">
        <v>29</v>
      </c>
      <c r="P1505">
        <v>109</v>
      </c>
      <c r="Q1505" t="str">
        <f t="shared" si="23"/>
        <v>29109</v>
      </c>
    </row>
    <row r="1506" spans="1:17" x14ac:dyDescent="0.25">
      <c r="A1506">
        <v>29111</v>
      </c>
      <c r="B1506" t="s">
        <v>1037</v>
      </c>
      <c r="C1506" t="s">
        <v>1038</v>
      </c>
      <c r="D1506" t="s">
        <v>480</v>
      </c>
      <c r="E1506">
        <v>2</v>
      </c>
      <c r="F1506">
        <v>4</v>
      </c>
      <c r="G1506">
        <v>29</v>
      </c>
      <c r="H1506">
        <v>111</v>
      </c>
      <c r="I1506">
        <v>6</v>
      </c>
      <c r="J1506">
        <v>448</v>
      </c>
      <c r="K1506">
        <v>39500</v>
      </c>
      <c r="M1506">
        <v>2</v>
      </c>
      <c r="N1506">
        <v>2</v>
      </c>
      <c r="O1506">
        <v>29</v>
      </c>
      <c r="P1506">
        <v>111</v>
      </c>
      <c r="Q1506" t="str">
        <f t="shared" si="23"/>
        <v>29111</v>
      </c>
    </row>
    <row r="1507" spans="1:17" x14ac:dyDescent="0.25">
      <c r="A1507">
        <v>29113</v>
      </c>
      <c r="B1507" t="s">
        <v>1037</v>
      </c>
      <c r="C1507" t="s">
        <v>1038</v>
      </c>
      <c r="D1507" t="s">
        <v>133</v>
      </c>
      <c r="E1507">
        <v>2</v>
      </c>
      <c r="F1507">
        <v>4</v>
      </c>
      <c r="G1507">
        <v>29</v>
      </c>
      <c r="H1507">
        <v>113</v>
      </c>
      <c r="I1507">
        <v>2</v>
      </c>
      <c r="J1507">
        <v>476</v>
      </c>
      <c r="K1507">
        <v>41180</v>
      </c>
      <c r="M1507">
        <v>1</v>
      </c>
      <c r="N1507">
        <v>2</v>
      </c>
      <c r="O1507">
        <v>29</v>
      </c>
      <c r="P1507">
        <v>113</v>
      </c>
      <c r="Q1507" t="str">
        <f t="shared" si="23"/>
        <v>29113</v>
      </c>
    </row>
    <row r="1508" spans="1:17" x14ac:dyDescent="0.25">
      <c r="A1508">
        <v>29115</v>
      </c>
      <c r="B1508" t="s">
        <v>1037</v>
      </c>
      <c r="C1508" t="s">
        <v>1038</v>
      </c>
      <c r="D1508" t="s">
        <v>613</v>
      </c>
      <c r="E1508">
        <v>2</v>
      </c>
      <c r="F1508">
        <v>4</v>
      </c>
      <c r="G1508">
        <v>29</v>
      </c>
      <c r="H1508">
        <v>115</v>
      </c>
      <c r="I1508">
        <v>6</v>
      </c>
      <c r="O1508">
        <v>29</v>
      </c>
      <c r="P1508">
        <v>115</v>
      </c>
      <c r="Q1508" t="str">
        <f t="shared" si="23"/>
        <v>29115</v>
      </c>
    </row>
    <row r="1509" spans="1:17" x14ac:dyDescent="0.25">
      <c r="A1509">
        <v>29117</v>
      </c>
      <c r="B1509" t="s">
        <v>1037</v>
      </c>
      <c r="C1509" t="s">
        <v>1038</v>
      </c>
      <c r="D1509" t="s">
        <v>520</v>
      </c>
      <c r="E1509">
        <v>2</v>
      </c>
      <c r="F1509">
        <v>4</v>
      </c>
      <c r="G1509">
        <v>29</v>
      </c>
      <c r="H1509">
        <v>117</v>
      </c>
      <c r="I1509">
        <v>6</v>
      </c>
      <c r="O1509">
        <v>29</v>
      </c>
      <c r="P1509">
        <v>117</v>
      </c>
      <c r="Q1509" t="str">
        <f t="shared" si="23"/>
        <v>29117</v>
      </c>
    </row>
    <row r="1510" spans="1:17" x14ac:dyDescent="0.25">
      <c r="A1510">
        <v>29119</v>
      </c>
      <c r="B1510" t="s">
        <v>1037</v>
      </c>
      <c r="C1510" t="s">
        <v>1038</v>
      </c>
      <c r="D1510" t="s">
        <v>1056</v>
      </c>
      <c r="E1510">
        <v>2</v>
      </c>
      <c r="F1510">
        <v>4</v>
      </c>
      <c r="G1510">
        <v>29</v>
      </c>
      <c r="H1510">
        <v>119</v>
      </c>
      <c r="I1510">
        <v>6</v>
      </c>
      <c r="K1510">
        <v>22220</v>
      </c>
      <c r="M1510">
        <v>1</v>
      </c>
      <c r="N1510">
        <v>2</v>
      </c>
      <c r="O1510">
        <v>29</v>
      </c>
      <c r="P1510">
        <v>119</v>
      </c>
      <c r="Q1510" t="str">
        <f t="shared" si="23"/>
        <v>29119</v>
      </c>
    </row>
    <row r="1511" spans="1:17" x14ac:dyDescent="0.25">
      <c r="A1511">
        <v>29121</v>
      </c>
      <c r="B1511" t="s">
        <v>1037</v>
      </c>
      <c r="C1511" t="s">
        <v>1038</v>
      </c>
      <c r="D1511" t="s">
        <v>61</v>
      </c>
      <c r="E1511">
        <v>2</v>
      </c>
      <c r="F1511">
        <v>4</v>
      </c>
      <c r="G1511">
        <v>29</v>
      </c>
      <c r="H1511">
        <v>121</v>
      </c>
      <c r="I1511">
        <v>6</v>
      </c>
      <c r="O1511">
        <v>29</v>
      </c>
      <c r="P1511">
        <v>121</v>
      </c>
      <c r="Q1511" t="str">
        <f t="shared" si="23"/>
        <v>29121</v>
      </c>
    </row>
    <row r="1512" spans="1:17" x14ac:dyDescent="0.25">
      <c r="A1512">
        <v>29123</v>
      </c>
      <c r="B1512" t="s">
        <v>1037</v>
      </c>
      <c r="C1512" t="s">
        <v>1038</v>
      </c>
      <c r="D1512" t="s">
        <v>62</v>
      </c>
      <c r="E1512">
        <v>2</v>
      </c>
      <c r="F1512">
        <v>4</v>
      </c>
      <c r="G1512">
        <v>29</v>
      </c>
      <c r="H1512">
        <v>123</v>
      </c>
      <c r="I1512">
        <v>6</v>
      </c>
      <c r="O1512">
        <v>29</v>
      </c>
      <c r="P1512">
        <v>123</v>
      </c>
      <c r="Q1512" t="str">
        <f t="shared" si="23"/>
        <v>29123</v>
      </c>
    </row>
    <row r="1513" spans="1:17" x14ac:dyDescent="0.25">
      <c r="A1513">
        <v>29125</v>
      </c>
      <c r="B1513" t="s">
        <v>1037</v>
      </c>
      <c r="C1513" t="s">
        <v>1038</v>
      </c>
      <c r="D1513" t="s">
        <v>1057</v>
      </c>
      <c r="E1513">
        <v>2</v>
      </c>
      <c r="F1513">
        <v>4</v>
      </c>
      <c r="G1513">
        <v>29</v>
      </c>
      <c r="H1513">
        <v>125</v>
      </c>
      <c r="I1513">
        <v>6</v>
      </c>
      <c r="O1513">
        <v>29</v>
      </c>
      <c r="P1513">
        <v>125</v>
      </c>
      <c r="Q1513" t="str">
        <f t="shared" si="23"/>
        <v>29125</v>
      </c>
    </row>
    <row r="1514" spans="1:17" x14ac:dyDescent="0.25">
      <c r="A1514">
        <v>29127</v>
      </c>
      <c r="B1514" t="s">
        <v>1037</v>
      </c>
      <c r="C1514" t="s">
        <v>1038</v>
      </c>
      <c r="D1514" t="s">
        <v>64</v>
      </c>
      <c r="E1514">
        <v>2</v>
      </c>
      <c r="F1514">
        <v>4</v>
      </c>
      <c r="G1514">
        <v>29</v>
      </c>
      <c r="H1514">
        <v>127</v>
      </c>
      <c r="I1514">
        <v>5</v>
      </c>
      <c r="J1514">
        <v>448</v>
      </c>
      <c r="K1514">
        <v>25300</v>
      </c>
      <c r="M1514">
        <v>2</v>
      </c>
      <c r="N1514">
        <v>1</v>
      </c>
      <c r="O1514">
        <v>29</v>
      </c>
      <c r="P1514">
        <v>127</v>
      </c>
      <c r="Q1514" t="str">
        <f t="shared" si="23"/>
        <v>29127</v>
      </c>
    </row>
    <row r="1515" spans="1:17" x14ac:dyDescent="0.25">
      <c r="A1515">
        <v>29129</v>
      </c>
      <c r="B1515" t="s">
        <v>1037</v>
      </c>
      <c r="C1515" t="s">
        <v>1038</v>
      </c>
      <c r="D1515" t="s">
        <v>528</v>
      </c>
      <c r="E1515">
        <v>2</v>
      </c>
      <c r="F1515">
        <v>4</v>
      </c>
      <c r="G1515">
        <v>29</v>
      </c>
      <c r="H1515">
        <v>129</v>
      </c>
      <c r="I1515">
        <v>6</v>
      </c>
      <c r="O1515">
        <v>29</v>
      </c>
      <c r="P1515">
        <v>129</v>
      </c>
      <c r="Q1515" t="str">
        <f t="shared" si="23"/>
        <v>29129</v>
      </c>
    </row>
    <row r="1516" spans="1:17" x14ac:dyDescent="0.25">
      <c r="A1516">
        <v>29131</v>
      </c>
      <c r="B1516" t="s">
        <v>1037</v>
      </c>
      <c r="C1516" t="s">
        <v>1038</v>
      </c>
      <c r="D1516" t="s">
        <v>137</v>
      </c>
      <c r="E1516">
        <v>2</v>
      </c>
      <c r="F1516">
        <v>4</v>
      </c>
      <c r="G1516">
        <v>29</v>
      </c>
      <c r="H1516">
        <v>131</v>
      </c>
      <c r="I1516">
        <v>6</v>
      </c>
      <c r="O1516">
        <v>29</v>
      </c>
      <c r="P1516">
        <v>131</v>
      </c>
      <c r="Q1516" t="str">
        <f t="shared" si="23"/>
        <v>29131</v>
      </c>
    </row>
    <row r="1517" spans="1:17" x14ac:dyDescent="0.25">
      <c r="A1517">
        <v>29133</v>
      </c>
      <c r="B1517" t="s">
        <v>1037</v>
      </c>
      <c r="C1517" t="s">
        <v>1038</v>
      </c>
      <c r="D1517" t="s">
        <v>138</v>
      </c>
      <c r="E1517">
        <v>2</v>
      </c>
      <c r="F1517">
        <v>4</v>
      </c>
      <c r="G1517">
        <v>29</v>
      </c>
      <c r="H1517">
        <v>133</v>
      </c>
      <c r="I1517">
        <v>6</v>
      </c>
      <c r="O1517">
        <v>29</v>
      </c>
      <c r="P1517">
        <v>133</v>
      </c>
      <c r="Q1517" t="str">
        <f t="shared" si="23"/>
        <v>29133</v>
      </c>
    </row>
    <row r="1518" spans="1:17" x14ac:dyDescent="0.25">
      <c r="A1518">
        <v>29135</v>
      </c>
      <c r="B1518" t="s">
        <v>1037</v>
      </c>
      <c r="C1518" t="s">
        <v>1038</v>
      </c>
      <c r="D1518" t="s">
        <v>1058</v>
      </c>
      <c r="E1518">
        <v>2</v>
      </c>
      <c r="F1518">
        <v>4</v>
      </c>
      <c r="G1518">
        <v>29</v>
      </c>
      <c r="H1518">
        <v>135</v>
      </c>
      <c r="I1518">
        <v>6</v>
      </c>
      <c r="K1518">
        <v>27620</v>
      </c>
      <c r="M1518">
        <v>1</v>
      </c>
      <c r="N1518">
        <v>2</v>
      </c>
      <c r="O1518">
        <v>29</v>
      </c>
      <c r="P1518">
        <v>135</v>
      </c>
      <c r="Q1518" t="str">
        <f t="shared" si="23"/>
        <v>29135</v>
      </c>
    </row>
    <row r="1519" spans="1:17" x14ac:dyDescent="0.25">
      <c r="A1519">
        <v>29137</v>
      </c>
      <c r="B1519" t="s">
        <v>1037</v>
      </c>
      <c r="C1519" t="s">
        <v>1038</v>
      </c>
      <c r="D1519" t="s">
        <v>67</v>
      </c>
      <c r="E1519">
        <v>2</v>
      </c>
      <c r="F1519">
        <v>4</v>
      </c>
      <c r="G1519">
        <v>29</v>
      </c>
      <c r="H1519">
        <v>137</v>
      </c>
      <c r="I1519">
        <v>6</v>
      </c>
      <c r="O1519">
        <v>29</v>
      </c>
      <c r="P1519">
        <v>137</v>
      </c>
      <c r="Q1519" t="str">
        <f t="shared" si="23"/>
        <v>29137</v>
      </c>
    </row>
    <row r="1520" spans="1:17" x14ac:dyDescent="0.25">
      <c r="A1520">
        <v>29139</v>
      </c>
      <c r="B1520" t="s">
        <v>1037</v>
      </c>
      <c r="C1520" t="s">
        <v>1038</v>
      </c>
      <c r="D1520" t="s">
        <v>68</v>
      </c>
      <c r="E1520">
        <v>2</v>
      </c>
      <c r="F1520">
        <v>4</v>
      </c>
      <c r="G1520">
        <v>29</v>
      </c>
      <c r="H1520">
        <v>139</v>
      </c>
      <c r="I1520">
        <v>6</v>
      </c>
      <c r="O1520">
        <v>29</v>
      </c>
      <c r="P1520">
        <v>139</v>
      </c>
      <c r="Q1520" t="str">
        <f t="shared" si="23"/>
        <v>29139</v>
      </c>
    </row>
    <row r="1521" spans="1:17" x14ac:dyDescent="0.25">
      <c r="A1521">
        <v>29141</v>
      </c>
      <c r="B1521" t="s">
        <v>1037</v>
      </c>
      <c r="C1521" t="s">
        <v>1038</v>
      </c>
      <c r="D1521" t="s">
        <v>69</v>
      </c>
      <c r="E1521">
        <v>2</v>
      </c>
      <c r="F1521">
        <v>4</v>
      </c>
      <c r="G1521">
        <v>29</v>
      </c>
      <c r="H1521">
        <v>141</v>
      </c>
      <c r="I1521">
        <v>6</v>
      </c>
      <c r="O1521">
        <v>29</v>
      </c>
      <c r="P1521">
        <v>141</v>
      </c>
      <c r="Q1521" t="str">
        <f t="shared" si="23"/>
        <v>29141</v>
      </c>
    </row>
    <row r="1522" spans="1:17" x14ac:dyDescent="0.25">
      <c r="A1522">
        <v>29143</v>
      </c>
      <c r="B1522" t="s">
        <v>1037</v>
      </c>
      <c r="C1522" t="s">
        <v>1038</v>
      </c>
      <c r="D1522" t="s">
        <v>1059</v>
      </c>
      <c r="E1522">
        <v>2</v>
      </c>
      <c r="F1522">
        <v>4</v>
      </c>
      <c r="G1522">
        <v>29</v>
      </c>
      <c r="H1522">
        <v>143</v>
      </c>
      <c r="I1522">
        <v>5</v>
      </c>
      <c r="O1522">
        <v>29</v>
      </c>
      <c r="P1522">
        <v>143</v>
      </c>
      <c r="Q1522" t="str">
        <f t="shared" si="23"/>
        <v>29143</v>
      </c>
    </row>
    <row r="1523" spans="1:17" x14ac:dyDescent="0.25">
      <c r="A1523">
        <v>29145</v>
      </c>
      <c r="B1523" t="s">
        <v>1037</v>
      </c>
      <c r="C1523" t="s">
        <v>1038</v>
      </c>
      <c r="D1523" t="s">
        <v>140</v>
      </c>
      <c r="E1523">
        <v>2</v>
      </c>
      <c r="F1523">
        <v>4</v>
      </c>
      <c r="G1523">
        <v>29</v>
      </c>
      <c r="H1523">
        <v>145</v>
      </c>
      <c r="I1523">
        <v>4</v>
      </c>
      <c r="J1523">
        <v>309</v>
      </c>
      <c r="K1523">
        <v>27900</v>
      </c>
      <c r="M1523">
        <v>1</v>
      </c>
      <c r="N1523">
        <v>2</v>
      </c>
      <c r="O1523">
        <v>29</v>
      </c>
      <c r="P1523">
        <v>145</v>
      </c>
      <c r="Q1523" t="str">
        <f t="shared" si="23"/>
        <v>29145</v>
      </c>
    </row>
    <row r="1524" spans="1:17" x14ac:dyDescent="0.25">
      <c r="A1524">
        <v>29147</v>
      </c>
      <c r="B1524" t="s">
        <v>1037</v>
      </c>
      <c r="C1524" t="s">
        <v>1038</v>
      </c>
      <c r="D1524" t="s">
        <v>1060</v>
      </c>
      <c r="E1524">
        <v>2</v>
      </c>
      <c r="F1524">
        <v>4</v>
      </c>
      <c r="G1524">
        <v>29</v>
      </c>
      <c r="H1524">
        <v>147</v>
      </c>
      <c r="I1524">
        <v>5</v>
      </c>
      <c r="K1524">
        <v>32340</v>
      </c>
      <c r="M1524">
        <v>2</v>
      </c>
      <c r="N1524">
        <v>1</v>
      </c>
      <c r="O1524">
        <v>29</v>
      </c>
      <c r="P1524">
        <v>147</v>
      </c>
      <c r="Q1524" t="str">
        <f t="shared" si="23"/>
        <v>29147</v>
      </c>
    </row>
    <row r="1525" spans="1:17" x14ac:dyDescent="0.25">
      <c r="A1525">
        <v>29149</v>
      </c>
      <c r="B1525" t="s">
        <v>1037</v>
      </c>
      <c r="C1525" t="s">
        <v>1038</v>
      </c>
      <c r="D1525" t="s">
        <v>1061</v>
      </c>
      <c r="E1525">
        <v>2</v>
      </c>
      <c r="F1525">
        <v>4</v>
      </c>
      <c r="G1525">
        <v>29</v>
      </c>
      <c r="H1525">
        <v>149</v>
      </c>
      <c r="I1525">
        <v>6</v>
      </c>
      <c r="O1525">
        <v>29</v>
      </c>
      <c r="P1525">
        <v>149</v>
      </c>
      <c r="Q1525" t="str">
        <f t="shared" si="23"/>
        <v>29149</v>
      </c>
    </row>
    <row r="1526" spans="1:17" x14ac:dyDescent="0.25">
      <c r="A1526">
        <v>29151</v>
      </c>
      <c r="B1526" t="s">
        <v>1037</v>
      </c>
      <c r="C1526" t="s">
        <v>1038</v>
      </c>
      <c r="D1526" t="s">
        <v>678</v>
      </c>
      <c r="E1526">
        <v>2</v>
      </c>
      <c r="F1526">
        <v>4</v>
      </c>
      <c r="G1526">
        <v>29</v>
      </c>
      <c r="H1526">
        <v>151</v>
      </c>
      <c r="I1526">
        <v>6</v>
      </c>
      <c r="K1526">
        <v>27620</v>
      </c>
      <c r="M1526">
        <v>1</v>
      </c>
      <c r="N1526">
        <v>2</v>
      </c>
      <c r="O1526">
        <v>29</v>
      </c>
      <c r="P1526">
        <v>151</v>
      </c>
      <c r="Q1526" t="str">
        <f t="shared" si="23"/>
        <v>29151</v>
      </c>
    </row>
    <row r="1527" spans="1:17" x14ac:dyDescent="0.25">
      <c r="A1527">
        <v>29153</v>
      </c>
      <c r="B1527" t="s">
        <v>1037</v>
      </c>
      <c r="C1527" t="s">
        <v>1038</v>
      </c>
      <c r="D1527" t="s">
        <v>1062</v>
      </c>
      <c r="E1527">
        <v>2</v>
      </c>
      <c r="F1527">
        <v>4</v>
      </c>
      <c r="G1527">
        <v>29</v>
      </c>
      <c r="H1527">
        <v>153</v>
      </c>
      <c r="I1527">
        <v>6</v>
      </c>
      <c r="O1527">
        <v>29</v>
      </c>
      <c r="P1527">
        <v>153</v>
      </c>
      <c r="Q1527" t="str">
        <f t="shared" si="23"/>
        <v>29153</v>
      </c>
    </row>
    <row r="1528" spans="1:17" x14ac:dyDescent="0.25">
      <c r="A1528">
        <v>29155</v>
      </c>
      <c r="B1528" t="s">
        <v>1037</v>
      </c>
      <c r="C1528" t="s">
        <v>1038</v>
      </c>
      <c r="D1528" t="s">
        <v>1063</v>
      </c>
      <c r="E1528">
        <v>2</v>
      </c>
      <c r="F1528">
        <v>4</v>
      </c>
      <c r="G1528">
        <v>29</v>
      </c>
      <c r="H1528">
        <v>155</v>
      </c>
      <c r="I1528">
        <v>6</v>
      </c>
      <c r="O1528">
        <v>29</v>
      </c>
      <c r="P1528">
        <v>155</v>
      </c>
      <c r="Q1528" t="str">
        <f t="shared" si="23"/>
        <v>29155</v>
      </c>
    </row>
    <row r="1529" spans="1:17" x14ac:dyDescent="0.25">
      <c r="A1529">
        <v>29157</v>
      </c>
      <c r="B1529" t="s">
        <v>1037</v>
      </c>
      <c r="C1529" t="s">
        <v>1038</v>
      </c>
      <c r="D1529" t="s">
        <v>70</v>
      </c>
      <c r="E1529">
        <v>2</v>
      </c>
      <c r="F1529">
        <v>4</v>
      </c>
      <c r="G1529">
        <v>29</v>
      </c>
      <c r="H1529">
        <v>157</v>
      </c>
      <c r="I1529">
        <v>6</v>
      </c>
      <c r="O1529">
        <v>29</v>
      </c>
      <c r="P1529">
        <v>157</v>
      </c>
      <c r="Q1529" t="str">
        <f t="shared" si="23"/>
        <v>29157</v>
      </c>
    </row>
    <row r="1530" spans="1:17" x14ac:dyDescent="0.25">
      <c r="A1530">
        <v>29159</v>
      </c>
      <c r="B1530" t="s">
        <v>1037</v>
      </c>
      <c r="C1530" t="s">
        <v>1038</v>
      </c>
      <c r="D1530" t="s">
        <v>1064</v>
      </c>
      <c r="E1530">
        <v>2</v>
      </c>
      <c r="F1530">
        <v>4</v>
      </c>
      <c r="G1530">
        <v>29</v>
      </c>
      <c r="H1530">
        <v>159</v>
      </c>
      <c r="I1530">
        <v>5</v>
      </c>
      <c r="K1530">
        <v>42740</v>
      </c>
      <c r="M1530">
        <v>2</v>
      </c>
      <c r="N1530">
        <v>1</v>
      </c>
      <c r="O1530">
        <v>29</v>
      </c>
      <c r="P1530">
        <v>159</v>
      </c>
      <c r="Q1530" t="str">
        <f t="shared" si="23"/>
        <v>29159</v>
      </c>
    </row>
    <row r="1531" spans="1:17" x14ac:dyDescent="0.25">
      <c r="A1531">
        <v>29161</v>
      </c>
      <c r="B1531" t="s">
        <v>1037</v>
      </c>
      <c r="C1531" t="s">
        <v>1038</v>
      </c>
      <c r="D1531" t="s">
        <v>1065</v>
      </c>
      <c r="E1531">
        <v>2</v>
      </c>
      <c r="F1531">
        <v>4</v>
      </c>
      <c r="G1531">
        <v>29</v>
      </c>
      <c r="H1531">
        <v>161</v>
      </c>
      <c r="I1531">
        <v>5</v>
      </c>
      <c r="K1531">
        <v>40620</v>
      </c>
      <c r="M1531">
        <v>2</v>
      </c>
      <c r="N1531">
        <v>1</v>
      </c>
      <c r="O1531">
        <v>29</v>
      </c>
      <c r="P1531">
        <v>161</v>
      </c>
      <c r="Q1531" t="str">
        <f t="shared" si="23"/>
        <v>29161</v>
      </c>
    </row>
    <row r="1532" spans="1:17" x14ac:dyDescent="0.25">
      <c r="A1532">
        <v>29163</v>
      </c>
      <c r="B1532" t="s">
        <v>1037</v>
      </c>
      <c r="C1532" t="s">
        <v>1038</v>
      </c>
      <c r="D1532" t="s">
        <v>72</v>
      </c>
      <c r="E1532">
        <v>2</v>
      </c>
      <c r="F1532">
        <v>4</v>
      </c>
      <c r="G1532">
        <v>29</v>
      </c>
      <c r="H1532">
        <v>163</v>
      </c>
      <c r="I1532">
        <v>6</v>
      </c>
      <c r="O1532">
        <v>29</v>
      </c>
      <c r="P1532">
        <v>163</v>
      </c>
      <c r="Q1532" t="str">
        <f t="shared" si="23"/>
        <v>29163</v>
      </c>
    </row>
    <row r="1533" spans="1:17" x14ac:dyDescent="0.25">
      <c r="A1533">
        <v>29165</v>
      </c>
      <c r="B1533" t="s">
        <v>1037</v>
      </c>
      <c r="C1533" t="s">
        <v>1038</v>
      </c>
      <c r="D1533" t="s">
        <v>1066</v>
      </c>
      <c r="E1533">
        <v>2</v>
      </c>
      <c r="F1533">
        <v>4</v>
      </c>
      <c r="G1533">
        <v>29</v>
      </c>
      <c r="H1533">
        <v>165</v>
      </c>
      <c r="I1533">
        <v>2</v>
      </c>
      <c r="J1533">
        <v>312</v>
      </c>
      <c r="K1533">
        <v>28140</v>
      </c>
      <c r="M1533">
        <v>1</v>
      </c>
      <c r="N1533">
        <v>1</v>
      </c>
      <c r="O1533">
        <v>29</v>
      </c>
      <c r="P1533">
        <v>165</v>
      </c>
      <c r="Q1533" t="str">
        <f t="shared" si="23"/>
        <v>29165</v>
      </c>
    </row>
    <row r="1534" spans="1:17" x14ac:dyDescent="0.25">
      <c r="A1534">
        <v>29167</v>
      </c>
      <c r="B1534" t="s">
        <v>1037</v>
      </c>
      <c r="C1534" t="s">
        <v>1038</v>
      </c>
      <c r="D1534" t="s">
        <v>144</v>
      </c>
      <c r="E1534">
        <v>2</v>
      </c>
      <c r="F1534">
        <v>4</v>
      </c>
      <c r="G1534">
        <v>29</v>
      </c>
      <c r="H1534">
        <v>167</v>
      </c>
      <c r="I1534">
        <v>6</v>
      </c>
      <c r="J1534">
        <v>520</v>
      </c>
      <c r="K1534">
        <v>44180</v>
      </c>
      <c r="M1534">
        <v>1</v>
      </c>
      <c r="N1534">
        <v>2</v>
      </c>
      <c r="O1534">
        <v>29</v>
      </c>
      <c r="P1534">
        <v>167</v>
      </c>
      <c r="Q1534" t="str">
        <f t="shared" si="23"/>
        <v>29167</v>
      </c>
    </row>
    <row r="1535" spans="1:17" x14ac:dyDescent="0.25">
      <c r="A1535">
        <v>29169</v>
      </c>
      <c r="B1535" t="s">
        <v>1037</v>
      </c>
      <c r="C1535" t="s">
        <v>1038</v>
      </c>
      <c r="D1535" t="s">
        <v>147</v>
      </c>
      <c r="E1535">
        <v>2</v>
      </c>
      <c r="F1535">
        <v>4</v>
      </c>
      <c r="G1535">
        <v>29</v>
      </c>
      <c r="H1535">
        <v>169</v>
      </c>
      <c r="I1535">
        <v>5</v>
      </c>
      <c r="K1535">
        <v>22780</v>
      </c>
      <c r="M1535">
        <v>2</v>
      </c>
      <c r="N1535">
        <v>1</v>
      </c>
      <c r="O1535">
        <v>29</v>
      </c>
      <c r="P1535">
        <v>169</v>
      </c>
      <c r="Q1535" t="str">
        <f t="shared" si="23"/>
        <v>29169</v>
      </c>
    </row>
    <row r="1536" spans="1:17" x14ac:dyDescent="0.25">
      <c r="A1536">
        <v>29171</v>
      </c>
      <c r="B1536" t="s">
        <v>1037</v>
      </c>
      <c r="C1536" t="s">
        <v>1038</v>
      </c>
      <c r="D1536" t="s">
        <v>334</v>
      </c>
      <c r="E1536">
        <v>2</v>
      </c>
      <c r="F1536">
        <v>4</v>
      </c>
      <c r="G1536">
        <v>29</v>
      </c>
      <c r="H1536">
        <v>171</v>
      </c>
      <c r="I1536">
        <v>6</v>
      </c>
      <c r="O1536">
        <v>29</v>
      </c>
      <c r="P1536">
        <v>171</v>
      </c>
      <c r="Q1536" t="str">
        <f t="shared" si="23"/>
        <v>29171</v>
      </c>
    </row>
    <row r="1537" spans="1:17" x14ac:dyDescent="0.25">
      <c r="A1537">
        <v>29173</v>
      </c>
      <c r="B1537" t="s">
        <v>1037</v>
      </c>
      <c r="C1537" t="s">
        <v>1038</v>
      </c>
      <c r="D1537" t="s">
        <v>1067</v>
      </c>
      <c r="E1537">
        <v>2</v>
      </c>
      <c r="F1537">
        <v>4</v>
      </c>
      <c r="G1537">
        <v>29</v>
      </c>
      <c r="H1537">
        <v>173</v>
      </c>
      <c r="I1537">
        <v>5</v>
      </c>
      <c r="J1537">
        <v>448</v>
      </c>
      <c r="K1537">
        <v>25300</v>
      </c>
      <c r="M1537">
        <v>2</v>
      </c>
      <c r="N1537">
        <v>2</v>
      </c>
      <c r="O1537">
        <v>29</v>
      </c>
      <c r="P1537">
        <v>173</v>
      </c>
      <c r="Q1537" t="str">
        <f t="shared" si="23"/>
        <v>29173</v>
      </c>
    </row>
    <row r="1538" spans="1:17" x14ac:dyDescent="0.25">
      <c r="A1538">
        <v>29175</v>
      </c>
      <c r="B1538" t="s">
        <v>1037</v>
      </c>
      <c r="C1538" t="s">
        <v>1038</v>
      </c>
      <c r="D1538" t="s">
        <v>73</v>
      </c>
      <c r="E1538">
        <v>2</v>
      </c>
      <c r="F1538">
        <v>4</v>
      </c>
      <c r="G1538">
        <v>29</v>
      </c>
      <c r="H1538">
        <v>175</v>
      </c>
      <c r="I1538">
        <v>5</v>
      </c>
      <c r="J1538">
        <v>190</v>
      </c>
      <c r="K1538">
        <v>33620</v>
      </c>
      <c r="M1538">
        <v>2</v>
      </c>
      <c r="N1538">
        <v>1</v>
      </c>
      <c r="O1538">
        <v>29</v>
      </c>
      <c r="P1538">
        <v>175</v>
      </c>
      <c r="Q1538" t="str">
        <f t="shared" si="23"/>
        <v>29175</v>
      </c>
    </row>
    <row r="1539" spans="1:17" x14ac:dyDescent="0.25">
      <c r="A1539">
        <v>29177</v>
      </c>
      <c r="B1539" t="s">
        <v>1037</v>
      </c>
      <c r="C1539" t="s">
        <v>1038</v>
      </c>
      <c r="D1539" t="s">
        <v>1068</v>
      </c>
      <c r="E1539">
        <v>2</v>
      </c>
      <c r="F1539">
        <v>4</v>
      </c>
      <c r="G1539">
        <v>29</v>
      </c>
      <c r="H1539">
        <v>177</v>
      </c>
      <c r="I1539">
        <v>2</v>
      </c>
      <c r="J1539">
        <v>312</v>
      </c>
      <c r="K1539">
        <v>28140</v>
      </c>
      <c r="M1539">
        <v>1</v>
      </c>
      <c r="N1539">
        <v>2</v>
      </c>
      <c r="O1539">
        <v>29</v>
      </c>
      <c r="P1539">
        <v>177</v>
      </c>
      <c r="Q1539" t="str">
        <f t="shared" ref="Q1539:Q1602" si="24">CONCATENATE(TEXT(G1539,"00"),TEXT(H1539,"000"))</f>
        <v>29177</v>
      </c>
    </row>
    <row r="1540" spans="1:17" x14ac:dyDescent="0.25">
      <c r="A1540">
        <v>29179</v>
      </c>
      <c r="B1540" t="s">
        <v>1037</v>
      </c>
      <c r="C1540" t="s">
        <v>1038</v>
      </c>
      <c r="D1540" t="s">
        <v>1069</v>
      </c>
      <c r="E1540">
        <v>2</v>
      </c>
      <c r="F1540">
        <v>4</v>
      </c>
      <c r="G1540">
        <v>29</v>
      </c>
      <c r="H1540">
        <v>179</v>
      </c>
      <c r="I1540">
        <v>6</v>
      </c>
      <c r="O1540">
        <v>29</v>
      </c>
      <c r="P1540">
        <v>179</v>
      </c>
      <c r="Q1540" t="str">
        <f t="shared" si="24"/>
        <v>29179</v>
      </c>
    </row>
    <row r="1541" spans="1:17" x14ac:dyDescent="0.25">
      <c r="A1541">
        <v>29181</v>
      </c>
      <c r="B1541" t="s">
        <v>1037</v>
      </c>
      <c r="C1541" t="s">
        <v>1038</v>
      </c>
      <c r="D1541" t="s">
        <v>574</v>
      </c>
      <c r="E1541">
        <v>2</v>
      </c>
      <c r="F1541">
        <v>4</v>
      </c>
      <c r="G1541">
        <v>29</v>
      </c>
      <c r="H1541">
        <v>181</v>
      </c>
      <c r="I1541">
        <v>6</v>
      </c>
      <c r="O1541">
        <v>29</v>
      </c>
      <c r="P1541">
        <v>181</v>
      </c>
      <c r="Q1541" t="str">
        <f t="shared" si="24"/>
        <v>29181</v>
      </c>
    </row>
    <row r="1542" spans="1:17" x14ac:dyDescent="0.25">
      <c r="A1542">
        <v>29183</v>
      </c>
      <c r="B1542" t="s">
        <v>1037</v>
      </c>
      <c r="C1542" t="s">
        <v>1038</v>
      </c>
      <c r="D1542" t="s">
        <v>1070</v>
      </c>
      <c r="E1542">
        <v>2</v>
      </c>
      <c r="F1542">
        <v>4</v>
      </c>
      <c r="G1542">
        <v>29</v>
      </c>
      <c r="H1542">
        <v>183</v>
      </c>
      <c r="I1542">
        <v>2</v>
      </c>
      <c r="J1542">
        <v>476</v>
      </c>
      <c r="K1542">
        <v>41180</v>
      </c>
      <c r="M1542">
        <v>1</v>
      </c>
      <c r="N1542">
        <v>1</v>
      </c>
      <c r="O1542">
        <v>29</v>
      </c>
      <c r="P1542">
        <v>183</v>
      </c>
      <c r="Q1542" t="str">
        <f t="shared" si="24"/>
        <v>29183</v>
      </c>
    </row>
    <row r="1543" spans="1:17" x14ac:dyDescent="0.25">
      <c r="A1543">
        <v>29185</v>
      </c>
      <c r="B1543" t="s">
        <v>1037</v>
      </c>
      <c r="C1543" t="s">
        <v>1038</v>
      </c>
      <c r="D1543" t="s">
        <v>75</v>
      </c>
      <c r="E1543">
        <v>2</v>
      </c>
      <c r="F1543">
        <v>4</v>
      </c>
      <c r="G1543">
        <v>29</v>
      </c>
      <c r="H1543">
        <v>185</v>
      </c>
      <c r="I1543">
        <v>6</v>
      </c>
      <c r="O1543">
        <v>29</v>
      </c>
      <c r="P1543">
        <v>185</v>
      </c>
      <c r="Q1543" t="str">
        <f t="shared" si="24"/>
        <v>29185</v>
      </c>
    </row>
    <row r="1544" spans="1:17" x14ac:dyDescent="0.25">
      <c r="A1544">
        <v>29186</v>
      </c>
      <c r="B1544" t="s">
        <v>1037</v>
      </c>
      <c r="C1544" t="s">
        <v>1038</v>
      </c>
      <c r="D1544" t="s">
        <v>1071</v>
      </c>
      <c r="E1544">
        <v>2</v>
      </c>
      <c r="F1544">
        <v>4</v>
      </c>
      <c r="G1544">
        <v>29</v>
      </c>
      <c r="H1544">
        <v>186</v>
      </c>
      <c r="I1544">
        <v>6</v>
      </c>
      <c r="O1544">
        <v>29</v>
      </c>
      <c r="P1544">
        <v>186</v>
      </c>
      <c r="Q1544" t="str">
        <f t="shared" si="24"/>
        <v>29186</v>
      </c>
    </row>
    <row r="1545" spans="1:17" x14ac:dyDescent="0.25">
      <c r="A1545">
        <v>29187</v>
      </c>
      <c r="B1545" t="s">
        <v>1037</v>
      </c>
      <c r="C1545" t="s">
        <v>1038</v>
      </c>
      <c r="D1545" t="s">
        <v>1072</v>
      </c>
      <c r="E1545">
        <v>2</v>
      </c>
      <c r="F1545">
        <v>4</v>
      </c>
      <c r="G1545">
        <v>29</v>
      </c>
      <c r="H1545">
        <v>187</v>
      </c>
      <c r="I1545">
        <v>5</v>
      </c>
      <c r="J1545">
        <v>476</v>
      </c>
      <c r="K1545">
        <v>22100</v>
      </c>
      <c r="M1545">
        <v>2</v>
      </c>
      <c r="N1545">
        <v>1</v>
      </c>
      <c r="O1545">
        <v>29</v>
      </c>
      <c r="P1545">
        <v>187</v>
      </c>
      <c r="Q1545" t="str">
        <f t="shared" si="24"/>
        <v>29187</v>
      </c>
    </row>
    <row r="1546" spans="1:17" x14ac:dyDescent="0.25">
      <c r="A1546">
        <v>29189</v>
      </c>
      <c r="B1546" t="s">
        <v>1037</v>
      </c>
      <c r="C1546" t="s">
        <v>1038</v>
      </c>
      <c r="D1546" t="s">
        <v>985</v>
      </c>
      <c r="E1546">
        <v>2</v>
      </c>
      <c r="F1546">
        <v>4</v>
      </c>
      <c r="G1546">
        <v>29</v>
      </c>
      <c r="H1546">
        <v>189</v>
      </c>
      <c r="I1546">
        <v>2</v>
      </c>
      <c r="J1546">
        <v>476</v>
      </c>
      <c r="K1546">
        <v>41180</v>
      </c>
      <c r="M1546">
        <v>1</v>
      </c>
      <c r="N1546">
        <v>1</v>
      </c>
      <c r="O1546">
        <v>29</v>
      </c>
      <c r="P1546">
        <v>189</v>
      </c>
      <c r="Q1546" t="str">
        <f t="shared" si="24"/>
        <v>29189</v>
      </c>
    </row>
    <row r="1547" spans="1:17" x14ac:dyDescent="0.25">
      <c r="A1547">
        <v>29195</v>
      </c>
      <c r="B1547" t="s">
        <v>1037</v>
      </c>
      <c r="C1547" t="s">
        <v>1038</v>
      </c>
      <c r="D1547" t="s">
        <v>149</v>
      </c>
      <c r="E1547">
        <v>2</v>
      </c>
      <c r="F1547">
        <v>4</v>
      </c>
      <c r="G1547">
        <v>29</v>
      </c>
      <c r="H1547">
        <v>195</v>
      </c>
      <c r="I1547">
        <v>5</v>
      </c>
      <c r="K1547">
        <v>32180</v>
      </c>
      <c r="M1547">
        <v>2</v>
      </c>
      <c r="N1547">
        <v>1</v>
      </c>
      <c r="O1547">
        <v>29</v>
      </c>
      <c r="P1547">
        <v>195</v>
      </c>
      <c r="Q1547" t="str">
        <f t="shared" si="24"/>
        <v>29195</v>
      </c>
    </row>
    <row r="1548" spans="1:17" x14ac:dyDescent="0.25">
      <c r="A1548">
        <v>29197</v>
      </c>
      <c r="B1548" t="s">
        <v>1037</v>
      </c>
      <c r="C1548" t="s">
        <v>1038</v>
      </c>
      <c r="D1548" t="s">
        <v>536</v>
      </c>
      <c r="E1548">
        <v>2</v>
      </c>
      <c r="F1548">
        <v>4</v>
      </c>
      <c r="G1548">
        <v>29</v>
      </c>
      <c r="H1548">
        <v>197</v>
      </c>
      <c r="I1548">
        <v>6</v>
      </c>
      <c r="K1548">
        <v>28860</v>
      </c>
      <c r="M1548">
        <v>2</v>
      </c>
      <c r="N1548">
        <v>2</v>
      </c>
      <c r="O1548">
        <v>29</v>
      </c>
      <c r="P1548">
        <v>197</v>
      </c>
      <c r="Q1548" t="str">
        <f t="shared" si="24"/>
        <v>29197</v>
      </c>
    </row>
    <row r="1549" spans="1:17" x14ac:dyDescent="0.25">
      <c r="A1549">
        <v>29199</v>
      </c>
      <c r="B1549" t="s">
        <v>1037</v>
      </c>
      <c r="C1549" t="s">
        <v>1038</v>
      </c>
      <c r="D1549" t="s">
        <v>1073</v>
      </c>
      <c r="E1549">
        <v>2</v>
      </c>
      <c r="F1549">
        <v>4</v>
      </c>
      <c r="G1549">
        <v>29</v>
      </c>
      <c r="H1549">
        <v>199</v>
      </c>
      <c r="I1549">
        <v>6</v>
      </c>
      <c r="O1549">
        <v>29</v>
      </c>
      <c r="P1549">
        <v>199</v>
      </c>
      <c r="Q1549" t="str">
        <f t="shared" si="24"/>
        <v>29199</v>
      </c>
    </row>
    <row r="1550" spans="1:17" x14ac:dyDescent="0.25">
      <c r="A1550">
        <v>29201</v>
      </c>
      <c r="B1550" t="s">
        <v>1037</v>
      </c>
      <c r="C1550" t="s">
        <v>1038</v>
      </c>
      <c r="D1550" t="s">
        <v>150</v>
      </c>
      <c r="E1550">
        <v>2</v>
      </c>
      <c r="F1550">
        <v>4</v>
      </c>
      <c r="G1550">
        <v>29</v>
      </c>
      <c r="H1550">
        <v>201</v>
      </c>
      <c r="I1550">
        <v>5</v>
      </c>
      <c r="J1550">
        <v>164</v>
      </c>
      <c r="K1550">
        <v>43460</v>
      </c>
      <c r="M1550">
        <v>2</v>
      </c>
      <c r="N1550">
        <v>1</v>
      </c>
      <c r="O1550">
        <v>29</v>
      </c>
      <c r="P1550">
        <v>201</v>
      </c>
      <c r="Q1550" t="str">
        <f t="shared" si="24"/>
        <v>29201</v>
      </c>
    </row>
    <row r="1551" spans="1:17" x14ac:dyDescent="0.25">
      <c r="A1551">
        <v>29203</v>
      </c>
      <c r="B1551" t="s">
        <v>1037</v>
      </c>
      <c r="C1551" t="s">
        <v>1038</v>
      </c>
      <c r="D1551" t="s">
        <v>1074</v>
      </c>
      <c r="E1551">
        <v>2</v>
      </c>
      <c r="F1551">
        <v>4</v>
      </c>
      <c r="G1551">
        <v>29</v>
      </c>
      <c r="H1551">
        <v>203</v>
      </c>
      <c r="I1551">
        <v>6</v>
      </c>
      <c r="O1551">
        <v>29</v>
      </c>
      <c r="P1551">
        <v>203</v>
      </c>
      <c r="Q1551" t="str">
        <f t="shared" si="24"/>
        <v>29203</v>
      </c>
    </row>
    <row r="1552" spans="1:17" x14ac:dyDescent="0.25">
      <c r="A1552">
        <v>29205</v>
      </c>
      <c r="B1552" t="s">
        <v>1037</v>
      </c>
      <c r="C1552" t="s">
        <v>1038</v>
      </c>
      <c r="D1552" t="s">
        <v>76</v>
      </c>
      <c r="E1552">
        <v>2</v>
      </c>
      <c r="F1552">
        <v>4</v>
      </c>
      <c r="G1552">
        <v>29</v>
      </c>
      <c r="H1552">
        <v>205</v>
      </c>
      <c r="I1552">
        <v>6</v>
      </c>
      <c r="O1552">
        <v>29</v>
      </c>
      <c r="P1552">
        <v>205</v>
      </c>
      <c r="Q1552" t="str">
        <f t="shared" si="24"/>
        <v>29205</v>
      </c>
    </row>
    <row r="1553" spans="1:17" x14ac:dyDescent="0.25">
      <c r="A1553">
        <v>29207</v>
      </c>
      <c r="B1553" t="s">
        <v>1037</v>
      </c>
      <c r="C1553" t="s">
        <v>1038</v>
      </c>
      <c r="D1553" t="s">
        <v>1075</v>
      </c>
      <c r="E1553">
        <v>2</v>
      </c>
      <c r="F1553">
        <v>4</v>
      </c>
      <c r="G1553">
        <v>29</v>
      </c>
      <c r="H1553">
        <v>207</v>
      </c>
      <c r="I1553">
        <v>6</v>
      </c>
      <c r="O1553">
        <v>29</v>
      </c>
      <c r="P1553">
        <v>207</v>
      </c>
      <c r="Q1553" t="str">
        <f t="shared" si="24"/>
        <v>29207</v>
      </c>
    </row>
    <row r="1554" spans="1:17" x14ac:dyDescent="0.25">
      <c r="A1554">
        <v>29209</v>
      </c>
      <c r="B1554" t="s">
        <v>1037</v>
      </c>
      <c r="C1554" t="s">
        <v>1038</v>
      </c>
      <c r="D1554" t="s">
        <v>155</v>
      </c>
      <c r="E1554">
        <v>2</v>
      </c>
      <c r="F1554">
        <v>4</v>
      </c>
      <c r="G1554">
        <v>29</v>
      </c>
      <c r="H1554">
        <v>209</v>
      </c>
      <c r="I1554">
        <v>6</v>
      </c>
      <c r="J1554">
        <v>520</v>
      </c>
      <c r="K1554">
        <v>14700</v>
      </c>
      <c r="M1554">
        <v>2</v>
      </c>
      <c r="N1554">
        <v>2</v>
      </c>
      <c r="O1554">
        <v>29</v>
      </c>
      <c r="P1554">
        <v>209</v>
      </c>
      <c r="Q1554" t="str">
        <f t="shared" si="24"/>
        <v>29209</v>
      </c>
    </row>
    <row r="1555" spans="1:17" x14ac:dyDescent="0.25">
      <c r="A1555">
        <v>29211</v>
      </c>
      <c r="B1555" t="s">
        <v>1037</v>
      </c>
      <c r="C1555" t="s">
        <v>1038</v>
      </c>
      <c r="D1555" t="s">
        <v>580</v>
      </c>
      <c r="E1555">
        <v>2</v>
      </c>
      <c r="F1555">
        <v>4</v>
      </c>
      <c r="G1555">
        <v>29</v>
      </c>
      <c r="H1555">
        <v>211</v>
      </c>
      <c r="I1555">
        <v>6</v>
      </c>
      <c r="O1555">
        <v>29</v>
      </c>
      <c r="P1555">
        <v>211</v>
      </c>
      <c r="Q1555" t="str">
        <f t="shared" si="24"/>
        <v>29211</v>
      </c>
    </row>
    <row r="1556" spans="1:17" x14ac:dyDescent="0.25">
      <c r="A1556">
        <v>29213</v>
      </c>
      <c r="B1556" t="s">
        <v>1037</v>
      </c>
      <c r="C1556" t="s">
        <v>1038</v>
      </c>
      <c r="D1556" t="s">
        <v>1076</v>
      </c>
      <c r="E1556">
        <v>2</v>
      </c>
      <c r="F1556">
        <v>4</v>
      </c>
      <c r="G1556">
        <v>29</v>
      </c>
      <c r="H1556">
        <v>213</v>
      </c>
      <c r="I1556">
        <v>6</v>
      </c>
      <c r="J1556">
        <v>520</v>
      </c>
      <c r="K1556">
        <v>14700</v>
      </c>
      <c r="M1556">
        <v>2</v>
      </c>
      <c r="N1556">
        <v>1</v>
      </c>
      <c r="O1556">
        <v>29</v>
      </c>
      <c r="P1556">
        <v>213</v>
      </c>
      <c r="Q1556" t="str">
        <f t="shared" si="24"/>
        <v>29213</v>
      </c>
    </row>
    <row r="1557" spans="1:17" x14ac:dyDescent="0.25">
      <c r="A1557">
        <v>29215</v>
      </c>
      <c r="B1557" t="s">
        <v>1037</v>
      </c>
      <c r="C1557" t="s">
        <v>1038</v>
      </c>
      <c r="D1557" t="s">
        <v>1077</v>
      </c>
      <c r="E1557">
        <v>2</v>
      </c>
      <c r="F1557">
        <v>4</v>
      </c>
      <c r="G1557">
        <v>29</v>
      </c>
      <c r="H1557">
        <v>215</v>
      </c>
      <c r="I1557">
        <v>6</v>
      </c>
      <c r="O1557">
        <v>29</v>
      </c>
      <c r="P1557">
        <v>215</v>
      </c>
      <c r="Q1557" t="str">
        <f t="shared" si="24"/>
        <v>29215</v>
      </c>
    </row>
    <row r="1558" spans="1:17" x14ac:dyDescent="0.25">
      <c r="A1558">
        <v>29217</v>
      </c>
      <c r="B1558" t="s">
        <v>1037</v>
      </c>
      <c r="C1558" t="s">
        <v>1038</v>
      </c>
      <c r="D1558" t="s">
        <v>1078</v>
      </c>
      <c r="E1558">
        <v>2</v>
      </c>
      <c r="F1558">
        <v>4</v>
      </c>
      <c r="G1558">
        <v>29</v>
      </c>
      <c r="H1558">
        <v>217</v>
      </c>
      <c r="I1558">
        <v>6</v>
      </c>
      <c r="O1558">
        <v>29</v>
      </c>
      <c r="P1558">
        <v>217</v>
      </c>
      <c r="Q1558" t="str">
        <f t="shared" si="24"/>
        <v>29217</v>
      </c>
    </row>
    <row r="1559" spans="1:17" x14ac:dyDescent="0.25">
      <c r="A1559">
        <v>29219</v>
      </c>
      <c r="B1559" t="s">
        <v>1037</v>
      </c>
      <c r="C1559" t="s">
        <v>1038</v>
      </c>
      <c r="D1559" t="s">
        <v>448</v>
      </c>
      <c r="E1559">
        <v>2</v>
      </c>
      <c r="F1559">
        <v>4</v>
      </c>
      <c r="G1559">
        <v>29</v>
      </c>
      <c r="H1559">
        <v>219</v>
      </c>
      <c r="I1559">
        <v>2</v>
      </c>
      <c r="J1559">
        <v>476</v>
      </c>
      <c r="K1559">
        <v>41180</v>
      </c>
      <c r="M1559">
        <v>1</v>
      </c>
      <c r="N1559">
        <v>2</v>
      </c>
      <c r="O1559">
        <v>29</v>
      </c>
      <c r="P1559">
        <v>219</v>
      </c>
      <c r="Q1559" t="str">
        <f t="shared" si="24"/>
        <v>29219</v>
      </c>
    </row>
    <row r="1560" spans="1:17" x14ac:dyDescent="0.25">
      <c r="A1560">
        <v>29221</v>
      </c>
      <c r="B1560" t="s">
        <v>1037</v>
      </c>
      <c r="C1560" t="s">
        <v>1038</v>
      </c>
      <c r="D1560" t="s">
        <v>82</v>
      </c>
      <c r="E1560">
        <v>2</v>
      </c>
      <c r="F1560">
        <v>4</v>
      </c>
      <c r="G1560">
        <v>29</v>
      </c>
      <c r="H1560">
        <v>221</v>
      </c>
      <c r="I1560">
        <v>6</v>
      </c>
      <c r="O1560">
        <v>29</v>
      </c>
      <c r="P1560">
        <v>221</v>
      </c>
      <c r="Q1560" t="str">
        <f t="shared" si="24"/>
        <v>29221</v>
      </c>
    </row>
    <row r="1561" spans="1:17" x14ac:dyDescent="0.25">
      <c r="A1561">
        <v>29223</v>
      </c>
      <c r="B1561" t="s">
        <v>1037</v>
      </c>
      <c r="C1561" t="s">
        <v>1038</v>
      </c>
      <c r="D1561" t="s">
        <v>449</v>
      </c>
      <c r="E1561">
        <v>2</v>
      </c>
      <c r="F1561">
        <v>4</v>
      </c>
      <c r="G1561">
        <v>29</v>
      </c>
      <c r="H1561">
        <v>223</v>
      </c>
      <c r="I1561">
        <v>6</v>
      </c>
      <c r="O1561">
        <v>29</v>
      </c>
      <c r="P1561">
        <v>223</v>
      </c>
      <c r="Q1561" t="str">
        <f t="shared" si="24"/>
        <v>29223</v>
      </c>
    </row>
    <row r="1562" spans="1:17" x14ac:dyDescent="0.25">
      <c r="A1562">
        <v>29225</v>
      </c>
      <c r="B1562" t="s">
        <v>1037</v>
      </c>
      <c r="C1562" t="s">
        <v>1038</v>
      </c>
      <c r="D1562" t="s">
        <v>450</v>
      </c>
      <c r="E1562">
        <v>2</v>
      </c>
      <c r="F1562">
        <v>4</v>
      </c>
      <c r="G1562">
        <v>29</v>
      </c>
      <c r="H1562">
        <v>225</v>
      </c>
      <c r="I1562">
        <v>3</v>
      </c>
      <c r="J1562">
        <v>520</v>
      </c>
      <c r="K1562">
        <v>44180</v>
      </c>
      <c r="M1562">
        <v>1</v>
      </c>
      <c r="N1562">
        <v>2</v>
      </c>
      <c r="O1562">
        <v>29</v>
      </c>
      <c r="P1562">
        <v>225</v>
      </c>
      <c r="Q1562" t="str">
        <f t="shared" si="24"/>
        <v>29225</v>
      </c>
    </row>
    <row r="1563" spans="1:17" x14ac:dyDescent="0.25">
      <c r="A1563">
        <v>29227</v>
      </c>
      <c r="B1563" t="s">
        <v>1037</v>
      </c>
      <c r="C1563" t="s">
        <v>1038</v>
      </c>
      <c r="D1563" t="s">
        <v>455</v>
      </c>
      <c r="E1563">
        <v>2</v>
      </c>
      <c r="F1563">
        <v>4</v>
      </c>
      <c r="G1563">
        <v>29</v>
      </c>
      <c r="H1563">
        <v>227</v>
      </c>
      <c r="I1563">
        <v>6</v>
      </c>
      <c r="O1563">
        <v>29</v>
      </c>
      <c r="P1563">
        <v>227</v>
      </c>
      <c r="Q1563" t="str">
        <f t="shared" si="24"/>
        <v>29227</v>
      </c>
    </row>
    <row r="1564" spans="1:17" x14ac:dyDescent="0.25">
      <c r="A1564">
        <v>29229</v>
      </c>
      <c r="B1564" t="s">
        <v>1037</v>
      </c>
      <c r="C1564" t="s">
        <v>1038</v>
      </c>
      <c r="D1564" t="s">
        <v>636</v>
      </c>
      <c r="E1564">
        <v>2</v>
      </c>
      <c r="F1564">
        <v>4</v>
      </c>
      <c r="G1564">
        <v>29</v>
      </c>
      <c r="H1564">
        <v>229</v>
      </c>
      <c r="I1564">
        <v>6</v>
      </c>
      <c r="O1564">
        <v>29</v>
      </c>
      <c r="P1564">
        <v>229</v>
      </c>
      <c r="Q1564" t="str">
        <f t="shared" si="24"/>
        <v>29229</v>
      </c>
    </row>
    <row r="1565" spans="1:17" x14ac:dyDescent="0.25">
      <c r="A1565">
        <v>29510</v>
      </c>
      <c r="B1565" t="s">
        <v>1037</v>
      </c>
      <c r="C1565" t="s">
        <v>1038</v>
      </c>
      <c r="D1565" t="s">
        <v>1079</v>
      </c>
      <c r="E1565">
        <v>2</v>
      </c>
      <c r="F1565">
        <v>4</v>
      </c>
      <c r="G1565">
        <v>29</v>
      </c>
      <c r="H1565">
        <v>510</v>
      </c>
      <c r="I1565">
        <v>1</v>
      </c>
      <c r="J1565">
        <v>476</v>
      </c>
      <c r="K1565">
        <v>41180</v>
      </c>
      <c r="M1565">
        <v>1</v>
      </c>
      <c r="N1565">
        <v>1</v>
      </c>
      <c r="O1565">
        <v>29</v>
      </c>
      <c r="P1565">
        <v>510</v>
      </c>
      <c r="Q1565" t="str">
        <f t="shared" si="24"/>
        <v>29510</v>
      </c>
    </row>
    <row r="1566" spans="1:17" x14ac:dyDescent="0.25">
      <c r="A1566">
        <v>30001</v>
      </c>
      <c r="B1566" t="s">
        <v>1080</v>
      </c>
      <c r="C1566" t="s">
        <v>1081</v>
      </c>
      <c r="D1566" t="s">
        <v>1082</v>
      </c>
      <c r="E1566">
        <v>4</v>
      </c>
      <c r="F1566">
        <v>8</v>
      </c>
      <c r="G1566">
        <v>30</v>
      </c>
      <c r="H1566">
        <v>1</v>
      </c>
      <c r="I1566">
        <v>6</v>
      </c>
      <c r="O1566">
        <v>30</v>
      </c>
      <c r="P1566">
        <v>1</v>
      </c>
      <c r="Q1566" t="str">
        <f t="shared" si="24"/>
        <v>30001</v>
      </c>
    </row>
    <row r="1567" spans="1:17" x14ac:dyDescent="0.25">
      <c r="A1567">
        <v>30003</v>
      </c>
      <c r="B1567" t="s">
        <v>1080</v>
      </c>
      <c r="C1567" t="s">
        <v>1081</v>
      </c>
      <c r="D1567" t="s">
        <v>1083</v>
      </c>
      <c r="E1567">
        <v>4</v>
      </c>
      <c r="F1567">
        <v>8</v>
      </c>
      <c r="G1567">
        <v>30</v>
      </c>
      <c r="H1567">
        <v>3</v>
      </c>
      <c r="I1567">
        <v>6</v>
      </c>
      <c r="O1567">
        <v>30</v>
      </c>
      <c r="P1567">
        <v>3</v>
      </c>
      <c r="Q1567" t="str">
        <f t="shared" si="24"/>
        <v>30003</v>
      </c>
    </row>
    <row r="1568" spans="1:17" x14ac:dyDescent="0.25">
      <c r="A1568">
        <v>30005</v>
      </c>
      <c r="B1568" t="s">
        <v>1080</v>
      </c>
      <c r="C1568" t="s">
        <v>1081</v>
      </c>
      <c r="D1568" t="s">
        <v>463</v>
      </c>
      <c r="E1568">
        <v>4</v>
      </c>
      <c r="F1568">
        <v>8</v>
      </c>
      <c r="G1568">
        <v>30</v>
      </c>
      <c r="H1568">
        <v>5</v>
      </c>
      <c r="I1568">
        <v>6</v>
      </c>
      <c r="O1568">
        <v>30</v>
      </c>
      <c r="P1568">
        <v>5</v>
      </c>
      <c r="Q1568" t="str">
        <f t="shared" si="24"/>
        <v>30005</v>
      </c>
    </row>
    <row r="1569" spans="1:17" x14ac:dyDescent="0.25">
      <c r="A1569">
        <v>30007</v>
      </c>
      <c r="B1569" t="s">
        <v>1080</v>
      </c>
      <c r="C1569" t="s">
        <v>1081</v>
      </c>
      <c r="D1569" t="s">
        <v>1084</v>
      </c>
      <c r="E1569">
        <v>4</v>
      </c>
      <c r="F1569">
        <v>8</v>
      </c>
      <c r="G1569">
        <v>30</v>
      </c>
      <c r="H1569">
        <v>7</v>
      </c>
      <c r="I1569">
        <v>6</v>
      </c>
      <c r="O1569">
        <v>30</v>
      </c>
      <c r="P1569">
        <v>7</v>
      </c>
      <c r="Q1569" t="str">
        <f t="shared" si="24"/>
        <v>30007</v>
      </c>
    </row>
    <row r="1570" spans="1:17" x14ac:dyDescent="0.25">
      <c r="A1570">
        <v>30009</v>
      </c>
      <c r="B1570" t="s">
        <v>1080</v>
      </c>
      <c r="C1570" t="s">
        <v>1081</v>
      </c>
      <c r="D1570" t="s">
        <v>1085</v>
      </c>
      <c r="E1570">
        <v>4</v>
      </c>
      <c r="F1570">
        <v>8</v>
      </c>
      <c r="G1570">
        <v>30</v>
      </c>
      <c r="H1570">
        <v>9</v>
      </c>
      <c r="I1570">
        <v>6</v>
      </c>
      <c r="K1570">
        <v>13740</v>
      </c>
      <c r="M1570">
        <v>1</v>
      </c>
      <c r="N1570">
        <v>2</v>
      </c>
      <c r="O1570">
        <v>30</v>
      </c>
      <c r="P1570">
        <v>9</v>
      </c>
      <c r="Q1570" t="str">
        <f t="shared" si="24"/>
        <v>30009</v>
      </c>
    </row>
    <row r="1571" spans="1:17" x14ac:dyDescent="0.25">
      <c r="A1571">
        <v>30011</v>
      </c>
      <c r="B1571" t="s">
        <v>1080</v>
      </c>
      <c r="C1571" t="s">
        <v>1081</v>
      </c>
      <c r="D1571" t="s">
        <v>722</v>
      </c>
      <c r="E1571">
        <v>4</v>
      </c>
      <c r="F1571">
        <v>8</v>
      </c>
      <c r="G1571">
        <v>30</v>
      </c>
      <c r="H1571">
        <v>11</v>
      </c>
      <c r="I1571">
        <v>6</v>
      </c>
      <c r="O1571">
        <v>30</v>
      </c>
      <c r="P1571">
        <v>11</v>
      </c>
      <c r="Q1571" t="str">
        <f t="shared" si="24"/>
        <v>30011</v>
      </c>
    </row>
    <row r="1572" spans="1:17" x14ac:dyDescent="0.25">
      <c r="A1572">
        <v>30013</v>
      </c>
      <c r="B1572" t="s">
        <v>1080</v>
      </c>
      <c r="C1572" t="s">
        <v>1081</v>
      </c>
      <c r="D1572" t="s">
        <v>1086</v>
      </c>
      <c r="E1572">
        <v>4</v>
      </c>
      <c r="F1572">
        <v>8</v>
      </c>
      <c r="G1572">
        <v>30</v>
      </c>
      <c r="H1572">
        <v>13</v>
      </c>
      <c r="I1572">
        <v>4</v>
      </c>
      <c r="K1572">
        <v>24500</v>
      </c>
      <c r="M1572">
        <v>1</v>
      </c>
      <c r="N1572">
        <v>1</v>
      </c>
      <c r="O1572">
        <v>30</v>
      </c>
      <c r="P1572">
        <v>13</v>
      </c>
      <c r="Q1572" t="str">
        <f t="shared" si="24"/>
        <v>30013</v>
      </c>
    </row>
    <row r="1573" spans="1:17" x14ac:dyDescent="0.25">
      <c r="A1573">
        <v>30015</v>
      </c>
      <c r="B1573" t="s">
        <v>1080</v>
      </c>
      <c r="C1573" t="s">
        <v>1081</v>
      </c>
      <c r="D1573" t="s">
        <v>1087</v>
      </c>
      <c r="E1573">
        <v>4</v>
      </c>
      <c r="F1573">
        <v>8</v>
      </c>
      <c r="G1573">
        <v>30</v>
      </c>
      <c r="H1573">
        <v>15</v>
      </c>
      <c r="I1573">
        <v>6</v>
      </c>
      <c r="O1573">
        <v>30</v>
      </c>
      <c r="P1573">
        <v>15</v>
      </c>
      <c r="Q1573" t="str">
        <f t="shared" si="24"/>
        <v>30015</v>
      </c>
    </row>
    <row r="1574" spans="1:17" x14ac:dyDescent="0.25">
      <c r="A1574">
        <v>30017</v>
      </c>
      <c r="B1574" t="s">
        <v>1080</v>
      </c>
      <c r="C1574" t="s">
        <v>1081</v>
      </c>
      <c r="D1574" t="s">
        <v>236</v>
      </c>
      <c r="E1574">
        <v>4</v>
      </c>
      <c r="F1574">
        <v>8</v>
      </c>
      <c r="G1574">
        <v>30</v>
      </c>
      <c r="H1574">
        <v>17</v>
      </c>
      <c r="I1574">
        <v>6</v>
      </c>
      <c r="O1574">
        <v>30</v>
      </c>
      <c r="P1574">
        <v>17</v>
      </c>
      <c r="Q1574" t="str">
        <f t="shared" si="24"/>
        <v>30017</v>
      </c>
    </row>
    <row r="1575" spans="1:17" x14ac:dyDescent="0.25">
      <c r="A1575">
        <v>30019</v>
      </c>
      <c r="B1575" t="s">
        <v>1080</v>
      </c>
      <c r="C1575" t="s">
        <v>1081</v>
      </c>
      <c r="D1575" t="s">
        <v>1088</v>
      </c>
      <c r="E1575">
        <v>4</v>
      </c>
      <c r="F1575">
        <v>8</v>
      </c>
      <c r="G1575">
        <v>30</v>
      </c>
      <c r="H1575">
        <v>19</v>
      </c>
      <c r="I1575">
        <v>6</v>
      </c>
      <c r="O1575">
        <v>30</v>
      </c>
      <c r="P1575">
        <v>19</v>
      </c>
      <c r="Q1575" t="str">
        <f t="shared" si="24"/>
        <v>30019</v>
      </c>
    </row>
    <row r="1576" spans="1:17" x14ac:dyDescent="0.25">
      <c r="A1576">
        <v>30021</v>
      </c>
      <c r="B1576" t="s">
        <v>1080</v>
      </c>
      <c r="C1576" t="s">
        <v>1081</v>
      </c>
      <c r="D1576" t="s">
        <v>377</v>
      </c>
      <c r="E1576">
        <v>4</v>
      </c>
      <c r="F1576">
        <v>8</v>
      </c>
      <c r="G1576">
        <v>30</v>
      </c>
      <c r="H1576">
        <v>21</v>
      </c>
      <c r="I1576">
        <v>6</v>
      </c>
      <c r="O1576">
        <v>30</v>
      </c>
      <c r="P1576">
        <v>21</v>
      </c>
      <c r="Q1576" t="str">
        <f t="shared" si="24"/>
        <v>30021</v>
      </c>
    </row>
    <row r="1577" spans="1:17" x14ac:dyDescent="0.25">
      <c r="A1577">
        <v>30023</v>
      </c>
      <c r="B1577" t="s">
        <v>1080</v>
      </c>
      <c r="C1577" t="s">
        <v>1081</v>
      </c>
      <c r="D1577" t="s">
        <v>1089</v>
      </c>
      <c r="E1577">
        <v>4</v>
      </c>
      <c r="F1577">
        <v>8</v>
      </c>
      <c r="G1577">
        <v>30</v>
      </c>
      <c r="H1577">
        <v>23</v>
      </c>
      <c r="I1577">
        <v>5</v>
      </c>
      <c r="O1577">
        <v>30</v>
      </c>
      <c r="P1577">
        <v>23</v>
      </c>
      <c r="Q1577" t="str">
        <f t="shared" si="24"/>
        <v>30023</v>
      </c>
    </row>
    <row r="1578" spans="1:17" x14ac:dyDescent="0.25">
      <c r="A1578">
        <v>30025</v>
      </c>
      <c r="B1578" t="s">
        <v>1080</v>
      </c>
      <c r="C1578" t="s">
        <v>1081</v>
      </c>
      <c r="D1578" t="s">
        <v>1090</v>
      </c>
      <c r="E1578">
        <v>4</v>
      </c>
      <c r="F1578">
        <v>8</v>
      </c>
      <c r="G1578">
        <v>30</v>
      </c>
      <c r="H1578">
        <v>25</v>
      </c>
      <c r="I1578">
        <v>6</v>
      </c>
      <c r="O1578">
        <v>30</v>
      </c>
      <c r="P1578">
        <v>25</v>
      </c>
      <c r="Q1578" t="str">
        <f t="shared" si="24"/>
        <v>30025</v>
      </c>
    </row>
    <row r="1579" spans="1:17" x14ac:dyDescent="0.25">
      <c r="A1579">
        <v>30027</v>
      </c>
      <c r="B1579" t="s">
        <v>1080</v>
      </c>
      <c r="C1579" t="s">
        <v>1081</v>
      </c>
      <c r="D1579" t="s">
        <v>1091</v>
      </c>
      <c r="E1579">
        <v>4</v>
      </c>
      <c r="F1579">
        <v>8</v>
      </c>
      <c r="G1579">
        <v>30</v>
      </c>
      <c r="H1579">
        <v>27</v>
      </c>
      <c r="I1579">
        <v>6</v>
      </c>
      <c r="O1579">
        <v>30</v>
      </c>
      <c r="P1579">
        <v>27</v>
      </c>
      <c r="Q1579" t="str">
        <f t="shared" si="24"/>
        <v>30027</v>
      </c>
    </row>
    <row r="1580" spans="1:17" x14ac:dyDescent="0.25">
      <c r="A1580">
        <v>30029</v>
      </c>
      <c r="B1580" t="s">
        <v>1080</v>
      </c>
      <c r="C1580" t="s">
        <v>1081</v>
      </c>
      <c r="D1580" t="s">
        <v>1092</v>
      </c>
      <c r="E1580">
        <v>4</v>
      </c>
      <c r="F1580">
        <v>8</v>
      </c>
      <c r="G1580">
        <v>30</v>
      </c>
      <c r="H1580">
        <v>29</v>
      </c>
      <c r="I1580">
        <v>5</v>
      </c>
      <c r="K1580">
        <v>28060</v>
      </c>
      <c r="M1580">
        <v>2</v>
      </c>
      <c r="N1580">
        <v>1</v>
      </c>
      <c r="O1580">
        <v>30</v>
      </c>
      <c r="P1580">
        <v>29</v>
      </c>
      <c r="Q1580" t="str">
        <f t="shared" si="24"/>
        <v>30029</v>
      </c>
    </row>
    <row r="1581" spans="1:17" x14ac:dyDescent="0.25">
      <c r="A1581">
        <v>30031</v>
      </c>
      <c r="B1581" t="s">
        <v>1080</v>
      </c>
      <c r="C1581" t="s">
        <v>1081</v>
      </c>
      <c r="D1581" t="s">
        <v>508</v>
      </c>
      <c r="E1581">
        <v>4</v>
      </c>
      <c r="F1581">
        <v>8</v>
      </c>
      <c r="G1581">
        <v>30</v>
      </c>
      <c r="H1581">
        <v>31</v>
      </c>
      <c r="I1581">
        <v>5</v>
      </c>
      <c r="K1581">
        <v>14580</v>
      </c>
      <c r="M1581">
        <v>2</v>
      </c>
      <c r="N1581">
        <v>1</v>
      </c>
      <c r="O1581">
        <v>30</v>
      </c>
      <c r="P1581">
        <v>31</v>
      </c>
      <c r="Q1581" t="str">
        <f t="shared" si="24"/>
        <v>30031</v>
      </c>
    </row>
    <row r="1582" spans="1:17" x14ac:dyDescent="0.25">
      <c r="A1582">
        <v>30033</v>
      </c>
      <c r="B1582" t="s">
        <v>1080</v>
      </c>
      <c r="C1582" t="s">
        <v>1081</v>
      </c>
      <c r="D1582" t="s">
        <v>245</v>
      </c>
      <c r="E1582">
        <v>4</v>
      </c>
      <c r="F1582">
        <v>8</v>
      </c>
      <c r="G1582">
        <v>30</v>
      </c>
      <c r="H1582">
        <v>33</v>
      </c>
      <c r="I1582">
        <v>6</v>
      </c>
      <c r="O1582">
        <v>30</v>
      </c>
      <c r="P1582">
        <v>33</v>
      </c>
      <c r="Q1582" t="str">
        <f t="shared" si="24"/>
        <v>30033</v>
      </c>
    </row>
    <row r="1583" spans="1:17" x14ac:dyDescent="0.25">
      <c r="A1583">
        <v>30035</v>
      </c>
      <c r="B1583" t="s">
        <v>1080</v>
      </c>
      <c r="C1583" t="s">
        <v>1081</v>
      </c>
      <c r="D1583" t="s">
        <v>1093</v>
      </c>
      <c r="E1583">
        <v>4</v>
      </c>
      <c r="F1583">
        <v>8</v>
      </c>
      <c r="G1583">
        <v>30</v>
      </c>
      <c r="H1583">
        <v>35</v>
      </c>
      <c r="I1583">
        <v>6</v>
      </c>
      <c r="O1583">
        <v>30</v>
      </c>
      <c r="P1583">
        <v>35</v>
      </c>
      <c r="Q1583" t="str">
        <f t="shared" si="24"/>
        <v>30035</v>
      </c>
    </row>
    <row r="1584" spans="1:17" x14ac:dyDescent="0.25">
      <c r="A1584">
        <v>30037</v>
      </c>
      <c r="B1584" t="s">
        <v>1080</v>
      </c>
      <c r="C1584" t="s">
        <v>1081</v>
      </c>
      <c r="D1584" t="s">
        <v>1094</v>
      </c>
      <c r="E1584">
        <v>4</v>
      </c>
      <c r="F1584">
        <v>8</v>
      </c>
      <c r="G1584">
        <v>30</v>
      </c>
      <c r="H1584">
        <v>37</v>
      </c>
      <c r="I1584">
        <v>6</v>
      </c>
      <c r="K1584">
        <v>13740</v>
      </c>
      <c r="M1584">
        <v>1</v>
      </c>
      <c r="N1584">
        <v>2</v>
      </c>
      <c r="O1584">
        <v>30</v>
      </c>
      <c r="P1584">
        <v>37</v>
      </c>
      <c r="Q1584" t="str">
        <f t="shared" si="24"/>
        <v>30037</v>
      </c>
    </row>
    <row r="1585" spans="1:17" x14ac:dyDescent="0.25">
      <c r="A1585">
        <v>30039</v>
      </c>
      <c r="B1585" t="s">
        <v>1080</v>
      </c>
      <c r="C1585" t="s">
        <v>1081</v>
      </c>
      <c r="D1585" t="s">
        <v>1095</v>
      </c>
      <c r="E1585">
        <v>4</v>
      </c>
      <c r="F1585">
        <v>8</v>
      </c>
      <c r="G1585">
        <v>30</v>
      </c>
      <c r="H1585">
        <v>39</v>
      </c>
      <c r="I1585">
        <v>6</v>
      </c>
      <c r="O1585">
        <v>30</v>
      </c>
      <c r="P1585">
        <v>39</v>
      </c>
      <c r="Q1585" t="str">
        <f t="shared" si="24"/>
        <v>30039</v>
      </c>
    </row>
    <row r="1586" spans="1:17" x14ac:dyDescent="0.25">
      <c r="A1586">
        <v>30041</v>
      </c>
      <c r="B1586" t="s">
        <v>1080</v>
      </c>
      <c r="C1586" t="s">
        <v>1081</v>
      </c>
      <c r="D1586" t="s">
        <v>1096</v>
      </c>
      <c r="E1586">
        <v>4</v>
      </c>
      <c r="F1586">
        <v>8</v>
      </c>
      <c r="G1586">
        <v>30</v>
      </c>
      <c r="H1586">
        <v>41</v>
      </c>
      <c r="I1586">
        <v>5</v>
      </c>
      <c r="O1586">
        <v>30</v>
      </c>
      <c r="P1586">
        <v>41</v>
      </c>
      <c r="Q1586" t="str">
        <f t="shared" si="24"/>
        <v>30041</v>
      </c>
    </row>
    <row r="1587" spans="1:17" x14ac:dyDescent="0.25">
      <c r="A1587">
        <v>30043</v>
      </c>
      <c r="B1587" t="s">
        <v>1080</v>
      </c>
      <c r="C1587" t="s">
        <v>1081</v>
      </c>
      <c r="D1587" t="s">
        <v>54</v>
      </c>
      <c r="E1587">
        <v>4</v>
      </c>
      <c r="F1587">
        <v>8</v>
      </c>
      <c r="G1587">
        <v>30</v>
      </c>
      <c r="H1587">
        <v>43</v>
      </c>
      <c r="I1587">
        <v>6</v>
      </c>
      <c r="K1587">
        <v>25740</v>
      </c>
      <c r="M1587">
        <v>2</v>
      </c>
      <c r="N1587">
        <v>2</v>
      </c>
      <c r="O1587">
        <v>30</v>
      </c>
      <c r="P1587">
        <v>43</v>
      </c>
      <c r="Q1587" t="str">
        <f t="shared" si="24"/>
        <v>30043</v>
      </c>
    </row>
    <row r="1588" spans="1:17" x14ac:dyDescent="0.25">
      <c r="A1588">
        <v>30045</v>
      </c>
      <c r="B1588" t="s">
        <v>1080</v>
      </c>
      <c r="C1588" t="s">
        <v>1081</v>
      </c>
      <c r="D1588" t="s">
        <v>1097</v>
      </c>
      <c r="E1588">
        <v>4</v>
      </c>
      <c r="F1588">
        <v>8</v>
      </c>
      <c r="G1588">
        <v>30</v>
      </c>
      <c r="H1588">
        <v>45</v>
      </c>
      <c r="I1588">
        <v>6</v>
      </c>
      <c r="O1588">
        <v>30</v>
      </c>
      <c r="P1588">
        <v>45</v>
      </c>
      <c r="Q1588" t="str">
        <f t="shared" si="24"/>
        <v>30045</v>
      </c>
    </row>
    <row r="1589" spans="1:17" x14ac:dyDescent="0.25">
      <c r="A1589">
        <v>30047</v>
      </c>
      <c r="B1589" t="s">
        <v>1080</v>
      </c>
      <c r="C1589" t="s">
        <v>1081</v>
      </c>
      <c r="D1589" t="s">
        <v>179</v>
      </c>
      <c r="E1589">
        <v>4</v>
      </c>
      <c r="F1589">
        <v>8</v>
      </c>
      <c r="G1589">
        <v>30</v>
      </c>
      <c r="H1589">
        <v>47</v>
      </c>
      <c r="I1589">
        <v>6</v>
      </c>
      <c r="O1589">
        <v>30</v>
      </c>
      <c r="P1589">
        <v>47</v>
      </c>
      <c r="Q1589" t="str">
        <f t="shared" si="24"/>
        <v>30047</v>
      </c>
    </row>
    <row r="1590" spans="1:17" x14ac:dyDescent="0.25">
      <c r="A1590">
        <v>30049</v>
      </c>
      <c r="B1590" t="s">
        <v>1080</v>
      </c>
      <c r="C1590" t="s">
        <v>1081</v>
      </c>
      <c r="D1590" t="s">
        <v>1098</v>
      </c>
      <c r="E1590">
        <v>4</v>
      </c>
      <c r="F1590">
        <v>8</v>
      </c>
      <c r="G1590">
        <v>30</v>
      </c>
      <c r="H1590">
        <v>49</v>
      </c>
      <c r="I1590">
        <v>5</v>
      </c>
      <c r="K1590">
        <v>25740</v>
      </c>
      <c r="M1590">
        <v>2</v>
      </c>
      <c r="N1590">
        <v>1</v>
      </c>
      <c r="O1590">
        <v>30</v>
      </c>
      <c r="P1590">
        <v>49</v>
      </c>
      <c r="Q1590" t="str">
        <f t="shared" si="24"/>
        <v>30049</v>
      </c>
    </row>
    <row r="1591" spans="1:17" x14ac:dyDescent="0.25">
      <c r="A1591">
        <v>30051</v>
      </c>
      <c r="B1591" t="s">
        <v>1080</v>
      </c>
      <c r="C1591" t="s">
        <v>1081</v>
      </c>
      <c r="D1591" t="s">
        <v>323</v>
      </c>
      <c r="E1591">
        <v>4</v>
      </c>
      <c r="F1591">
        <v>8</v>
      </c>
      <c r="G1591">
        <v>30</v>
      </c>
      <c r="H1591">
        <v>51</v>
      </c>
      <c r="I1591">
        <v>6</v>
      </c>
      <c r="O1591">
        <v>30</v>
      </c>
      <c r="P1591">
        <v>51</v>
      </c>
      <c r="Q1591" t="str">
        <f t="shared" si="24"/>
        <v>30051</v>
      </c>
    </row>
    <row r="1592" spans="1:17" x14ac:dyDescent="0.25">
      <c r="A1592">
        <v>30053</v>
      </c>
      <c r="B1592" t="s">
        <v>1080</v>
      </c>
      <c r="C1592" t="s">
        <v>1081</v>
      </c>
      <c r="D1592" t="s">
        <v>133</v>
      </c>
      <c r="E1592">
        <v>4</v>
      </c>
      <c r="F1592">
        <v>8</v>
      </c>
      <c r="G1592">
        <v>30</v>
      </c>
      <c r="H1592">
        <v>53</v>
      </c>
      <c r="I1592">
        <v>6</v>
      </c>
      <c r="O1592">
        <v>30</v>
      </c>
      <c r="P1592">
        <v>53</v>
      </c>
      <c r="Q1592" t="str">
        <f t="shared" si="24"/>
        <v>30053</v>
      </c>
    </row>
    <row r="1593" spans="1:17" x14ac:dyDescent="0.25">
      <c r="A1593">
        <v>30055</v>
      </c>
      <c r="B1593" t="s">
        <v>1080</v>
      </c>
      <c r="C1593" t="s">
        <v>1081</v>
      </c>
      <c r="D1593" t="s">
        <v>1099</v>
      </c>
      <c r="E1593">
        <v>4</v>
      </c>
      <c r="F1593">
        <v>8</v>
      </c>
      <c r="G1593">
        <v>30</v>
      </c>
      <c r="H1593">
        <v>55</v>
      </c>
      <c r="I1593">
        <v>6</v>
      </c>
      <c r="O1593">
        <v>30</v>
      </c>
      <c r="P1593">
        <v>55</v>
      </c>
      <c r="Q1593" t="str">
        <f t="shared" si="24"/>
        <v>30055</v>
      </c>
    </row>
    <row r="1594" spans="1:17" x14ac:dyDescent="0.25">
      <c r="A1594">
        <v>30057</v>
      </c>
      <c r="B1594" t="s">
        <v>1080</v>
      </c>
      <c r="C1594" t="s">
        <v>1081</v>
      </c>
      <c r="D1594" t="s">
        <v>62</v>
      </c>
      <c r="E1594">
        <v>4</v>
      </c>
      <c r="F1594">
        <v>8</v>
      </c>
      <c r="G1594">
        <v>30</v>
      </c>
      <c r="H1594">
        <v>57</v>
      </c>
      <c r="I1594">
        <v>6</v>
      </c>
      <c r="O1594">
        <v>30</v>
      </c>
      <c r="P1594">
        <v>57</v>
      </c>
      <c r="Q1594" t="str">
        <f t="shared" si="24"/>
        <v>30057</v>
      </c>
    </row>
    <row r="1595" spans="1:17" x14ac:dyDescent="0.25">
      <c r="A1595">
        <v>30059</v>
      </c>
      <c r="B1595" t="s">
        <v>1080</v>
      </c>
      <c r="C1595" t="s">
        <v>1081</v>
      </c>
      <c r="D1595" t="s">
        <v>1100</v>
      </c>
      <c r="E1595">
        <v>4</v>
      </c>
      <c r="F1595">
        <v>8</v>
      </c>
      <c r="G1595">
        <v>30</v>
      </c>
      <c r="H1595">
        <v>59</v>
      </c>
      <c r="I1595">
        <v>6</v>
      </c>
      <c r="O1595">
        <v>30</v>
      </c>
      <c r="P1595">
        <v>59</v>
      </c>
      <c r="Q1595" t="str">
        <f t="shared" si="24"/>
        <v>30059</v>
      </c>
    </row>
    <row r="1596" spans="1:17" x14ac:dyDescent="0.25">
      <c r="A1596">
        <v>30061</v>
      </c>
      <c r="B1596" t="s">
        <v>1080</v>
      </c>
      <c r="C1596" t="s">
        <v>1081</v>
      </c>
      <c r="D1596" t="s">
        <v>257</v>
      </c>
      <c r="E1596">
        <v>4</v>
      </c>
      <c r="F1596">
        <v>8</v>
      </c>
      <c r="G1596">
        <v>30</v>
      </c>
      <c r="H1596">
        <v>61</v>
      </c>
      <c r="I1596">
        <v>6</v>
      </c>
      <c r="O1596">
        <v>30</v>
      </c>
      <c r="P1596">
        <v>61</v>
      </c>
      <c r="Q1596" t="str">
        <f t="shared" si="24"/>
        <v>30061</v>
      </c>
    </row>
    <row r="1597" spans="1:17" x14ac:dyDescent="0.25">
      <c r="A1597">
        <v>30063</v>
      </c>
      <c r="B1597" t="s">
        <v>1080</v>
      </c>
      <c r="C1597" t="s">
        <v>1081</v>
      </c>
      <c r="D1597" t="s">
        <v>1101</v>
      </c>
      <c r="E1597">
        <v>4</v>
      </c>
      <c r="F1597">
        <v>8</v>
      </c>
      <c r="G1597">
        <v>30</v>
      </c>
      <c r="H1597">
        <v>63</v>
      </c>
      <c r="I1597">
        <v>5</v>
      </c>
      <c r="K1597">
        <v>33540</v>
      </c>
      <c r="M1597">
        <v>1</v>
      </c>
      <c r="N1597">
        <v>1</v>
      </c>
      <c r="O1597">
        <v>30</v>
      </c>
      <c r="P1597">
        <v>63</v>
      </c>
      <c r="Q1597" t="str">
        <f t="shared" si="24"/>
        <v>30063</v>
      </c>
    </row>
    <row r="1598" spans="1:17" x14ac:dyDescent="0.25">
      <c r="A1598">
        <v>30065</v>
      </c>
      <c r="B1598" t="s">
        <v>1080</v>
      </c>
      <c r="C1598" t="s">
        <v>1081</v>
      </c>
      <c r="D1598" t="s">
        <v>1102</v>
      </c>
      <c r="E1598">
        <v>4</v>
      </c>
      <c r="F1598">
        <v>8</v>
      </c>
      <c r="G1598">
        <v>30</v>
      </c>
      <c r="H1598">
        <v>65</v>
      </c>
      <c r="I1598">
        <v>6</v>
      </c>
      <c r="O1598">
        <v>30</v>
      </c>
      <c r="P1598">
        <v>65</v>
      </c>
      <c r="Q1598" t="str">
        <f t="shared" si="24"/>
        <v>30065</v>
      </c>
    </row>
    <row r="1599" spans="1:17" x14ac:dyDescent="0.25">
      <c r="A1599">
        <v>30067</v>
      </c>
      <c r="B1599" t="s">
        <v>1080</v>
      </c>
      <c r="C1599" t="s">
        <v>1081</v>
      </c>
      <c r="D1599" t="s">
        <v>263</v>
      </c>
      <c r="E1599">
        <v>4</v>
      </c>
      <c r="F1599">
        <v>8</v>
      </c>
      <c r="G1599">
        <v>30</v>
      </c>
      <c r="H1599">
        <v>67</v>
      </c>
      <c r="I1599">
        <v>6</v>
      </c>
      <c r="O1599">
        <v>30</v>
      </c>
      <c r="P1599">
        <v>67</v>
      </c>
      <c r="Q1599" t="str">
        <f t="shared" si="24"/>
        <v>30067</v>
      </c>
    </row>
    <row r="1600" spans="1:17" x14ac:dyDescent="0.25">
      <c r="A1600">
        <v>30069</v>
      </c>
      <c r="B1600" t="s">
        <v>1080</v>
      </c>
      <c r="C1600" t="s">
        <v>1081</v>
      </c>
      <c r="D1600" t="s">
        <v>1103</v>
      </c>
      <c r="E1600">
        <v>4</v>
      </c>
      <c r="F1600">
        <v>8</v>
      </c>
      <c r="G1600">
        <v>30</v>
      </c>
      <c r="H1600">
        <v>69</v>
      </c>
      <c r="I1600">
        <v>6</v>
      </c>
      <c r="O1600">
        <v>30</v>
      </c>
      <c r="P1600">
        <v>69</v>
      </c>
      <c r="Q1600" t="str">
        <f t="shared" si="24"/>
        <v>30069</v>
      </c>
    </row>
    <row r="1601" spans="1:17" x14ac:dyDescent="0.25">
      <c r="A1601">
        <v>30071</v>
      </c>
      <c r="B1601" t="s">
        <v>1080</v>
      </c>
      <c r="C1601" t="s">
        <v>1081</v>
      </c>
      <c r="D1601" t="s">
        <v>142</v>
      </c>
      <c r="E1601">
        <v>4</v>
      </c>
      <c r="F1601">
        <v>8</v>
      </c>
      <c r="G1601">
        <v>30</v>
      </c>
      <c r="H1601">
        <v>71</v>
      </c>
      <c r="I1601">
        <v>6</v>
      </c>
      <c r="O1601">
        <v>30</v>
      </c>
      <c r="P1601">
        <v>71</v>
      </c>
      <c r="Q1601" t="str">
        <f t="shared" si="24"/>
        <v>30071</v>
      </c>
    </row>
    <row r="1602" spans="1:17" x14ac:dyDescent="0.25">
      <c r="A1602">
        <v>30073</v>
      </c>
      <c r="B1602" t="s">
        <v>1080</v>
      </c>
      <c r="C1602" t="s">
        <v>1081</v>
      </c>
      <c r="D1602" t="s">
        <v>1104</v>
      </c>
      <c r="E1602">
        <v>4</v>
      </c>
      <c r="F1602">
        <v>8</v>
      </c>
      <c r="G1602">
        <v>30</v>
      </c>
      <c r="H1602">
        <v>73</v>
      </c>
      <c r="I1602">
        <v>6</v>
      </c>
      <c r="O1602">
        <v>30</v>
      </c>
      <c r="P1602">
        <v>73</v>
      </c>
      <c r="Q1602" t="str">
        <f t="shared" si="24"/>
        <v>30073</v>
      </c>
    </row>
    <row r="1603" spans="1:17" x14ac:dyDescent="0.25">
      <c r="A1603">
        <v>30075</v>
      </c>
      <c r="B1603" t="s">
        <v>1080</v>
      </c>
      <c r="C1603" t="s">
        <v>1081</v>
      </c>
      <c r="D1603" t="s">
        <v>1105</v>
      </c>
      <c r="E1603">
        <v>4</v>
      </c>
      <c r="F1603">
        <v>8</v>
      </c>
      <c r="G1603">
        <v>30</v>
      </c>
      <c r="H1603">
        <v>75</v>
      </c>
      <c r="I1603">
        <v>6</v>
      </c>
      <c r="O1603">
        <v>30</v>
      </c>
      <c r="P1603">
        <v>75</v>
      </c>
      <c r="Q1603" t="str">
        <f t="shared" ref="Q1603:Q1666" si="25">CONCATENATE(TEXT(G1603,"00"),TEXT(H1603,"000"))</f>
        <v>30075</v>
      </c>
    </row>
    <row r="1604" spans="1:17" x14ac:dyDescent="0.25">
      <c r="A1604">
        <v>30077</v>
      </c>
      <c r="B1604" t="s">
        <v>1080</v>
      </c>
      <c r="C1604" t="s">
        <v>1081</v>
      </c>
      <c r="D1604" t="s">
        <v>754</v>
      </c>
      <c r="E1604">
        <v>4</v>
      </c>
      <c r="F1604">
        <v>8</v>
      </c>
      <c r="G1604">
        <v>30</v>
      </c>
      <c r="H1604">
        <v>77</v>
      </c>
      <c r="I1604">
        <v>6</v>
      </c>
      <c r="O1604">
        <v>30</v>
      </c>
      <c r="P1604">
        <v>77</v>
      </c>
      <c r="Q1604" t="str">
        <f t="shared" si="25"/>
        <v>30077</v>
      </c>
    </row>
    <row r="1605" spans="1:17" x14ac:dyDescent="0.25">
      <c r="A1605">
        <v>30079</v>
      </c>
      <c r="B1605" t="s">
        <v>1080</v>
      </c>
      <c r="C1605" t="s">
        <v>1081</v>
      </c>
      <c r="D1605" t="s">
        <v>146</v>
      </c>
      <c r="E1605">
        <v>4</v>
      </c>
      <c r="F1605">
        <v>8</v>
      </c>
      <c r="G1605">
        <v>30</v>
      </c>
      <c r="H1605">
        <v>79</v>
      </c>
      <c r="I1605">
        <v>6</v>
      </c>
      <c r="O1605">
        <v>30</v>
      </c>
      <c r="P1605">
        <v>79</v>
      </c>
      <c r="Q1605" t="str">
        <f t="shared" si="25"/>
        <v>30079</v>
      </c>
    </row>
    <row r="1606" spans="1:17" x14ac:dyDescent="0.25">
      <c r="A1606">
        <v>30081</v>
      </c>
      <c r="B1606" t="s">
        <v>1080</v>
      </c>
      <c r="C1606" t="s">
        <v>1081</v>
      </c>
      <c r="D1606" t="s">
        <v>1106</v>
      </c>
      <c r="E1606">
        <v>4</v>
      </c>
      <c r="F1606">
        <v>8</v>
      </c>
      <c r="G1606">
        <v>30</v>
      </c>
      <c r="H1606">
        <v>81</v>
      </c>
      <c r="I1606">
        <v>6</v>
      </c>
      <c r="O1606">
        <v>30</v>
      </c>
      <c r="P1606">
        <v>81</v>
      </c>
      <c r="Q1606" t="str">
        <f t="shared" si="25"/>
        <v>30081</v>
      </c>
    </row>
    <row r="1607" spans="1:17" x14ac:dyDescent="0.25">
      <c r="A1607">
        <v>30083</v>
      </c>
      <c r="B1607" t="s">
        <v>1080</v>
      </c>
      <c r="C1607" t="s">
        <v>1081</v>
      </c>
      <c r="D1607" t="s">
        <v>533</v>
      </c>
      <c r="E1607">
        <v>4</v>
      </c>
      <c r="F1607">
        <v>8</v>
      </c>
      <c r="G1607">
        <v>30</v>
      </c>
      <c r="H1607">
        <v>83</v>
      </c>
      <c r="I1607">
        <v>6</v>
      </c>
      <c r="O1607">
        <v>30</v>
      </c>
      <c r="P1607">
        <v>83</v>
      </c>
      <c r="Q1607" t="str">
        <f t="shared" si="25"/>
        <v>30083</v>
      </c>
    </row>
    <row r="1608" spans="1:17" x14ac:dyDescent="0.25">
      <c r="A1608">
        <v>30085</v>
      </c>
      <c r="B1608" t="s">
        <v>1080</v>
      </c>
      <c r="C1608" t="s">
        <v>1081</v>
      </c>
      <c r="D1608" t="s">
        <v>1107</v>
      </c>
      <c r="E1608">
        <v>4</v>
      </c>
      <c r="F1608">
        <v>8</v>
      </c>
      <c r="G1608">
        <v>30</v>
      </c>
      <c r="H1608">
        <v>85</v>
      </c>
      <c r="I1608">
        <v>6</v>
      </c>
      <c r="O1608">
        <v>30</v>
      </c>
      <c r="P1608">
        <v>85</v>
      </c>
      <c r="Q1608" t="str">
        <f t="shared" si="25"/>
        <v>30085</v>
      </c>
    </row>
    <row r="1609" spans="1:17" x14ac:dyDescent="0.25">
      <c r="A1609">
        <v>30087</v>
      </c>
      <c r="B1609" t="s">
        <v>1080</v>
      </c>
      <c r="C1609" t="s">
        <v>1081</v>
      </c>
      <c r="D1609" t="s">
        <v>1108</v>
      </c>
      <c r="E1609">
        <v>4</v>
      </c>
      <c r="F1609">
        <v>8</v>
      </c>
      <c r="G1609">
        <v>30</v>
      </c>
      <c r="H1609">
        <v>87</v>
      </c>
      <c r="I1609">
        <v>6</v>
      </c>
      <c r="O1609">
        <v>30</v>
      </c>
      <c r="P1609">
        <v>87</v>
      </c>
      <c r="Q1609" t="str">
        <f t="shared" si="25"/>
        <v>30087</v>
      </c>
    </row>
    <row r="1610" spans="1:17" x14ac:dyDescent="0.25">
      <c r="A1610">
        <v>30089</v>
      </c>
      <c r="B1610" t="s">
        <v>1080</v>
      </c>
      <c r="C1610" t="s">
        <v>1081</v>
      </c>
      <c r="D1610" t="s">
        <v>1109</v>
      </c>
      <c r="E1610">
        <v>4</v>
      </c>
      <c r="F1610">
        <v>8</v>
      </c>
      <c r="G1610">
        <v>30</v>
      </c>
      <c r="H1610">
        <v>89</v>
      </c>
      <c r="I1610">
        <v>6</v>
      </c>
      <c r="O1610">
        <v>30</v>
      </c>
      <c r="P1610">
        <v>89</v>
      </c>
      <c r="Q1610" t="str">
        <f t="shared" si="25"/>
        <v>30089</v>
      </c>
    </row>
    <row r="1611" spans="1:17" x14ac:dyDescent="0.25">
      <c r="A1611">
        <v>30091</v>
      </c>
      <c r="B1611" t="s">
        <v>1080</v>
      </c>
      <c r="C1611" t="s">
        <v>1081</v>
      </c>
      <c r="D1611" t="s">
        <v>692</v>
      </c>
      <c r="E1611">
        <v>4</v>
      </c>
      <c r="F1611">
        <v>8</v>
      </c>
      <c r="G1611">
        <v>30</v>
      </c>
      <c r="H1611">
        <v>91</v>
      </c>
      <c r="I1611">
        <v>6</v>
      </c>
      <c r="O1611">
        <v>30</v>
      </c>
      <c r="P1611">
        <v>91</v>
      </c>
      <c r="Q1611" t="str">
        <f t="shared" si="25"/>
        <v>30091</v>
      </c>
    </row>
    <row r="1612" spans="1:17" x14ac:dyDescent="0.25">
      <c r="A1612">
        <v>30093</v>
      </c>
      <c r="B1612" t="s">
        <v>1080</v>
      </c>
      <c r="C1612" t="s">
        <v>1081</v>
      </c>
      <c r="D1612" t="s">
        <v>1110</v>
      </c>
      <c r="E1612">
        <v>4</v>
      </c>
      <c r="F1612">
        <v>8</v>
      </c>
      <c r="G1612">
        <v>30</v>
      </c>
      <c r="H1612">
        <v>93</v>
      </c>
      <c r="I1612">
        <v>5</v>
      </c>
      <c r="K1612">
        <v>15580</v>
      </c>
      <c r="M1612">
        <v>2</v>
      </c>
      <c r="N1612">
        <v>1</v>
      </c>
      <c r="O1612">
        <v>30</v>
      </c>
      <c r="P1612">
        <v>93</v>
      </c>
      <c r="Q1612" t="str">
        <f t="shared" si="25"/>
        <v>30093</v>
      </c>
    </row>
    <row r="1613" spans="1:17" x14ac:dyDescent="0.25">
      <c r="A1613">
        <v>30095</v>
      </c>
      <c r="B1613" t="s">
        <v>1080</v>
      </c>
      <c r="C1613" t="s">
        <v>1081</v>
      </c>
      <c r="D1613" t="s">
        <v>1111</v>
      </c>
      <c r="E1613">
        <v>4</v>
      </c>
      <c r="F1613">
        <v>8</v>
      </c>
      <c r="G1613">
        <v>30</v>
      </c>
      <c r="H1613">
        <v>95</v>
      </c>
      <c r="I1613">
        <v>6</v>
      </c>
      <c r="O1613">
        <v>30</v>
      </c>
      <c r="P1613">
        <v>95</v>
      </c>
      <c r="Q1613" t="str">
        <f t="shared" si="25"/>
        <v>30095</v>
      </c>
    </row>
    <row r="1614" spans="1:17" x14ac:dyDescent="0.25">
      <c r="A1614">
        <v>30097</v>
      </c>
      <c r="B1614" t="s">
        <v>1080</v>
      </c>
      <c r="C1614" t="s">
        <v>1081</v>
      </c>
      <c r="D1614" t="s">
        <v>1112</v>
      </c>
      <c r="E1614">
        <v>4</v>
      </c>
      <c r="F1614">
        <v>8</v>
      </c>
      <c r="G1614">
        <v>30</v>
      </c>
      <c r="H1614">
        <v>97</v>
      </c>
      <c r="I1614">
        <v>6</v>
      </c>
      <c r="O1614">
        <v>30</v>
      </c>
      <c r="P1614">
        <v>97</v>
      </c>
      <c r="Q1614" t="str">
        <f t="shared" si="25"/>
        <v>30097</v>
      </c>
    </row>
    <row r="1615" spans="1:17" x14ac:dyDescent="0.25">
      <c r="A1615">
        <v>30099</v>
      </c>
      <c r="B1615" t="s">
        <v>1080</v>
      </c>
      <c r="C1615" t="s">
        <v>1081</v>
      </c>
      <c r="D1615" t="s">
        <v>488</v>
      </c>
      <c r="E1615">
        <v>4</v>
      </c>
      <c r="F1615">
        <v>8</v>
      </c>
      <c r="G1615">
        <v>30</v>
      </c>
      <c r="H1615">
        <v>99</v>
      </c>
      <c r="I1615">
        <v>6</v>
      </c>
      <c r="O1615">
        <v>30</v>
      </c>
      <c r="P1615">
        <v>99</v>
      </c>
      <c r="Q1615" t="str">
        <f t="shared" si="25"/>
        <v>30099</v>
      </c>
    </row>
    <row r="1616" spans="1:17" x14ac:dyDescent="0.25">
      <c r="A1616">
        <v>30101</v>
      </c>
      <c r="B1616" t="s">
        <v>1080</v>
      </c>
      <c r="C1616" t="s">
        <v>1081</v>
      </c>
      <c r="D1616" t="s">
        <v>1113</v>
      </c>
      <c r="E1616">
        <v>4</v>
      </c>
      <c r="F1616">
        <v>8</v>
      </c>
      <c r="G1616">
        <v>30</v>
      </c>
      <c r="H1616">
        <v>101</v>
      </c>
      <c r="I1616">
        <v>6</v>
      </c>
      <c r="O1616">
        <v>30</v>
      </c>
      <c r="P1616">
        <v>101</v>
      </c>
      <c r="Q1616" t="str">
        <f t="shared" si="25"/>
        <v>30101</v>
      </c>
    </row>
    <row r="1617" spans="1:17" x14ac:dyDescent="0.25">
      <c r="A1617">
        <v>30103</v>
      </c>
      <c r="B1617" t="s">
        <v>1080</v>
      </c>
      <c r="C1617" t="s">
        <v>1081</v>
      </c>
      <c r="D1617" t="s">
        <v>1114</v>
      </c>
      <c r="E1617">
        <v>4</v>
      </c>
      <c r="F1617">
        <v>8</v>
      </c>
      <c r="G1617">
        <v>30</v>
      </c>
      <c r="H1617">
        <v>103</v>
      </c>
      <c r="I1617">
        <v>6</v>
      </c>
      <c r="O1617">
        <v>30</v>
      </c>
      <c r="P1617">
        <v>103</v>
      </c>
      <c r="Q1617" t="str">
        <f t="shared" si="25"/>
        <v>30103</v>
      </c>
    </row>
    <row r="1618" spans="1:17" x14ac:dyDescent="0.25">
      <c r="A1618">
        <v>30105</v>
      </c>
      <c r="B1618" t="s">
        <v>1080</v>
      </c>
      <c r="C1618" t="s">
        <v>1081</v>
      </c>
      <c r="D1618" t="s">
        <v>490</v>
      </c>
      <c r="E1618">
        <v>4</v>
      </c>
      <c r="F1618">
        <v>8</v>
      </c>
      <c r="G1618">
        <v>30</v>
      </c>
      <c r="H1618">
        <v>105</v>
      </c>
      <c r="I1618">
        <v>6</v>
      </c>
      <c r="O1618">
        <v>30</v>
      </c>
      <c r="P1618">
        <v>105</v>
      </c>
      <c r="Q1618" t="str">
        <f t="shared" si="25"/>
        <v>30105</v>
      </c>
    </row>
    <row r="1619" spans="1:17" x14ac:dyDescent="0.25">
      <c r="A1619">
        <v>30107</v>
      </c>
      <c r="B1619" t="s">
        <v>1080</v>
      </c>
      <c r="C1619" t="s">
        <v>1081</v>
      </c>
      <c r="D1619" t="s">
        <v>1115</v>
      </c>
      <c r="E1619">
        <v>4</v>
      </c>
      <c r="F1619">
        <v>8</v>
      </c>
      <c r="G1619">
        <v>30</v>
      </c>
      <c r="H1619">
        <v>107</v>
      </c>
      <c r="I1619">
        <v>6</v>
      </c>
      <c r="O1619">
        <v>30</v>
      </c>
      <c r="P1619">
        <v>107</v>
      </c>
      <c r="Q1619" t="str">
        <f t="shared" si="25"/>
        <v>30107</v>
      </c>
    </row>
    <row r="1620" spans="1:17" x14ac:dyDescent="0.25">
      <c r="A1620">
        <v>30109</v>
      </c>
      <c r="B1620" t="s">
        <v>1080</v>
      </c>
      <c r="C1620" t="s">
        <v>1081</v>
      </c>
      <c r="D1620" t="s">
        <v>1116</v>
      </c>
      <c r="E1620">
        <v>4</v>
      </c>
      <c r="F1620">
        <v>8</v>
      </c>
      <c r="G1620">
        <v>30</v>
      </c>
      <c r="H1620">
        <v>109</v>
      </c>
      <c r="I1620">
        <v>6</v>
      </c>
      <c r="O1620">
        <v>30</v>
      </c>
      <c r="P1620">
        <v>109</v>
      </c>
      <c r="Q1620" t="str">
        <f t="shared" si="25"/>
        <v>30109</v>
      </c>
    </row>
    <row r="1621" spans="1:17" x14ac:dyDescent="0.25">
      <c r="A1621">
        <v>30111</v>
      </c>
      <c r="B1621" t="s">
        <v>1080</v>
      </c>
      <c r="C1621" t="s">
        <v>1081</v>
      </c>
      <c r="D1621" t="s">
        <v>1117</v>
      </c>
      <c r="E1621">
        <v>4</v>
      </c>
      <c r="F1621">
        <v>8</v>
      </c>
      <c r="G1621">
        <v>30</v>
      </c>
      <c r="H1621">
        <v>111</v>
      </c>
      <c r="I1621">
        <v>4</v>
      </c>
      <c r="K1621">
        <v>13740</v>
      </c>
      <c r="M1621">
        <v>1</v>
      </c>
      <c r="N1621">
        <v>1</v>
      </c>
      <c r="O1621">
        <v>30</v>
      </c>
      <c r="P1621">
        <v>111</v>
      </c>
      <c r="Q1621" t="str">
        <f t="shared" si="25"/>
        <v>30111</v>
      </c>
    </row>
    <row r="1622" spans="1:17" x14ac:dyDescent="0.25">
      <c r="A1622">
        <v>31001</v>
      </c>
      <c r="B1622" t="s">
        <v>1118</v>
      </c>
      <c r="C1622" t="s">
        <v>1119</v>
      </c>
      <c r="D1622" t="s">
        <v>221</v>
      </c>
      <c r="E1622">
        <v>2</v>
      </c>
      <c r="F1622">
        <v>4</v>
      </c>
      <c r="G1622">
        <v>31</v>
      </c>
      <c r="H1622">
        <v>1</v>
      </c>
      <c r="I1622">
        <v>5</v>
      </c>
      <c r="K1622">
        <v>25580</v>
      </c>
      <c r="M1622">
        <v>2</v>
      </c>
      <c r="N1622">
        <v>1</v>
      </c>
      <c r="O1622">
        <v>31</v>
      </c>
      <c r="P1622">
        <v>1</v>
      </c>
      <c r="Q1622" t="str">
        <f t="shared" si="25"/>
        <v>31001</v>
      </c>
    </row>
    <row r="1623" spans="1:17" x14ac:dyDescent="0.25">
      <c r="A1623">
        <v>31003</v>
      </c>
      <c r="B1623" t="s">
        <v>1118</v>
      </c>
      <c r="C1623" t="s">
        <v>1119</v>
      </c>
      <c r="D1623" t="s">
        <v>1120</v>
      </c>
      <c r="E1623">
        <v>2</v>
      </c>
      <c r="F1623">
        <v>4</v>
      </c>
      <c r="G1623">
        <v>31</v>
      </c>
      <c r="H1623">
        <v>3</v>
      </c>
      <c r="I1623">
        <v>6</v>
      </c>
      <c r="O1623">
        <v>31</v>
      </c>
      <c r="P1623">
        <v>3</v>
      </c>
      <c r="Q1623" t="str">
        <f t="shared" si="25"/>
        <v>31003</v>
      </c>
    </row>
    <row r="1624" spans="1:17" x14ac:dyDescent="0.25">
      <c r="A1624">
        <v>31005</v>
      </c>
      <c r="B1624" t="s">
        <v>1118</v>
      </c>
      <c r="C1624" t="s">
        <v>1119</v>
      </c>
      <c r="D1624" t="s">
        <v>1121</v>
      </c>
      <c r="E1624">
        <v>2</v>
      </c>
      <c r="F1624">
        <v>4</v>
      </c>
      <c r="G1624">
        <v>31</v>
      </c>
      <c r="H1624">
        <v>5</v>
      </c>
      <c r="I1624">
        <v>6</v>
      </c>
      <c r="O1624">
        <v>31</v>
      </c>
      <c r="P1624">
        <v>5</v>
      </c>
      <c r="Q1624" t="str">
        <f t="shared" si="25"/>
        <v>31005</v>
      </c>
    </row>
    <row r="1625" spans="1:17" x14ac:dyDescent="0.25">
      <c r="A1625">
        <v>31007</v>
      </c>
      <c r="B1625" t="s">
        <v>1118</v>
      </c>
      <c r="C1625" t="s">
        <v>1119</v>
      </c>
      <c r="D1625" t="s">
        <v>1122</v>
      </c>
      <c r="E1625">
        <v>2</v>
      </c>
      <c r="F1625">
        <v>4</v>
      </c>
      <c r="G1625">
        <v>31</v>
      </c>
      <c r="H1625">
        <v>7</v>
      </c>
      <c r="I1625">
        <v>6</v>
      </c>
      <c r="K1625">
        <v>42420</v>
      </c>
      <c r="M1625">
        <v>2</v>
      </c>
      <c r="N1625">
        <v>2</v>
      </c>
      <c r="O1625">
        <v>31</v>
      </c>
      <c r="P1625">
        <v>7</v>
      </c>
      <c r="Q1625" t="str">
        <f t="shared" si="25"/>
        <v>31007</v>
      </c>
    </row>
    <row r="1626" spans="1:17" x14ac:dyDescent="0.25">
      <c r="A1626">
        <v>31009</v>
      </c>
      <c r="B1626" t="s">
        <v>1118</v>
      </c>
      <c r="C1626" t="s">
        <v>1119</v>
      </c>
      <c r="D1626" t="s">
        <v>463</v>
      </c>
      <c r="E1626">
        <v>2</v>
      </c>
      <c r="F1626">
        <v>4</v>
      </c>
      <c r="G1626">
        <v>31</v>
      </c>
      <c r="H1626">
        <v>9</v>
      </c>
      <c r="I1626">
        <v>6</v>
      </c>
      <c r="O1626">
        <v>31</v>
      </c>
      <c r="P1626">
        <v>9</v>
      </c>
      <c r="Q1626" t="str">
        <f t="shared" si="25"/>
        <v>31009</v>
      </c>
    </row>
    <row r="1627" spans="1:17" x14ac:dyDescent="0.25">
      <c r="A1627">
        <v>31011</v>
      </c>
      <c r="B1627" t="s">
        <v>1118</v>
      </c>
      <c r="C1627" t="s">
        <v>1119</v>
      </c>
      <c r="D1627" t="s">
        <v>108</v>
      </c>
      <c r="E1627">
        <v>2</v>
      </c>
      <c r="F1627">
        <v>4</v>
      </c>
      <c r="G1627">
        <v>31</v>
      </c>
      <c r="H1627">
        <v>11</v>
      </c>
      <c r="I1627">
        <v>6</v>
      </c>
      <c r="O1627">
        <v>31</v>
      </c>
      <c r="P1627">
        <v>11</v>
      </c>
      <c r="Q1627" t="str">
        <f t="shared" si="25"/>
        <v>31011</v>
      </c>
    </row>
    <row r="1628" spans="1:17" x14ac:dyDescent="0.25">
      <c r="A1628">
        <v>31013</v>
      </c>
      <c r="B1628" t="s">
        <v>1118</v>
      </c>
      <c r="C1628" t="s">
        <v>1119</v>
      </c>
      <c r="D1628" t="s">
        <v>1123</v>
      </c>
      <c r="E1628">
        <v>2</v>
      </c>
      <c r="F1628">
        <v>4</v>
      </c>
      <c r="G1628">
        <v>31</v>
      </c>
      <c r="H1628">
        <v>13</v>
      </c>
      <c r="I1628">
        <v>6</v>
      </c>
      <c r="O1628">
        <v>31</v>
      </c>
      <c r="P1628">
        <v>13</v>
      </c>
      <c r="Q1628" t="str">
        <f t="shared" si="25"/>
        <v>31013</v>
      </c>
    </row>
    <row r="1629" spans="1:17" x14ac:dyDescent="0.25">
      <c r="A1629">
        <v>31015</v>
      </c>
      <c r="B1629" t="s">
        <v>1118</v>
      </c>
      <c r="C1629" t="s">
        <v>1119</v>
      </c>
      <c r="D1629" t="s">
        <v>712</v>
      </c>
      <c r="E1629">
        <v>2</v>
      </c>
      <c r="F1629">
        <v>4</v>
      </c>
      <c r="G1629">
        <v>31</v>
      </c>
      <c r="H1629">
        <v>15</v>
      </c>
      <c r="I1629">
        <v>6</v>
      </c>
      <c r="O1629">
        <v>31</v>
      </c>
      <c r="P1629">
        <v>15</v>
      </c>
      <c r="Q1629" t="str">
        <f t="shared" si="25"/>
        <v>31015</v>
      </c>
    </row>
    <row r="1630" spans="1:17" x14ac:dyDescent="0.25">
      <c r="A1630">
        <v>31017</v>
      </c>
      <c r="B1630" t="s">
        <v>1118</v>
      </c>
      <c r="C1630" t="s">
        <v>1119</v>
      </c>
      <c r="D1630" t="s">
        <v>495</v>
      </c>
      <c r="E1630">
        <v>2</v>
      </c>
      <c r="F1630">
        <v>4</v>
      </c>
      <c r="G1630">
        <v>31</v>
      </c>
      <c r="H1630">
        <v>17</v>
      </c>
      <c r="I1630">
        <v>6</v>
      </c>
      <c r="O1630">
        <v>31</v>
      </c>
      <c r="P1630">
        <v>17</v>
      </c>
      <c r="Q1630" t="str">
        <f t="shared" si="25"/>
        <v>31017</v>
      </c>
    </row>
    <row r="1631" spans="1:17" x14ac:dyDescent="0.25">
      <c r="A1631">
        <v>31019</v>
      </c>
      <c r="B1631" t="s">
        <v>1118</v>
      </c>
      <c r="C1631" t="s">
        <v>1119</v>
      </c>
      <c r="D1631" t="s">
        <v>1124</v>
      </c>
      <c r="E1631">
        <v>2</v>
      </c>
      <c r="F1631">
        <v>4</v>
      </c>
      <c r="G1631">
        <v>31</v>
      </c>
      <c r="H1631">
        <v>19</v>
      </c>
      <c r="I1631">
        <v>5</v>
      </c>
      <c r="K1631">
        <v>28260</v>
      </c>
      <c r="M1631">
        <v>2</v>
      </c>
      <c r="N1631">
        <v>1</v>
      </c>
      <c r="O1631">
        <v>31</v>
      </c>
      <c r="P1631">
        <v>19</v>
      </c>
      <c r="Q1631" t="str">
        <f t="shared" si="25"/>
        <v>31019</v>
      </c>
    </row>
    <row r="1632" spans="1:17" x14ac:dyDescent="0.25">
      <c r="A1632">
        <v>31021</v>
      </c>
      <c r="B1632" t="s">
        <v>1118</v>
      </c>
      <c r="C1632" t="s">
        <v>1119</v>
      </c>
      <c r="D1632" t="s">
        <v>1125</v>
      </c>
      <c r="E1632">
        <v>2</v>
      </c>
      <c r="F1632">
        <v>4</v>
      </c>
      <c r="G1632">
        <v>31</v>
      </c>
      <c r="H1632">
        <v>21</v>
      </c>
      <c r="I1632">
        <v>6</v>
      </c>
      <c r="O1632">
        <v>31</v>
      </c>
      <c r="P1632">
        <v>21</v>
      </c>
      <c r="Q1632" t="str">
        <f t="shared" si="25"/>
        <v>31021</v>
      </c>
    </row>
    <row r="1633" spans="1:17" x14ac:dyDescent="0.25">
      <c r="A1633">
        <v>31023</v>
      </c>
      <c r="B1633" t="s">
        <v>1118</v>
      </c>
      <c r="C1633" t="s">
        <v>1119</v>
      </c>
      <c r="D1633" t="s">
        <v>24</v>
      </c>
      <c r="E1633">
        <v>2</v>
      </c>
      <c r="F1633">
        <v>4</v>
      </c>
      <c r="G1633">
        <v>31</v>
      </c>
      <c r="H1633">
        <v>23</v>
      </c>
      <c r="I1633">
        <v>6</v>
      </c>
      <c r="O1633">
        <v>31</v>
      </c>
      <c r="P1633">
        <v>23</v>
      </c>
      <c r="Q1633" t="str">
        <f t="shared" si="25"/>
        <v>31023</v>
      </c>
    </row>
    <row r="1634" spans="1:17" x14ac:dyDescent="0.25">
      <c r="A1634">
        <v>31025</v>
      </c>
      <c r="B1634" t="s">
        <v>1118</v>
      </c>
      <c r="C1634" t="s">
        <v>1119</v>
      </c>
      <c r="D1634" t="s">
        <v>497</v>
      </c>
      <c r="E1634">
        <v>2</v>
      </c>
      <c r="F1634">
        <v>4</v>
      </c>
      <c r="G1634">
        <v>31</v>
      </c>
      <c r="H1634">
        <v>25</v>
      </c>
      <c r="I1634">
        <v>3</v>
      </c>
      <c r="J1634">
        <v>420</v>
      </c>
      <c r="K1634">
        <v>36540</v>
      </c>
      <c r="M1634">
        <v>1</v>
      </c>
      <c r="N1634">
        <v>2</v>
      </c>
      <c r="O1634">
        <v>31</v>
      </c>
      <c r="P1634">
        <v>25</v>
      </c>
      <c r="Q1634" t="str">
        <f t="shared" si="25"/>
        <v>31025</v>
      </c>
    </row>
    <row r="1635" spans="1:17" x14ac:dyDescent="0.25">
      <c r="A1635">
        <v>31027</v>
      </c>
      <c r="B1635" t="s">
        <v>1118</v>
      </c>
      <c r="C1635" t="s">
        <v>1119</v>
      </c>
      <c r="D1635" t="s">
        <v>600</v>
      </c>
      <c r="E1635">
        <v>2</v>
      </c>
      <c r="F1635">
        <v>4</v>
      </c>
      <c r="G1635">
        <v>31</v>
      </c>
      <c r="H1635">
        <v>27</v>
      </c>
      <c r="I1635">
        <v>6</v>
      </c>
      <c r="O1635">
        <v>31</v>
      </c>
      <c r="P1635">
        <v>27</v>
      </c>
      <c r="Q1635" t="str">
        <f t="shared" si="25"/>
        <v>31027</v>
      </c>
    </row>
    <row r="1636" spans="1:17" x14ac:dyDescent="0.25">
      <c r="A1636">
        <v>31029</v>
      </c>
      <c r="B1636" t="s">
        <v>1118</v>
      </c>
      <c r="C1636" t="s">
        <v>1119</v>
      </c>
      <c r="D1636" t="s">
        <v>644</v>
      </c>
      <c r="E1636">
        <v>2</v>
      </c>
      <c r="F1636">
        <v>4</v>
      </c>
      <c r="G1636">
        <v>31</v>
      </c>
      <c r="H1636">
        <v>29</v>
      </c>
      <c r="I1636">
        <v>6</v>
      </c>
      <c r="O1636">
        <v>31</v>
      </c>
      <c r="P1636">
        <v>29</v>
      </c>
      <c r="Q1636" t="str">
        <f t="shared" si="25"/>
        <v>31029</v>
      </c>
    </row>
    <row r="1637" spans="1:17" x14ac:dyDescent="0.25">
      <c r="A1637">
        <v>31031</v>
      </c>
      <c r="B1637" t="s">
        <v>1118</v>
      </c>
      <c r="C1637" t="s">
        <v>1119</v>
      </c>
      <c r="D1637" t="s">
        <v>1126</v>
      </c>
      <c r="E1637">
        <v>2</v>
      </c>
      <c r="F1637">
        <v>4</v>
      </c>
      <c r="G1637">
        <v>31</v>
      </c>
      <c r="H1637">
        <v>31</v>
      </c>
      <c r="I1637">
        <v>6</v>
      </c>
      <c r="O1637">
        <v>31</v>
      </c>
      <c r="P1637">
        <v>31</v>
      </c>
      <c r="Q1637" t="str">
        <f t="shared" si="25"/>
        <v>31031</v>
      </c>
    </row>
    <row r="1638" spans="1:17" x14ac:dyDescent="0.25">
      <c r="A1638">
        <v>31033</v>
      </c>
      <c r="B1638" t="s">
        <v>1118</v>
      </c>
      <c r="C1638" t="s">
        <v>1119</v>
      </c>
      <c r="D1638" t="s">
        <v>231</v>
      </c>
      <c r="E1638">
        <v>2</v>
      </c>
      <c r="F1638">
        <v>4</v>
      </c>
      <c r="G1638">
        <v>31</v>
      </c>
      <c r="H1638">
        <v>33</v>
      </c>
      <c r="I1638">
        <v>6</v>
      </c>
      <c r="O1638">
        <v>31</v>
      </c>
      <c r="P1638">
        <v>33</v>
      </c>
      <c r="Q1638" t="str">
        <f t="shared" si="25"/>
        <v>31033</v>
      </c>
    </row>
    <row r="1639" spans="1:17" x14ac:dyDescent="0.25">
      <c r="A1639">
        <v>31035</v>
      </c>
      <c r="B1639" t="s">
        <v>1118</v>
      </c>
      <c r="C1639" t="s">
        <v>1119</v>
      </c>
      <c r="D1639" t="s">
        <v>31</v>
      </c>
      <c r="E1639">
        <v>2</v>
      </c>
      <c r="F1639">
        <v>4</v>
      </c>
      <c r="G1639">
        <v>31</v>
      </c>
      <c r="H1639">
        <v>35</v>
      </c>
      <c r="I1639">
        <v>6</v>
      </c>
      <c r="O1639">
        <v>31</v>
      </c>
      <c r="P1639">
        <v>35</v>
      </c>
      <c r="Q1639" t="str">
        <f t="shared" si="25"/>
        <v>31035</v>
      </c>
    </row>
    <row r="1640" spans="1:17" x14ac:dyDescent="0.25">
      <c r="A1640">
        <v>31037</v>
      </c>
      <c r="B1640" t="s">
        <v>1118</v>
      </c>
      <c r="C1640" t="s">
        <v>1119</v>
      </c>
      <c r="D1640" t="s">
        <v>1127</v>
      </c>
      <c r="E1640">
        <v>2</v>
      </c>
      <c r="F1640">
        <v>4</v>
      </c>
      <c r="G1640">
        <v>31</v>
      </c>
      <c r="H1640">
        <v>37</v>
      </c>
      <c r="I1640">
        <v>6</v>
      </c>
      <c r="O1640">
        <v>31</v>
      </c>
      <c r="P1640">
        <v>37</v>
      </c>
      <c r="Q1640" t="str">
        <f t="shared" si="25"/>
        <v>31037</v>
      </c>
    </row>
    <row r="1641" spans="1:17" x14ac:dyDescent="0.25">
      <c r="A1641">
        <v>31039</v>
      </c>
      <c r="B1641" t="s">
        <v>1118</v>
      </c>
      <c r="C1641" t="s">
        <v>1119</v>
      </c>
      <c r="D1641" t="s">
        <v>1128</v>
      </c>
      <c r="E1641">
        <v>2</v>
      </c>
      <c r="F1641">
        <v>4</v>
      </c>
      <c r="G1641">
        <v>31</v>
      </c>
      <c r="H1641">
        <v>39</v>
      </c>
      <c r="I1641">
        <v>6</v>
      </c>
      <c r="O1641">
        <v>31</v>
      </c>
      <c r="P1641">
        <v>39</v>
      </c>
      <c r="Q1641" t="str">
        <f t="shared" si="25"/>
        <v>31039</v>
      </c>
    </row>
    <row r="1642" spans="1:17" x14ac:dyDescent="0.25">
      <c r="A1642">
        <v>31041</v>
      </c>
      <c r="B1642" t="s">
        <v>1118</v>
      </c>
      <c r="C1642" t="s">
        <v>1119</v>
      </c>
      <c r="D1642" t="s">
        <v>236</v>
      </c>
      <c r="E1642">
        <v>2</v>
      </c>
      <c r="F1642">
        <v>4</v>
      </c>
      <c r="G1642">
        <v>31</v>
      </c>
      <c r="H1642">
        <v>41</v>
      </c>
      <c r="I1642">
        <v>6</v>
      </c>
      <c r="O1642">
        <v>31</v>
      </c>
      <c r="P1642">
        <v>41</v>
      </c>
      <c r="Q1642" t="str">
        <f t="shared" si="25"/>
        <v>31041</v>
      </c>
    </row>
    <row r="1643" spans="1:17" x14ac:dyDescent="0.25">
      <c r="A1643">
        <v>31043</v>
      </c>
      <c r="B1643" t="s">
        <v>1118</v>
      </c>
      <c r="C1643" t="s">
        <v>1119</v>
      </c>
      <c r="D1643" t="s">
        <v>949</v>
      </c>
      <c r="E1643">
        <v>2</v>
      </c>
      <c r="F1643">
        <v>4</v>
      </c>
      <c r="G1643">
        <v>31</v>
      </c>
      <c r="H1643">
        <v>43</v>
      </c>
      <c r="I1643">
        <v>4</v>
      </c>
      <c r="J1643">
        <v>512</v>
      </c>
      <c r="K1643">
        <v>43580</v>
      </c>
      <c r="M1643">
        <v>1</v>
      </c>
      <c r="N1643">
        <v>1</v>
      </c>
      <c r="O1643">
        <v>31</v>
      </c>
      <c r="P1643">
        <v>43</v>
      </c>
      <c r="Q1643" t="str">
        <f t="shared" si="25"/>
        <v>31043</v>
      </c>
    </row>
    <row r="1644" spans="1:17" x14ac:dyDescent="0.25">
      <c r="A1644">
        <v>31045</v>
      </c>
      <c r="B1644" t="s">
        <v>1118</v>
      </c>
      <c r="C1644" t="s">
        <v>1119</v>
      </c>
      <c r="D1644" t="s">
        <v>1129</v>
      </c>
      <c r="E1644">
        <v>2</v>
      </c>
      <c r="F1644">
        <v>4</v>
      </c>
      <c r="G1644">
        <v>31</v>
      </c>
      <c r="H1644">
        <v>45</v>
      </c>
      <c r="I1644">
        <v>6</v>
      </c>
      <c r="O1644">
        <v>31</v>
      </c>
      <c r="P1644">
        <v>45</v>
      </c>
      <c r="Q1644" t="str">
        <f t="shared" si="25"/>
        <v>31045</v>
      </c>
    </row>
    <row r="1645" spans="1:17" x14ac:dyDescent="0.25">
      <c r="A1645">
        <v>31047</v>
      </c>
      <c r="B1645" t="s">
        <v>1118</v>
      </c>
      <c r="C1645" t="s">
        <v>1119</v>
      </c>
      <c r="D1645" t="s">
        <v>377</v>
      </c>
      <c r="E1645">
        <v>2</v>
      </c>
      <c r="F1645">
        <v>4</v>
      </c>
      <c r="G1645">
        <v>31</v>
      </c>
      <c r="H1645">
        <v>47</v>
      </c>
      <c r="I1645">
        <v>6</v>
      </c>
      <c r="K1645">
        <v>30420</v>
      </c>
      <c r="M1645">
        <v>2</v>
      </c>
      <c r="N1645">
        <v>1</v>
      </c>
      <c r="O1645">
        <v>31</v>
      </c>
      <c r="P1645">
        <v>47</v>
      </c>
      <c r="Q1645" t="str">
        <f t="shared" si="25"/>
        <v>31047</v>
      </c>
    </row>
    <row r="1646" spans="1:17" x14ac:dyDescent="0.25">
      <c r="A1646">
        <v>31049</v>
      </c>
      <c r="B1646" t="s">
        <v>1118</v>
      </c>
      <c r="C1646" t="s">
        <v>1119</v>
      </c>
      <c r="D1646" t="s">
        <v>1130</v>
      </c>
      <c r="E1646">
        <v>2</v>
      </c>
      <c r="F1646">
        <v>4</v>
      </c>
      <c r="G1646">
        <v>31</v>
      </c>
      <c r="H1646">
        <v>49</v>
      </c>
      <c r="I1646">
        <v>6</v>
      </c>
      <c r="O1646">
        <v>31</v>
      </c>
      <c r="P1646">
        <v>49</v>
      </c>
      <c r="Q1646" t="str">
        <f t="shared" si="25"/>
        <v>31049</v>
      </c>
    </row>
    <row r="1647" spans="1:17" x14ac:dyDescent="0.25">
      <c r="A1647">
        <v>31051</v>
      </c>
      <c r="B1647" t="s">
        <v>1118</v>
      </c>
      <c r="C1647" t="s">
        <v>1119</v>
      </c>
      <c r="D1647" t="s">
        <v>1131</v>
      </c>
      <c r="E1647">
        <v>2</v>
      </c>
      <c r="F1647">
        <v>4</v>
      </c>
      <c r="G1647">
        <v>31</v>
      </c>
      <c r="H1647">
        <v>51</v>
      </c>
      <c r="I1647">
        <v>6</v>
      </c>
      <c r="J1647">
        <v>512</v>
      </c>
      <c r="K1647">
        <v>43580</v>
      </c>
      <c r="M1647">
        <v>1</v>
      </c>
      <c r="N1647">
        <v>2</v>
      </c>
      <c r="O1647">
        <v>31</v>
      </c>
      <c r="P1647">
        <v>51</v>
      </c>
      <c r="Q1647" t="str">
        <f t="shared" si="25"/>
        <v>31051</v>
      </c>
    </row>
    <row r="1648" spans="1:17" x14ac:dyDescent="0.25">
      <c r="A1648">
        <v>31053</v>
      </c>
      <c r="B1648" t="s">
        <v>1118</v>
      </c>
      <c r="C1648" t="s">
        <v>1119</v>
      </c>
      <c r="D1648" t="s">
        <v>380</v>
      </c>
      <c r="E1648">
        <v>2</v>
      </c>
      <c r="F1648">
        <v>4</v>
      </c>
      <c r="G1648">
        <v>31</v>
      </c>
      <c r="H1648">
        <v>53</v>
      </c>
      <c r="I1648">
        <v>5</v>
      </c>
      <c r="J1648">
        <v>420</v>
      </c>
      <c r="K1648">
        <v>23340</v>
      </c>
      <c r="M1648">
        <v>2</v>
      </c>
      <c r="N1648">
        <v>1</v>
      </c>
      <c r="O1648">
        <v>31</v>
      </c>
      <c r="P1648">
        <v>53</v>
      </c>
      <c r="Q1648" t="str">
        <f t="shared" si="25"/>
        <v>31053</v>
      </c>
    </row>
    <row r="1649" spans="1:17" x14ac:dyDescent="0.25">
      <c r="A1649">
        <v>31055</v>
      </c>
      <c r="B1649" t="s">
        <v>1118</v>
      </c>
      <c r="C1649" t="s">
        <v>1119</v>
      </c>
      <c r="D1649" t="s">
        <v>240</v>
      </c>
      <c r="E1649">
        <v>2</v>
      </c>
      <c r="F1649">
        <v>4</v>
      </c>
      <c r="G1649">
        <v>31</v>
      </c>
      <c r="H1649">
        <v>55</v>
      </c>
      <c r="I1649">
        <v>3</v>
      </c>
      <c r="J1649">
        <v>420</v>
      </c>
      <c r="K1649">
        <v>36540</v>
      </c>
      <c r="M1649">
        <v>1</v>
      </c>
      <c r="N1649">
        <v>1</v>
      </c>
      <c r="O1649">
        <v>31</v>
      </c>
      <c r="P1649">
        <v>55</v>
      </c>
      <c r="Q1649" t="str">
        <f t="shared" si="25"/>
        <v>31055</v>
      </c>
    </row>
    <row r="1650" spans="1:17" x14ac:dyDescent="0.25">
      <c r="A1650">
        <v>31057</v>
      </c>
      <c r="B1650" t="s">
        <v>1118</v>
      </c>
      <c r="C1650" t="s">
        <v>1119</v>
      </c>
      <c r="D1650" t="s">
        <v>1132</v>
      </c>
      <c r="E1650">
        <v>2</v>
      </c>
      <c r="F1650">
        <v>4</v>
      </c>
      <c r="G1650">
        <v>31</v>
      </c>
      <c r="H1650">
        <v>57</v>
      </c>
      <c r="I1650">
        <v>6</v>
      </c>
      <c r="O1650">
        <v>31</v>
      </c>
      <c r="P1650">
        <v>57</v>
      </c>
      <c r="Q1650" t="str">
        <f t="shared" si="25"/>
        <v>31057</v>
      </c>
    </row>
    <row r="1651" spans="1:17" x14ac:dyDescent="0.25">
      <c r="A1651">
        <v>31059</v>
      </c>
      <c r="B1651" t="s">
        <v>1118</v>
      </c>
      <c r="C1651" t="s">
        <v>1119</v>
      </c>
      <c r="D1651" t="s">
        <v>951</v>
      </c>
      <c r="E1651">
        <v>2</v>
      </c>
      <c r="F1651">
        <v>4</v>
      </c>
      <c r="G1651">
        <v>31</v>
      </c>
      <c r="H1651">
        <v>59</v>
      </c>
      <c r="I1651">
        <v>6</v>
      </c>
      <c r="O1651">
        <v>31</v>
      </c>
      <c r="P1651">
        <v>59</v>
      </c>
      <c r="Q1651" t="str">
        <f t="shared" si="25"/>
        <v>31059</v>
      </c>
    </row>
    <row r="1652" spans="1:17" x14ac:dyDescent="0.25">
      <c r="A1652">
        <v>31061</v>
      </c>
      <c r="B1652" t="s">
        <v>1118</v>
      </c>
      <c r="C1652" t="s">
        <v>1119</v>
      </c>
      <c r="D1652" t="s">
        <v>47</v>
      </c>
      <c r="E1652">
        <v>2</v>
      </c>
      <c r="F1652">
        <v>4</v>
      </c>
      <c r="G1652">
        <v>31</v>
      </c>
      <c r="H1652">
        <v>61</v>
      </c>
      <c r="I1652">
        <v>6</v>
      </c>
      <c r="O1652">
        <v>31</v>
      </c>
      <c r="P1652">
        <v>61</v>
      </c>
      <c r="Q1652" t="str">
        <f t="shared" si="25"/>
        <v>31061</v>
      </c>
    </row>
    <row r="1653" spans="1:17" x14ac:dyDescent="0.25">
      <c r="A1653">
        <v>31063</v>
      </c>
      <c r="B1653" t="s">
        <v>1118</v>
      </c>
      <c r="C1653" t="s">
        <v>1119</v>
      </c>
      <c r="D1653" t="s">
        <v>1133</v>
      </c>
      <c r="E1653">
        <v>2</v>
      </c>
      <c r="F1653">
        <v>4</v>
      </c>
      <c r="G1653">
        <v>31</v>
      </c>
      <c r="H1653">
        <v>63</v>
      </c>
      <c r="I1653">
        <v>6</v>
      </c>
      <c r="O1653">
        <v>31</v>
      </c>
      <c r="P1653">
        <v>63</v>
      </c>
      <c r="Q1653" t="str">
        <f t="shared" si="25"/>
        <v>31063</v>
      </c>
    </row>
    <row r="1654" spans="1:17" x14ac:dyDescent="0.25">
      <c r="A1654">
        <v>31065</v>
      </c>
      <c r="B1654" t="s">
        <v>1118</v>
      </c>
      <c r="C1654" t="s">
        <v>1119</v>
      </c>
      <c r="D1654" t="s">
        <v>1134</v>
      </c>
      <c r="E1654">
        <v>2</v>
      </c>
      <c r="F1654">
        <v>4</v>
      </c>
      <c r="G1654">
        <v>31</v>
      </c>
      <c r="H1654">
        <v>65</v>
      </c>
      <c r="I1654">
        <v>6</v>
      </c>
      <c r="O1654">
        <v>31</v>
      </c>
      <c r="P1654">
        <v>65</v>
      </c>
      <c r="Q1654" t="str">
        <f t="shared" si="25"/>
        <v>31065</v>
      </c>
    </row>
    <row r="1655" spans="1:17" x14ac:dyDescent="0.25">
      <c r="A1655">
        <v>31067</v>
      </c>
      <c r="B1655" t="s">
        <v>1118</v>
      </c>
      <c r="C1655" t="s">
        <v>1119</v>
      </c>
      <c r="D1655" t="s">
        <v>1135</v>
      </c>
      <c r="E1655">
        <v>2</v>
      </c>
      <c r="F1655">
        <v>4</v>
      </c>
      <c r="G1655">
        <v>31</v>
      </c>
      <c r="H1655">
        <v>67</v>
      </c>
      <c r="I1655">
        <v>5</v>
      </c>
      <c r="J1655">
        <v>339</v>
      </c>
      <c r="K1655">
        <v>13100</v>
      </c>
      <c r="M1655">
        <v>2</v>
      </c>
      <c r="N1655">
        <v>1</v>
      </c>
      <c r="O1655">
        <v>31</v>
      </c>
      <c r="P1655">
        <v>67</v>
      </c>
      <c r="Q1655" t="str">
        <f t="shared" si="25"/>
        <v>31067</v>
      </c>
    </row>
    <row r="1656" spans="1:17" x14ac:dyDescent="0.25">
      <c r="A1656">
        <v>31069</v>
      </c>
      <c r="B1656" t="s">
        <v>1118</v>
      </c>
      <c r="C1656" t="s">
        <v>1119</v>
      </c>
      <c r="D1656" t="s">
        <v>1136</v>
      </c>
      <c r="E1656">
        <v>2</v>
      </c>
      <c r="F1656">
        <v>4</v>
      </c>
      <c r="G1656">
        <v>31</v>
      </c>
      <c r="H1656">
        <v>69</v>
      </c>
      <c r="I1656">
        <v>6</v>
      </c>
      <c r="O1656">
        <v>31</v>
      </c>
      <c r="P1656">
        <v>69</v>
      </c>
      <c r="Q1656" t="str">
        <f t="shared" si="25"/>
        <v>31069</v>
      </c>
    </row>
    <row r="1657" spans="1:17" x14ac:dyDescent="0.25">
      <c r="A1657">
        <v>31071</v>
      </c>
      <c r="B1657" t="s">
        <v>1118</v>
      </c>
      <c r="C1657" t="s">
        <v>1119</v>
      </c>
      <c r="D1657" t="s">
        <v>245</v>
      </c>
      <c r="E1657">
        <v>2</v>
      </c>
      <c r="F1657">
        <v>4</v>
      </c>
      <c r="G1657">
        <v>31</v>
      </c>
      <c r="H1657">
        <v>71</v>
      </c>
      <c r="I1657">
        <v>6</v>
      </c>
      <c r="O1657">
        <v>31</v>
      </c>
      <c r="P1657">
        <v>71</v>
      </c>
      <c r="Q1657" t="str">
        <f t="shared" si="25"/>
        <v>31071</v>
      </c>
    </row>
    <row r="1658" spans="1:17" x14ac:dyDescent="0.25">
      <c r="A1658">
        <v>31073</v>
      </c>
      <c r="B1658" t="s">
        <v>1118</v>
      </c>
      <c r="C1658" t="s">
        <v>1119</v>
      </c>
      <c r="D1658" t="s">
        <v>1137</v>
      </c>
      <c r="E1658">
        <v>2</v>
      </c>
      <c r="F1658">
        <v>4</v>
      </c>
      <c r="G1658">
        <v>31</v>
      </c>
      <c r="H1658">
        <v>73</v>
      </c>
      <c r="I1658">
        <v>6</v>
      </c>
      <c r="K1658">
        <v>30420</v>
      </c>
      <c r="M1658">
        <v>2</v>
      </c>
      <c r="N1658">
        <v>2</v>
      </c>
      <c r="O1658">
        <v>31</v>
      </c>
      <c r="P1658">
        <v>73</v>
      </c>
      <c r="Q1658" t="str">
        <f t="shared" si="25"/>
        <v>31073</v>
      </c>
    </row>
    <row r="1659" spans="1:17" x14ac:dyDescent="0.25">
      <c r="A1659">
        <v>31075</v>
      </c>
      <c r="B1659" t="s">
        <v>1118</v>
      </c>
      <c r="C1659" t="s">
        <v>1119</v>
      </c>
      <c r="D1659" t="s">
        <v>125</v>
      </c>
      <c r="E1659">
        <v>2</v>
      </c>
      <c r="F1659">
        <v>4</v>
      </c>
      <c r="G1659">
        <v>31</v>
      </c>
      <c r="H1659">
        <v>75</v>
      </c>
      <c r="I1659">
        <v>6</v>
      </c>
      <c r="O1659">
        <v>31</v>
      </c>
      <c r="P1659">
        <v>75</v>
      </c>
      <c r="Q1659" t="str">
        <f t="shared" si="25"/>
        <v>31075</v>
      </c>
    </row>
    <row r="1660" spans="1:17" x14ac:dyDescent="0.25">
      <c r="A1660">
        <v>31077</v>
      </c>
      <c r="B1660" t="s">
        <v>1118</v>
      </c>
      <c r="C1660" t="s">
        <v>1119</v>
      </c>
      <c r="D1660" t="s">
        <v>658</v>
      </c>
      <c r="E1660">
        <v>2</v>
      </c>
      <c r="F1660">
        <v>4</v>
      </c>
      <c r="G1660">
        <v>31</v>
      </c>
      <c r="H1660">
        <v>77</v>
      </c>
      <c r="I1660">
        <v>6</v>
      </c>
      <c r="O1660">
        <v>31</v>
      </c>
      <c r="P1660">
        <v>77</v>
      </c>
      <c r="Q1660" t="str">
        <f t="shared" si="25"/>
        <v>31077</v>
      </c>
    </row>
    <row r="1661" spans="1:17" x14ac:dyDescent="0.25">
      <c r="A1661">
        <v>31079</v>
      </c>
      <c r="B1661" t="s">
        <v>1118</v>
      </c>
      <c r="C1661" t="s">
        <v>1119</v>
      </c>
      <c r="D1661" t="s">
        <v>398</v>
      </c>
      <c r="E1661">
        <v>2</v>
      </c>
      <c r="F1661">
        <v>4</v>
      </c>
      <c r="G1661">
        <v>31</v>
      </c>
      <c r="H1661">
        <v>79</v>
      </c>
      <c r="I1661">
        <v>5</v>
      </c>
      <c r="K1661">
        <v>24260</v>
      </c>
      <c r="M1661">
        <v>1</v>
      </c>
      <c r="N1661">
        <v>1</v>
      </c>
      <c r="O1661">
        <v>31</v>
      </c>
      <c r="P1661">
        <v>79</v>
      </c>
      <c r="Q1661" t="str">
        <f t="shared" si="25"/>
        <v>31079</v>
      </c>
    </row>
    <row r="1662" spans="1:17" x14ac:dyDescent="0.25">
      <c r="A1662">
        <v>31081</v>
      </c>
      <c r="B1662" t="s">
        <v>1118</v>
      </c>
      <c r="C1662" t="s">
        <v>1119</v>
      </c>
      <c r="D1662" t="s">
        <v>313</v>
      </c>
      <c r="E1662">
        <v>2</v>
      </c>
      <c r="F1662">
        <v>4</v>
      </c>
      <c r="G1662">
        <v>31</v>
      </c>
      <c r="H1662">
        <v>81</v>
      </c>
      <c r="I1662">
        <v>6</v>
      </c>
      <c r="K1662">
        <v>24260</v>
      </c>
      <c r="M1662">
        <v>1</v>
      </c>
      <c r="N1662">
        <v>2</v>
      </c>
      <c r="O1662">
        <v>31</v>
      </c>
      <c r="P1662">
        <v>81</v>
      </c>
      <c r="Q1662" t="str">
        <f t="shared" si="25"/>
        <v>31081</v>
      </c>
    </row>
    <row r="1663" spans="1:17" x14ac:dyDescent="0.25">
      <c r="A1663">
        <v>31083</v>
      </c>
      <c r="B1663" t="s">
        <v>1118</v>
      </c>
      <c r="C1663" t="s">
        <v>1119</v>
      </c>
      <c r="D1663" t="s">
        <v>733</v>
      </c>
      <c r="E1663">
        <v>2</v>
      </c>
      <c r="F1663">
        <v>4</v>
      </c>
      <c r="G1663">
        <v>31</v>
      </c>
      <c r="H1663">
        <v>83</v>
      </c>
      <c r="I1663">
        <v>6</v>
      </c>
      <c r="O1663">
        <v>31</v>
      </c>
      <c r="P1663">
        <v>83</v>
      </c>
      <c r="Q1663" t="str">
        <f t="shared" si="25"/>
        <v>31083</v>
      </c>
    </row>
    <row r="1664" spans="1:17" x14ac:dyDescent="0.25">
      <c r="A1664">
        <v>31085</v>
      </c>
      <c r="B1664" t="s">
        <v>1118</v>
      </c>
      <c r="C1664" t="s">
        <v>1119</v>
      </c>
      <c r="D1664" t="s">
        <v>1138</v>
      </c>
      <c r="E1664">
        <v>2</v>
      </c>
      <c r="F1664">
        <v>4</v>
      </c>
      <c r="G1664">
        <v>31</v>
      </c>
      <c r="H1664">
        <v>85</v>
      </c>
      <c r="I1664">
        <v>6</v>
      </c>
      <c r="O1664">
        <v>31</v>
      </c>
      <c r="P1664">
        <v>85</v>
      </c>
      <c r="Q1664" t="str">
        <f t="shared" si="25"/>
        <v>31085</v>
      </c>
    </row>
    <row r="1665" spans="1:17" x14ac:dyDescent="0.25">
      <c r="A1665">
        <v>31087</v>
      </c>
      <c r="B1665" t="s">
        <v>1118</v>
      </c>
      <c r="C1665" t="s">
        <v>1119</v>
      </c>
      <c r="D1665" t="s">
        <v>1139</v>
      </c>
      <c r="E1665">
        <v>2</v>
      </c>
      <c r="F1665">
        <v>4</v>
      </c>
      <c r="G1665">
        <v>31</v>
      </c>
      <c r="H1665">
        <v>87</v>
      </c>
      <c r="I1665">
        <v>6</v>
      </c>
      <c r="O1665">
        <v>31</v>
      </c>
      <c r="P1665">
        <v>87</v>
      </c>
      <c r="Q1665" t="str">
        <f t="shared" si="25"/>
        <v>31087</v>
      </c>
    </row>
    <row r="1666" spans="1:17" x14ac:dyDescent="0.25">
      <c r="A1666">
        <v>31089</v>
      </c>
      <c r="B1666" t="s">
        <v>1118</v>
      </c>
      <c r="C1666" t="s">
        <v>1119</v>
      </c>
      <c r="D1666" t="s">
        <v>1053</v>
      </c>
      <c r="E1666">
        <v>2</v>
      </c>
      <c r="F1666">
        <v>4</v>
      </c>
      <c r="G1666">
        <v>31</v>
      </c>
      <c r="H1666">
        <v>89</v>
      </c>
      <c r="I1666">
        <v>6</v>
      </c>
      <c r="O1666">
        <v>31</v>
      </c>
      <c r="P1666">
        <v>89</v>
      </c>
      <c r="Q1666" t="str">
        <f t="shared" si="25"/>
        <v>31089</v>
      </c>
    </row>
    <row r="1667" spans="1:17" x14ac:dyDescent="0.25">
      <c r="A1667">
        <v>31091</v>
      </c>
      <c r="B1667" t="s">
        <v>1118</v>
      </c>
      <c r="C1667" t="s">
        <v>1119</v>
      </c>
      <c r="D1667" t="s">
        <v>1140</v>
      </c>
      <c r="E1667">
        <v>2</v>
      </c>
      <c r="F1667">
        <v>4</v>
      </c>
      <c r="G1667">
        <v>31</v>
      </c>
      <c r="H1667">
        <v>91</v>
      </c>
      <c r="I1667">
        <v>6</v>
      </c>
      <c r="O1667">
        <v>31</v>
      </c>
      <c r="P1667">
        <v>91</v>
      </c>
      <c r="Q1667" t="str">
        <f t="shared" ref="Q1667:Q1730" si="26">CONCATENATE(TEXT(G1667,"00"),TEXT(H1667,"000"))</f>
        <v>31091</v>
      </c>
    </row>
    <row r="1668" spans="1:17" x14ac:dyDescent="0.25">
      <c r="A1668">
        <v>31093</v>
      </c>
      <c r="B1668" t="s">
        <v>1118</v>
      </c>
      <c r="C1668" t="s">
        <v>1119</v>
      </c>
      <c r="D1668" t="s">
        <v>128</v>
      </c>
      <c r="E1668">
        <v>2</v>
      </c>
      <c r="F1668">
        <v>4</v>
      </c>
      <c r="G1668">
        <v>31</v>
      </c>
      <c r="H1668">
        <v>93</v>
      </c>
      <c r="I1668">
        <v>6</v>
      </c>
      <c r="K1668">
        <v>24260</v>
      </c>
      <c r="M1668">
        <v>1</v>
      </c>
      <c r="N1668">
        <v>2</v>
      </c>
      <c r="O1668">
        <v>31</v>
      </c>
      <c r="P1668">
        <v>93</v>
      </c>
      <c r="Q1668" t="str">
        <f t="shared" si="26"/>
        <v>31093</v>
      </c>
    </row>
    <row r="1669" spans="1:17" x14ac:dyDescent="0.25">
      <c r="A1669">
        <v>31095</v>
      </c>
      <c r="B1669" t="s">
        <v>1118</v>
      </c>
      <c r="C1669" t="s">
        <v>1119</v>
      </c>
      <c r="D1669" t="s">
        <v>54</v>
      </c>
      <c r="E1669">
        <v>2</v>
      </c>
      <c r="F1669">
        <v>4</v>
      </c>
      <c r="G1669">
        <v>31</v>
      </c>
      <c r="H1669">
        <v>95</v>
      </c>
      <c r="I1669">
        <v>6</v>
      </c>
      <c r="O1669">
        <v>31</v>
      </c>
      <c r="P1669">
        <v>95</v>
      </c>
      <c r="Q1669" t="str">
        <f t="shared" si="26"/>
        <v>31095</v>
      </c>
    </row>
    <row r="1670" spans="1:17" x14ac:dyDescent="0.25">
      <c r="A1670">
        <v>31097</v>
      </c>
      <c r="B1670" t="s">
        <v>1118</v>
      </c>
      <c r="C1670" t="s">
        <v>1119</v>
      </c>
      <c r="D1670" t="s">
        <v>131</v>
      </c>
      <c r="E1670">
        <v>2</v>
      </c>
      <c r="F1670">
        <v>4</v>
      </c>
      <c r="G1670">
        <v>31</v>
      </c>
      <c r="H1670">
        <v>97</v>
      </c>
      <c r="I1670">
        <v>6</v>
      </c>
      <c r="O1670">
        <v>31</v>
      </c>
      <c r="P1670">
        <v>97</v>
      </c>
      <c r="Q1670" t="str">
        <f t="shared" si="26"/>
        <v>31097</v>
      </c>
    </row>
    <row r="1671" spans="1:17" x14ac:dyDescent="0.25">
      <c r="A1671">
        <v>31099</v>
      </c>
      <c r="B1671" t="s">
        <v>1118</v>
      </c>
      <c r="C1671" t="s">
        <v>1119</v>
      </c>
      <c r="D1671" t="s">
        <v>1141</v>
      </c>
      <c r="E1671">
        <v>2</v>
      </c>
      <c r="F1671">
        <v>4</v>
      </c>
      <c r="G1671">
        <v>31</v>
      </c>
      <c r="H1671">
        <v>99</v>
      </c>
      <c r="I1671">
        <v>6</v>
      </c>
      <c r="K1671">
        <v>28260</v>
      </c>
      <c r="M1671">
        <v>2</v>
      </c>
      <c r="N1671">
        <v>2</v>
      </c>
      <c r="O1671">
        <v>31</v>
      </c>
      <c r="P1671">
        <v>99</v>
      </c>
      <c r="Q1671" t="str">
        <f t="shared" si="26"/>
        <v>31099</v>
      </c>
    </row>
    <row r="1672" spans="1:17" x14ac:dyDescent="0.25">
      <c r="A1672">
        <v>31101</v>
      </c>
      <c r="B1672" t="s">
        <v>1118</v>
      </c>
      <c r="C1672" t="s">
        <v>1119</v>
      </c>
      <c r="D1672" t="s">
        <v>1142</v>
      </c>
      <c r="E1672">
        <v>2</v>
      </c>
      <c r="F1672">
        <v>4</v>
      </c>
      <c r="G1672">
        <v>31</v>
      </c>
      <c r="H1672">
        <v>101</v>
      </c>
      <c r="I1672">
        <v>6</v>
      </c>
      <c r="O1672">
        <v>31</v>
      </c>
      <c r="P1672">
        <v>101</v>
      </c>
      <c r="Q1672" t="str">
        <f t="shared" si="26"/>
        <v>31101</v>
      </c>
    </row>
    <row r="1673" spans="1:17" x14ac:dyDescent="0.25">
      <c r="A1673">
        <v>31103</v>
      </c>
      <c r="B1673" t="s">
        <v>1118</v>
      </c>
      <c r="C1673" t="s">
        <v>1119</v>
      </c>
      <c r="D1673" t="s">
        <v>1143</v>
      </c>
      <c r="E1673">
        <v>2</v>
      </c>
      <c r="F1673">
        <v>4</v>
      </c>
      <c r="G1673">
        <v>31</v>
      </c>
      <c r="H1673">
        <v>103</v>
      </c>
      <c r="I1673">
        <v>6</v>
      </c>
      <c r="O1673">
        <v>31</v>
      </c>
      <c r="P1673">
        <v>103</v>
      </c>
      <c r="Q1673" t="str">
        <f t="shared" si="26"/>
        <v>31103</v>
      </c>
    </row>
    <row r="1674" spans="1:17" x14ac:dyDescent="0.25">
      <c r="A1674">
        <v>31105</v>
      </c>
      <c r="B1674" t="s">
        <v>1118</v>
      </c>
      <c r="C1674" t="s">
        <v>1119</v>
      </c>
      <c r="D1674" t="s">
        <v>1144</v>
      </c>
      <c r="E1674">
        <v>2</v>
      </c>
      <c r="F1674">
        <v>4</v>
      </c>
      <c r="G1674">
        <v>31</v>
      </c>
      <c r="H1674">
        <v>105</v>
      </c>
      <c r="I1674">
        <v>6</v>
      </c>
      <c r="O1674">
        <v>31</v>
      </c>
      <c r="P1674">
        <v>105</v>
      </c>
      <c r="Q1674" t="str">
        <f t="shared" si="26"/>
        <v>31105</v>
      </c>
    </row>
    <row r="1675" spans="1:17" x14ac:dyDescent="0.25">
      <c r="A1675">
        <v>31107</v>
      </c>
      <c r="B1675" t="s">
        <v>1118</v>
      </c>
      <c r="C1675" t="s">
        <v>1119</v>
      </c>
      <c r="D1675" t="s">
        <v>518</v>
      </c>
      <c r="E1675">
        <v>2</v>
      </c>
      <c r="F1675">
        <v>4</v>
      </c>
      <c r="G1675">
        <v>31</v>
      </c>
      <c r="H1675">
        <v>107</v>
      </c>
      <c r="I1675">
        <v>6</v>
      </c>
      <c r="O1675">
        <v>31</v>
      </c>
      <c r="P1675">
        <v>107</v>
      </c>
      <c r="Q1675" t="str">
        <f t="shared" si="26"/>
        <v>31107</v>
      </c>
    </row>
    <row r="1676" spans="1:17" x14ac:dyDescent="0.25">
      <c r="A1676">
        <v>31109</v>
      </c>
      <c r="B1676" t="s">
        <v>1118</v>
      </c>
      <c r="C1676" t="s">
        <v>1119</v>
      </c>
      <c r="D1676" t="s">
        <v>1145</v>
      </c>
      <c r="E1676">
        <v>2</v>
      </c>
      <c r="F1676">
        <v>4</v>
      </c>
      <c r="G1676">
        <v>31</v>
      </c>
      <c r="H1676">
        <v>109</v>
      </c>
      <c r="I1676">
        <v>4</v>
      </c>
      <c r="J1676">
        <v>339</v>
      </c>
      <c r="K1676">
        <v>30700</v>
      </c>
      <c r="M1676">
        <v>1</v>
      </c>
      <c r="N1676">
        <v>1</v>
      </c>
      <c r="O1676">
        <v>31</v>
      </c>
      <c r="P1676">
        <v>109</v>
      </c>
      <c r="Q1676" t="str">
        <f t="shared" si="26"/>
        <v>31109</v>
      </c>
    </row>
    <row r="1677" spans="1:17" x14ac:dyDescent="0.25">
      <c r="A1677">
        <v>31111</v>
      </c>
      <c r="B1677" t="s">
        <v>1118</v>
      </c>
      <c r="C1677" t="s">
        <v>1119</v>
      </c>
      <c r="D1677" t="s">
        <v>133</v>
      </c>
      <c r="E1677">
        <v>2</v>
      </c>
      <c r="F1677">
        <v>4</v>
      </c>
      <c r="G1677">
        <v>31</v>
      </c>
      <c r="H1677">
        <v>111</v>
      </c>
      <c r="I1677">
        <v>5</v>
      </c>
      <c r="K1677">
        <v>35820</v>
      </c>
      <c r="M1677">
        <v>2</v>
      </c>
      <c r="N1677">
        <v>1</v>
      </c>
      <c r="O1677">
        <v>31</v>
      </c>
      <c r="P1677">
        <v>111</v>
      </c>
      <c r="Q1677" t="str">
        <f t="shared" si="26"/>
        <v>31111</v>
      </c>
    </row>
    <row r="1678" spans="1:17" x14ac:dyDescent="0.25">
      <c r="A1678">
        <v>31113</v>
      </c>
      <c r="B1678" t="s">
        <v>1118</v>
      </c>
      <c r="C1678" t="s">
        <v>1119</v>
      </c>
      <c r="D1678" t="s">
        <v>135</v>
      </c>
      <c r="E1678">
        <v>2</v>
      </c>
      <c r="F1678">
        <v>4</v>
      </c>
      <c r="G1678">
        <v>31</v>
      </c>
      <c r="H1678">
        <v>113</v>
      </c>
      <c r="I1678">
        <v>6</v>
      </c>
      <c r="K1678">
        <v>35820</v>
      </c>
      <c r="M1678">
        <v>2</v>
      </c>
      <c r="N1678">
        <v>2</v>
      </c>
      <c r="O1678">
        <v>31</v>
      </c>
      <c r="P1678">
        <v>113</v>
      </c>
      <c r="Q1678" t="str">
        <f t="shared" si="26"/>
        <v>31113</v>
      </c>
    </row>
    <row r="1679" spans="1:17" x14ac:dyDescent="0.25">
      <c r="A1679">
        <v>31115</v>
      </c>
      <c r="B1679" t="s">
        <v>1118</v>
      </c>
      <c r="C1679" t="s">
        <v>1119</v>
      </c>
      <c r="D1679" t="s">
        <v>1146</v>
      </c>
      <c r="E1679">
        <v>2</v>
      </c>
      <c r="F1679">
        <v>4</v>
      </c>
      <c r="G1679">
        <v>31</v>
      </c>
      <c r="H1679">
        <v>115</v>
      </c>
      <c r="I1679">
        <v>6</v>
      </c>
      <c r="O1679">
        <v>31</v>
      </c>
      <c r="P1679">
        <v>115</v>
      </c>
      <c r="Q1679" t="str">
        <f t="shared" si="26"/>
        <v>31115</v>
      </c>
    </row>
    <row r="1680" spans="1:17" x14ac:dyDescent="0.25">
      <c r="A1680">
        <v>31117</v>
      </c>
      <c r="B1680" t="s">
        <v>1118</v>
      </c>
      <c r="C1680" t="s">
        <v>1119</v>
      </c>
      <c r="D1680" t="s">
        <v>670</v>
      </c>
      <c r="E1680">
        <v>2</v>
      </c>
      <c r="F1680">
        <v>4</v>
      </c>
      <c r="G1680">
        <v>31</v>
      </c>
      <c r="H1680">
        <v>117</v>
      </c>
      <c r="I1680">
        <v>6</v>
      </c>
      <c r="K1680">
        <v>35820</v>
      </c>
      <c r="M1680">
        <v>2</v>
      </c>
      <c r="N1680">
        <v>2</v>
      </c>
      <c r="O1680">
        <v>31</v>
      </c>
      <c r="P1680">
        <v>117</v>
      </c>
      <c r="Q1680" t="str">
        <f t="shared" si="26"/>
        <v>31117</v>
      </c>
    </row>
    <row r="1681" spans="1:17" x14ac:dyDescent="0.25">
      <c r="A1681">
        <v>31119</v>
      </c>
      <c r="B1681" t="s">
        <v>1118</v>
      </c>
      <c r="C1681" t="s">
        <v>1119</v>
      </c>
      <c r="D1681" t="s">
        <v>62</v>
      </c>
      <c r="E1681">
        <v>2</v>
      </c>
      <c r="F1681">
        <v>4</v>
      </c>
      <c r="G1681">
        <v>31</v>
      </c>
      <c r="H1681">
        <v>119</v>
      </c>
      <c r="I1681">
        <v>5</v>
      </c>
      <c r="K1681">
        <v>35740</v>
      </c>
      <c r="M1681">
        <v>2</v>
      </c>
      <c r="N1681">
        <v>1</v>
      </c>
      <c r="O1681">
        <v>31</v>
      </c>
      <c r="P1681">
        <v>119</v>
      </c>
      <c r="Q1681" t="str">
        <f t="shared" si="26"/>
        <v>31119</v>
      </c>
    </row>
    <row r="1682" spans="1:17" x14ac:dyDescent="0.25">
      <c r="A1682">
        <v>31121</v>
      </c>
      <c r="B1682" t="s">
        <v>1118</v>
      </c>
      <c r="C1682" t="s">
        <v>1119</v>
      </c>
      <c r="D1682" t="s">
        <v>1147</v>
      </c>
      <c r="E1682">
        <v>2</v>
      </c>
      <c r="F1682">
        <v>4</v>
      </c>
      <c r="G1682">
        <v>31</v>
      </c>
      <c r="H1682">
        <v>121</v>
      </c>
      <c r="I1682">
        <v>6</v>
      </c>
      <c r="K1682">
        <v>24260</v>
      </c>
      <c r="M1682">
        <v>1</v>
      </c>
      <c r="N1682">
        <v>2</v>
      </c>
      <c r="O1682">
        <v>31</v>
      </c>
      <c r="P1682">
        <v>121</v>
      </c>
      <c r="Q1682" t="str">
        <f t="shared" si="26"/>
        <v>31121</v>
      </c>
    </row>
    <row r="1683" spans="1:17" x14ac:dyDescent="0.25">
      <c r="A1683">
        <v>31123</v>
      </c>
      <c r="B1683" t="s">
        <v>1118</v>
      </c>
      <c r="C1683" t="s">
        <v>1119</v>
      </c>
      <c r="D1683" t="s">
        <v>1148</v>
      </c>
      <c r="E1683">
        <v>2</v>
      </c>
      <c r="F1683">
        <v>4</v>
      </c>
      <c r="G1683">
        <v>31</v>
      </c>
      <c r="H1683">
        <v>123</v>
      </c>
      <c r="I1683">
        <v>6</v>
      </c>
      <c r="O1683">
        <v>31</v>
      </c>
      <c r="P1683">
        <v>123</v>
      </c>
      <c r="Q1683" t="str">
        <f t="shared" si="26"/>
        <v>31123</v>
      </c>
    </row>
    <row r="1684" spans="1:17" x14ac:dyDescent="0.25">
      <c r="A1684">
        <v>31125</v>
      </c>
      <c r="B1684" t="s">
        <v>1118</v>
      </c>
      <c r="C1684" t="s">
        <v>1119</v>
      </c>
      <c r="D1684" t="s">
        <v>1149</v>
      </c>
      <c r="E1684">
        <v>2</v>
      </c>
      <c r="F1684">
        <v>4</v>
      </c>
      <c r="G1684">
        <v>31</v>
      </c>
      <c r="H1684">
        <v>125</v>
      </c>
      <c r="I1684">
        <v>6</v>
      </c>
      <c r="O1684">
        <v>31</v>
      </c>
      <c r="P1684">
        <v>125</v>
      </c>
      <c r="Q1684" t="str">
        <f t="shared" si="26"/>
        <v>31125</v>
      </c>
    </row>
    <row r="1685" spans="1:17" x14ac:dyDescent="0.25">
      <c r="A1685">
        <v>31127</v>
      </c>
      <c r="B1685" t="s">
        <v>1118</v>
      </c>
      <c r="C1685" t="s">
        <v>1119</v>
      </c>
      <c r="D1685" t="s">
        <v>674</v>
      </c>
      <c r="E1685">
        <v>2</v>
      </c>
      <c r="F1685">
        <v>4</v>
      </c>
      <c r="G1685">
        <v>31</v>
      </c>
      <c r="H1685">
        <v>127</v>
      </c>
      <c r="I1685">
        <v>6</v>
      </c>
      <c r="O1685">
        <v>31</v>
      </c>
      <c r="P1685">
        <v>127</v>
      </c>
      <c r="Q1685" t="str">
        <f t="shared" si="26"/>
        <v>31127</v>
      </c>
    </row>
    <row r="1686" spans="1:17" x14ac:dyDescent="0.25">
      <c r="A1686">
        <v>31129</v>
      </c>
      <c r="B1686" t="s">
        <v>1118</v>
      </c>
      <c r="C1686" t="s">
        <v>1119</v>
      </c>
      <c r="D1686" t="s">
        <v>1150</v>
      </c>
      <c r="E1686">
        <v>2</v>
      </c>
      <c r="F1686">
        <v>4</v>
      </c>
      <c r="G1686">
        <v>31</v>
      </c>
      <c r="H1686">
        <v>129</v>
      </c>
      <c r="I1686">
        <v>6</v>
      </c>
      <c r="O1686">
        <v>31</v>
      </c>
      <c r="P1686">
        <v>129</v>
      </c>
      <c r="Q1686" t="str">
        <f t="shared" si="26"/>
        <v>31129</v>
      </c>
    </row>
    <row r="1687" spans="1:17" x14ac:dyDescent="0.25">
      <c r="A1687">
        <v>31131</v>
      </c>
      <c r="B1687" t="s">
        <v>1118</v>
      </c>
      <c r="C1687" t="s">
        <v>1119</v>
      </c>
      <c r="D1687" t="s">
        <v>1151</v>
      </c>
      <c r="E1687">
        <v>2</v>
      </c>
      <c r="F1687">
        <v>4</v>
      </c>
      <c r="G1687">
        <v>31</v>
      </c>
      <c r="H1687">
        <v>131</v>
      </c>
      <c r="I1687">
        <v>6</v>
      </c>
      <c r="O1687">
        <v>31</v>
      </c>
      <c r="P1687">
        <v>131</v>
      </c>
      <c r="Q1687" t="str">
        <f t="shared" si="26"/>
        <v>31131</v>
      </c>
    </row>
    <row r="1688" spans="1:17" x14ac:dyDescent="0.25">
      <c r="A1688">
        <v>31133</v>
      </c>
      <c r="B1688" t="s">
        <v>1118</v>
      </c>
      <c r="C1688" t="s">
        <v>1119</v>
      </c>
      <c r="D1688" t="s">
        <v>681</v>
      </c>
      <c r="E1688">
        <v>2</v>
      </c>
      <c r="F1688">
        <v>4</v>
      </c>
      <c r="G1688">
        <v>31</v>
      </c>
      <c r="H1688">
        <v>133</v>
      </c>
      <c r="I1688">
        <v>6</v>
      </c>
      <c r="O1688">
        <v>31</v>
      </c>
      <c r="P1688">
        <v>133</v>
      </c>
      <c r="Q1688" t="str">
        <f t="shared" si="26"/>
        <v>31133</v>
      </c>
    </row>
    <row r="1689" spans="1:17" x14ac:dyDescent="0.25">
      <c r="A1689">
        <v>31135</v>
      </c>
      <c r="B1689" t="s">
        <v>1118</v>
      </c>
      <c r="C1689" t="s">
        <v>1119</v>
      </c>
      <c r="D1689" t="s">
        <v>1152</v>
      </c>
      <c r="E1689">
        <v>2</v>
      </c>
      <c r="F1689">
        <v>4</v>
      </c>
      <c r="G1689">
        <v>31</v>
      </c>
      <c r="H1689">
        <v>135</v>
      </c>
      <c r="I1689">
        <v>6</v>
      </c>
      <c r="O1689">
        <v>31</v>
      </c>
      <c r="P1689">
        <v>135</v>
      </c>
      <c r="Q1689" t="str">
        <f t="shared" si="26"/>
        <v>31135</v>
      </c>
    </row>
    <row r="1690" spans="1:17" x14ac:dyDescent="0.25">
      <c r="A1690">
        <v>31137</v>
      </c>
      <c r="B1690" t="s">
        <v>1118</v>
      </c>
      <c r="C1690" t="s">
        <v>1119</v>
      </c>
      <c r="D1690" t="s">
        <v>1065</v>
      </c>
      <c r="E1690">
        <v>2</v>
      </c>
      <c r="F1690">
        <v>4</v>
      </c>
      <c r="G1690">
        <v>31</v>
      </c>
      <c r="H1690">
        <v>137</v>
      </c>
      <c r="I1690">
        <v>6</v>
      </c>
      <c r="O1690">
        <v>31</v>
      </c>
      <c r="P1690">
        <v>137</v>
      </c>
      <c r="Q1690" t="str">
        <f t="shared" si="26"/>
        <v>31137</v>
      </c>
    </row>
    <row r="1691" spans="1:17" x14ac:dyDescent="0.25">
      <c r="A1691">
        <v>31139</v>
      </c>
      <c r="B1691" t="s">
        <v>1118</v>
      </c>
      <c r="C1691" t="s">
        <v>1119</v>
      </c>
      <c r="D1691" t="s">
        <v>423</v>
      </c>
      <c r="E1691">
        <v>2</v>
      </c>
      <c r="F1691">
        <v>4</v>
      </c>
      <c r="G1691">
        <v>31</v>
      </c>
      <c r="H1691">
        <v>139</v>
      </c>
      <c r="I1691">
        <v>6</v>
      </c>
      <c r="K1691">
        <v>35740</v>
      </c>
      <c r="M1691">
        <v>2</v>
      </c>
      <c r="N1691">
        <v>2</v>
      </c>
      <c r="O1691">
        <v>31</v>
      </c>
      <c r="P1691">
        <v>139</v>
      </c>
      <c r="Q1691" t="str">
        <f t="shared" si="26"/>
        <v>31139</v>
      </c>
    </row>
    <row r="1692" spans="1:17" x14ac:dyDescent="0.25">
      <c r="A1692">
        <v>31141</v>
      </c>
      <c r="B1692" t="s">
        <v>1118</v>
      </c>
      <c r="C1692" t="s">
        <v>1119</v>
      </c>
      <c r="D1692" t="s">
        <v>1066</v>
      </c>
      <c r="E1692">
        <v>2</v>
      </c>
      <c r="F1692">
        <v>4</v>
      </c>
      <c r="G1692">
        <v>31</v>
      </c>
      <c r="H1692">
        <v>141</v>
      </c>
      <c r="I1692">
        <v>5</v>
      </c>
      <c r="K1692">
        <v>18100</v>
      </c>
      <c r="M1692">
        <v>2</v>
      </c>
      <c r="N1692">
        <v>1</v>
      </c>
      <c r="O1692">
        <v>31</v>
      </c>
      <c r="P1692">
        <v>141</v>
      </c>
      <c r="Q1692" t="str">
        <f t="shared" si="26"/>
        <v>31141</v>
      </c>
    </row>
    <row r="1693" spans="1:17" x14ac:dyDescent="0.25">
      <c r="A1693">
        <v>31143</v>
      </c>
      <c r="B1693" t="s">
        <v>1118</v>
      </c>
      <c r="C1693" t="s">
        <v>1119</v>
      </c>
      <c r="D1693" t="s">
        <v>144</v>
      </c>
      <c r="E1693">
        <v>2</v>
      </c>
      <c r="F1693">
        <v>4</v>
      </c>
      <c r="G1693">
        <v>31</v>
      </c>
      <c r="H1693">
        <v>143</v>
      </c>
      <c r="I1693">
        <v>6</v>
      </c>
      <c r="O1693">
        <v>31</v>
      </c>
      <c r="P1693">
        <v>143</v>
      </c>
      <c r="Q1693" t="str">
        <f t="shared" si="26"/>
        <v>31143</v>
      </c>
    </row>
    <row r="1694" spans="1:17" x14ac:dyDescent="0.25">
      <c r="A1694">
        <v>31145</v>
      </c>
      <c r="B1694" t="s">
        <v>1118</v>
      </c>
      <c r="C1694" t="s">
        <v>1119</v>
      </c>
      <c r="D1694" t="s">
        <v>1153</v>
      </c>
      <c r="E1694">
        <v>2</v>
      </c>
      <c r="F1694">
        <v>4</v>
      </c>
      <c r="G1694">
        <v>31</v>
      </c>
      <c r="H1694">
        <v>145</v>
      </c>
      <c r="I1694">
        <v>6</v>
      </c>
      <c r="O1694">
        <v>31</v>
      </c>
      <c r="P1694">
        <v>145</v>
      </c>
      <c r="Q1694" t="str">
        <f t="shared" si="26"/>
        <v>31145</v>
      </c>
    </row>
    <row r="1695" spans="1:17" x14ac:dyDescent="0.25">
      <c r="A1695">
        <v>31147</v>
      </c>
      <c r="B1695" t="s">
        <v>1118</v>
      </c>
      <c r="C1695" t="s">
        <v>1119</v>
      </c>
      <c r="D1695" t="s">
        <v>1154</v>
      </c>
      <c r="E1695">
        <v>2</v>
      </c>
      <c r="F1695">
        <v>4</v>
      </c>
      <c r="G1695">
        <v>31</v>
      </c>
      <c r="H1695">
        <v>147</v>
      </c>
      <c r="I1695">
        <v>6</v>
      </c>
      <c r="O1695">
        <v>31</v>
      </c>
      <c r="P1695">
        <v>147</v>
      </c>
      <c r="Q1695" t="str">
        <f t="shared" si="26"/>
        <v>31147</v>
      </c>
    </row>
    <row r="1696" spans="1:17" x14ac:dyDescent="0.25">
      <c r="A1696">
        <v>31149</v>
      </c>
      <c r="B1696" t="s">
        <v>1118</v>
      </c>
      <c r="C1696" t="s">
        <v>1119</v>
      </c>
      <c r="D1696" t="s">
        <v>983</v>
      </c>
      <c r="E1696">
        <v>2</v>
      </c>
      <c r="F1696">
        <v>4</v>
      </c>
      <c r="G1696">
        <v>31</v>
      </c>
      <c r="H1696">
        <v>149</v>
      </c>
      <c r="I1696">
        <v>6</v>
      </c>
      <c r="O1696">
        <v>31</v>
      </c>
      <c r="P1696">
        <v>149</v>
      </c>
      <c r="Q1696" t="str">
        <f t="shared" si="26"/>
        <v>31149</v>
      </c>
    </row>
    <row r="1697" spans="1:17" x14ac:dyDescent="0.25">
      <c r="A1697">
        <v>31151</v>
      </c>
      <c r="B1697" t="s">
        <v>1118</v>
      </c>
      <c r="C1697" t="s">
        <v>1119</v>
      </c>
      <c r="D1697" t="s">
        <v>149</v>
      </c>
      <c r="E1697">
        <v>2</v>
      </c>
      <c r="F1697">
        <v>4</v>
      </c>
      <c r="G1697">
        <v>31</v>
      </c>
      <c r="H1697">
        <v>151</v>
      </c>
      <c r="I1697">
        <v>6</v>
      </c>
      <c r="O1697">
        <v>31</v>
      </c>
      <c r="P1697">
        <v>151</v>
      </c>
      <c r="Q1697" t="str">
        <f t="shared" si="26"/>
        <v>31151</v>
      </c>
    </row>
    <row r="1698" spans="1:17" x14ac:dyDescent="0.25">
      <c r="A1698">
        <v>31153</v>
      </c>
      <c r="B1698" t="s">
        <v>1118</v>
      </c>
      <c r="C1698" t="s">
        <v>1119</v>
      </c>
      <c r="D1698" t="s">
        <v>1155</v>
      </c>
      <c r="E1698">
        <v>2</v>
      </c>
      <c r="F1698">
        <v>4</v>
      </c>
      <c r="G1698">
        <v>31</v>
      </c>
      <c r="H1698">
        <v>153</v>
      </c>
      <c r="I1698">
        <v>3</v>
      </c>
      <c r="J1698">
        <v>420</v>
      </c>
      <c r="K1698">
        <v>36540</v>
      </c>
      <c r="M1698">
        <v>1</v>
      </c>
      <c r="N1698">
        <v>1</v>
      </c>
      <c r="O1698">
        <v>31</v>
      </c>
      <c r="P1698">
        <v>153</v>
      </c>
      <c r="Q1698" t="str">
        <f t="shared" si="26"/>
        <v>31153</v>
      </c>
    </row>
    <row r="1699" spans="1:17" x14ac:dyDescent="0.25">
      <c r="A1699">
        <v>31155</v>
      </c>
      <c r="B1699" t="s">
        <v>1118</v>
      </c>
      <c r="C1699" t="s">
        <v>1119</v>
      </c>
      <c r="D1699" t="s">
        <v>1156</v>
      </c>
      <c r="E1699">
        <v>2</v>
      </c>
      <c r="F1699">
        <v>4</v>
      </c>
      <c r="G1699">
        <v>31</v>
      </c>
      <c r="H1699">
        <v>155</v>
      </c>
      <c r="I1699">
        <v>6</v>
      </c>
      <c r="J1699">
        <v>420</v>
      </c>
      <c r="K1699">
        <v>36540</v>
      </c>
      <c r="M1699">
        <v>1</v>
      </c>
      <c r="N1699">
        <v>2</v>
      </c>
      <c r="O1699">
        <v>31</v>
      </c>
      <c r="P1699">
        <v>155</v>
      </c>
      <c r="Q1699" t="str">
        <f t="shared" si="26"/>
        <v>31155</v>
      </c>
    </row>
    <row r="1700" spans="1:17" x14ac:dyDescent="0.25">
      <c r="A1700">
        <v>31157</v>
      </c>
      <c r="B1700" t="s">
        <v>1118</v>
      </c>
      <c r="C1700" t="s">
        <v>1119</v>
      </c>
      <c r="D1700" t="s">
        <v>1157</v>
      </c>
      <c r="E1700">
        <v>2</v>
      </c>
      <c r="F1700">
        <v>4</v>
      </c>
      <c r="G1700">
        <v>31</v>
      </c>
      <c r="H1700">
        <v>157</v>
      </c>
      <c r="I1700">
        <v>5</v>
      </c>
      <c r="K1700">
        <v>42420</v>
      </c>
      <c r="M1700">
        <v>2</v>
      </c>
      <c r="N1700">
        <v>1</v>
      </c>
      <c r="O1700">
        <v>31</v>
      </c>
      <c r="P1700">
        <v>157</v>
      </c>
      <c r="Q1700" t="str">
        <f t="shared" si="26"/>
        <v>31157</v>
      </c>
    </row>
    <row r="1701" spans="1:17" x14ac:dyDescent="0.25">
      <c r="A1701">
        <v>31159</v>
      </c>
      <c r="B1701" t="s">
        <v>1118</v>
      </c>
      <c r="C1701" t="s">
        <v>1119</v>
      </c>
      <c r="D1701" t="s">
        <v>690</v>
      </c>
      <c r="E1701">
        <v>2</v>
      </c>
      <c r="F1701">
        <v>4</v>
      </c>
      <c r="G1701">
        <v>31</v>
      </c>
      <c r="H1701">
        <v>159</v>
      </c>
      <c r="I1701">
        <v>6</v>
      </c>
      <c r="J1701">
        <v>339</v>
      </c>
      <c r="K1701">
        <v>30700</v>
      </c>
      <c r="M1701">
        <v>1</v>
      </c>
      <c r="N1701">
        <v>2</v>
      </c>
      <c r="O1701">
        <v>31</v>
      </c>
      <c r="P1701">
        <v>159</v>
      </c>
      <c r="Q1701" t="str">
        <f t="shared" si="26"/>
        <v>31159</v>
      </c>
    </row>
    <row r="1702" spans="1:17" x14ac:dyDescent="0.25">
      <c r="A1702">
        <v>31161</v>
      </c>
      <c r="B1702" t="s">
        <v>1118</v>
      </c>
      <c r="C1702" t="s">
        <v>1119</v>
      </c>
      <c r="D1702" t="s">
        <v>692</v>
      </c>
      <c r="E1702">
        <v>2</v>
      </c>
      <c r="F1702">
        <v>4</v>
      </c>
      <c r="G1702">
        <v>31</v>
      </c>
      <c r="H1702">
        <v>161</v>
      </c>
      <c r="I1702">
        <v>6</v>
      </c>
      <c r="O1702">
        <v>31</v>
      </c>
      <c r="P1702">
        <v>161</v>
      </c>
      <c r="Q1702" t="str">
        <f t="shared" si="26"/>
        <v>31161</v>
      </c>
    </row>
    <row r="1703" spans="1:17" x14ac:dyDescent="0.25">
      <c r="A1703">
        <v>31163</v>
      </c>
      <c r="B1703" t="s">
        <v>1118</v>
      </c>
      <c r="C1703" t="s">
        <v>1119</v>
      </c>
      <c r="D1703" t="s">
        <v>693</v>
      </c>
      <c r="E1703">
        <v>2</v>
      </c>
      <c r="F1703">
        <v>4</v>
      </c>
      <c r="G1703">
        <v>31</v>
      </c>
      <c r="H1703">
        <v>163</v>
      </c>
      <c r="I1703">
        <v>6</v>
      </c>
      <c r="O1703">
        <v>31</v>
      </c>
      <c r="P1703">
        <v>163</v>
      </c>
      <c r="Q1703" t="str">
        <f t="shared" si="26"/>
        <v>31163</v>
      </c>
    </row>
    <row r="1704" spans="1:17" x14ac:dyDescent="0.25">
      <c r="A1704">
        <v>31165</v>
      </c>
      <c r="B1704" t="s">
        <v>1118</v>
      </c>
      <c r="C1704" t="s">
        <v>1119</v>
      </c>
      <c r="D1704" t="s">
        <v>630</v>
      </c>
      <c r="E1704">
        <v>2</v>
      </c>
      <c r="F1704">
        <v>4</v>
      </c>
      <c r="G1704">
        <v>31</v>
      </c>
      <c r="H1704">
        <v>165</v>
      </c>
      <c r="I1704">
        <v>6</v>
      </c>
      <c r="K1704">
        <v>42420</v>
      </c>
      <c r="M1704">
        <v>2</v>
      </c>
      <c r="N1704">
        <v>2</v>
      </c>
      <c r="O1704">
        <v>31</v>
      </c>
      <c r="P1704">
        <v>165</v>
      </c>
      <c r="Q1704" t="str">
        <f t="shared" si="26"/>
        <v>31165</v>
      </c>
    </row>
    <row r="1705" spans="1:17" x14ac:dyDescent="0.25">
      <c r="A1705">
        <v>31167</v>
      </c>
      <c r="B1705" t="s">
        <v>1118</v>
      </c>
      <c r="C1705" t="s">
        <v>1119</v>
      </c>
      <c r="D1705" t="s">
        <v>696</v>
      </c>
      <c r="E1705">
        <v>2</v>
      </c>
      <c r="F1705">
        <v>4</v>
      </c>
      <c r="G1705">
        <v>31</v>
      </c>
      <c r="H1705">
        <v>167</v>
      </c>
      <c r="I1705">
        <v>6</v>
      </c>
      <c r="K1705">
        <v>35740</v>
      </c>
      <c r="M1705">
        <v>2</v>
      </c>
      <c r="N1705">
        <v>2</v>
      </c>
      <c r="O1705">
        <v>31</v>
      </c>
      <c r="P1705">
        <v>167</v>
      </c>
      <c r="Q1705" t="str">
        <f t="shared" si="26"/>
        <v>31167</v>
      </c>
    </row>
    <row r="1706" spans="1:17" x14ac:dyDescent="0.25">
      <c r="A1706">
        <v>31169</v>
      </c>
      <c r="B1706" t="s">
        <v>1118</v>
      </c>
      <c r="C1706" t="s">
        <v>1119</v>
      </c>
      <c r="D1706" t="s">
        <v>1158</v>
      </c>
      <c r="E1706">
        <v>2</v>
      </c>
      <c r="F1706">
        <v>4</v>
      </c>
      <c r="G1706">
        <v>31</v>
      </c>
      <c r="H1706">
        <v>169</v>
      </c>
      <c r="I1706">
        <v>6</v>
      </c>
      <c r="O1706">
        <v>31</v>
      </c>
      <c r="P1706">
        <v>169</v>
      </c>
      <c r="Q1706" t="str">
        <f t="shared" si="26"/>
        <v>31169</v>
      </c>
    </row>
    <row r="1707" spans="1:17" x14ac:dyDescent="0.25">
      <c r="A1707">
        <v>31171</v>
      </c>
      <c r="B1707" t="s">
        <v>1118</v>
      </c>
      <c r="C1707" t="s">
        <v>1119</v>
      </c>
      <c r="D1707" t="s">
        <v>438</v>
      </c>
      <c r="E1707">
        <v>2</v>
      </c>
      <c r="F1707">
        <v>4</v>
      </c>
      <c r="G1707">
        <v>31</v>
      </c>
      <c r="H1707">
        <v>171</v>
      </c>
      <c r="I1707">
        <v>6</v>
      </c>
      <c r="O1707">
        <v>31</v>
      </c>
      <c r="P1707">
        <v>171</v>
      </c>
      <c r="Q1707" t="str">
        <f t="shared" si="26"/>
        <v>31171</v>
      </c>
    </row>
    <row r="1708" spans="1:17" x14ac:dyDescent="0.25">
      <c r="A1708">
        <v>31173</v>
      </c>
      <c r="B1708" t="s">
        <v>1118</v>
      </c>
      <c r="C1708" t="s">
        <v>1119</v>
      </c>
      <c r="D1708" t="s">
        <v>1159</v>
      </c>
      <c r="E1708">
        <v>2</v>
      </c>
      <c r="F1708">
        <v>4</v>
      </c>
      <c r="G1708">
        <v>31</v>
      </c>
      <c r="H1708">
        <v>173</v>
      </c>
      <c r="I1708">
        <v>6</v>
      </c>
      <c r="O1708">
        <v>31</v>
      </c>
      <c r="P1708">
        <v>173</v>
      </c>
      <c r="Q1708" t="str">
        <f t="shared" si="26"/>
        <v>31173</v>
      </c>
    </row>
    <row r="1709" spans="1:17" x14ac:dyDescent="0.25">
      <c r="A1709">
        <v>31175</v>
      </c>
      <c r="B1709" t="s">
        <v>1118</v>
      </c>
      <c r="C1709" t="s">
        <v>1119</v>
      </c>
      <c r="D1709" t="s">
        <v>490</v>
      </c>
      <c r="E1709">
        <v>2</v>
      </c>
      <c r="F1709">
        <v>4</v>
      </c>
      <c r="G1709">
        <v>31</v>
      </c>
      <c r="H1709">
        <v>175</v>
      </c>
      <c r="I1709">
        <v>6</v>
      </c>
      <c r="O1709">
        <v>31</v>
      </c>
      <c r="P1709">
        <v>175</v>
      </c>
      <c r="Q1709" t="str">
        <f t="shared" si="26"/>
        <v>31175</v>
      </c>
    </row>
    <row r="1710" spans="1:17" x14ac:dyDescent="0.25">
      <c r="A1710">
        <v>31177</v>
      </c>
      <c r="B1710" t="s">
        <v>1118</v>
      </c>
      <c r="C1710" t="s">
        <v>1119</v>
      </c>
      <c r="D1710" t="s">
        <v>82</v>
      </c>
      <c r="E1710">
        <v>2</v>
      </c>
      <c r="F1710">
        <v>4</v>
      </c>
      <c r="G1710">
        <v>31</v>
      </c>
      <c r="H1710">
        <v>177</v>
      </c>
      <c r="I1710">
        <v>3</v>
      </c>
      <c r="J1710">
        <v>420</v>
      </c>
      <c r="K1710">
        <v>36540</v>
      </c>
      <c r="M1710">
        <v>1</v>
      </c>
      <c r="N1710">
        <v>2</v>
      </c>
      <c r="O1710">
        <v>31</v>
      </c>
      <c r="P1710">
        <v>177</v>
      </c>
      <c r="Q1710" t="str">
        <f t="shared" si="26"/>
        <v>31177</v>
      </c>
    </row>
    <row r="1711" spans="1:17" x14ac:dyDescent="0.25">
      <c r="A1711">
        <v>31179</v>
      </c>
      <c r="B1711" t="s">
        <v>1118</v>
      </c>
      <c r="C1711" t="s">
        <v>1119</v>
      </c>
      <c r="D1711" t="s">
        <v>449</v>
      </c>
      <c r="E1711">
        <v>2</v>
      </c>
      <c r="F1711">
        <v>4</v>
      </c>
      <c r="G1711">
        <v>31</v>
      </c>
      <c r="H1711">
        <v>179</v>
      </c>
      <c r="I1711">
        <v>6</v>
      </c>
      <c r="O1711">
        <v>31</v>
      </c>
      <c r="P1711">
        <v>179</v>
      </c>
      <c r="Q1711" t="str">
        <f t="shared" si="26"/>
        <v>31179</v>
      </c>
    </row>
    <row r="1712" spans="1:17" x14ac:dyDescent="0.25">
      <c r="A1712">
        <v>31181</v>
      </c>
      <c r="B1712" t="s">
        <v>1118</v>
      </c>
      <c r="C1712" t="s">
        <v>1119</v>
      </c>
      <c r="D1712" t="s">
        <v>450</v>
      </c>
      <c r="E1712">
        <v>2</v>
      </c>
      <c r="F1712">
        <v>4</v>
      </c>
      <c r="G1712">
        <v>31</v>
      </c>
      <c r="H1712">
        <v>181</v>
      </c>
      <c r="I1712">
        <v>6</v>
      </c>
      <c r="O1712">
        <v>31</v>
      </c>
      <c r="P1712">
        <v>181</v>
      </c>
      <c r="Q1712" t="str">
        <f t="shared" si="26"/>
        <v>31181</v>
      </c>
    </row>
    <row r="1713" spans="1:17" x14ac:dyDescent="0.25">
      <c r="A1713">
        <v>31183</v>
      </c>
      <c r="B1713" t="s">
        <v>1118</v>
      </c>
      <c r="C1713" t="s">
        <v>1119</v>
      </c>
      <c r="D1713" t="s">
        <v>451</v>
      </c>
      <c r="E1713">
        <v>2</v>
      </c>
      <c r="F1713">
        <v>4</v>
      </c>
      <c r="G1713">
        <v>31</v>
      </c>
      <c r="H1713">
        <v>183</v>
      </c>
      <c r="I1713">
        <v>6</v>
      </c>
      <c r="O1713">
        <v>31</v>
      </c>
      <c r="P1713">
        <v>183</v>
      </c>
      <c r="Q1713" t="str">
        <f t="shared" si="26"/>
        <v>31183</v>
      </c>
    </row>
    <row r="1714" spans="1:17" x14ac:dyDescent="0.25">
      <c r="A1714">
        <v>31185</v>
      </c>
      <c r="B1714" t="s">
        <v>1118</v>
      </c>
      <c r="C1714" t="s">
        <v>1119</v>
      </c>
      <c r="D1714" t="s">
        <v>840</v>
      </c>
      <c r="E1714">
        <v>2</v>
      </c>
      <c r="F1714">
        <v>4</v>
      </c>
      <c r="G1714">
        <v>31</v>
      </c>
      <c r="H1714">
        <v>185</v>
      </c>
      <c r="I1714">
        <v>6</v>
      </c>
      <c r="O1714">
        <v>31</v>
      </c>
      <c r="P1714">
        <v>185</v>
      </c>
      <c r="Q1714" t="str">
        <f t="shared" si="26"/>
        <v>31185</v>
      </c>
    </row>
    <row r="1715" spans="1:17" x14ac:dyDescent="0.25">
      <c r="A1715">
        <v>32001</v>
      </c>
      <c r="B1715" t="s">
        <v>1160</v>
      </c>
      <c r="C1715" t="s">
        <v>1161</v>
      </c>
      <c r="D1715" t="s">
        <v>1162</v>
      </c>
      <c r="E1715">
        <v>4</v>
      </c>
      <c r="F1715">
        <v>8</v>
      </c>
      <c r="G1715">
        <v>32</v>
      </c>
      <c r="H1715">
        <v>1</v>
      </c>
      <c r="I1715">
        <v>6</v>
      </c>
      <c r="K1715">
        <v>21980</v>
      </c>
      <c r="M1715">
        <v>2</v>
      </c>
      <c r="N1715">
        <v>1</v>
      </c>
      <c r="O1715">
        <v>32</v>
      </c>
      <c r="P1715">
        <v>1</v>
      </c>
      <c r="Q1715" t="str">
        <f t="shared" si="26"/>
        <v>32001</v>
      </c>
    </row>
    <row r="1716" spans="1:17" x14ac:dyDescent="0.25">
      <c r="A1716">
        <v>32003</v>
      </c>
      <c r="B1716" t="s">
        <v>1160</v>
      </c>
      <c r="C1716" t="s">
        <v>1161</v>
      </c>
      <c r="D1716" t="s">
        <v>112</v>
      </c>
      <c r="E1716">
        <v>4</v>
      </c>
      <c r="F1716">
        <v>8</v>
      </c>
      <c r="G1716">
        <v>32</v>
      </c>
      <c r="H1716">
        <v>3</v>
      </c>
      <c r="I1716">
        <v>3</v>
      </c>
      <c r="J1716">
        <v>332</v>
      </c>
      <c r="K1716">
        <v>29820</v>
      </c>
      <c r="M1716">
        <v>1</v>
      </c>
      <c r="N1716">
        <v>1</v>
      </c>
      <c r="O1716">
        <v>32</v>
      </c>
      <c r="P1716">
        <v>3</v>
      </c>
      <c r="Q1716" t="str">
        <f t="shared" si="26"/>
        <v>32003</v>
      </c>
    </row>
    <row r="1717" spans="1:17" x14ac:dyDescent="0.25">
      <c r="A1717">
        <v>32005</v>
      </c>
      <c r="B1717" t="s">
        <v>1160</v>
      </c>
      <c r="C1717" t="s">
        <v>1161</v>
      </c>
      <c r="D1717" t="s">
        <v>240</v>
      </c>
      <c r="E1717">
        <v>4</v>
      </c>
      <c r="F1717">
        <v>8</v>
      </c>
      <c r="G1717">
        <v>32</v>
      </c>
      <c r="H1717">
        <v>5</v>
      </c>
      <c r="I1717">
        <v>6</v>
      </c>
      <c r="J1717">
        <v>456</v>
      </c>
      <c r="K1717">
        <v>23820</v>
      </c>
      <c r="M1717">
        <v>2</v>
      </c>
      <c r="N1717">
        <v>1</v>
      </c>
      <c r="O1717">
        <v>32</v>
      </c>
      <c r="P1717">
        <v>5</v>
      </c>
      <c r="Q1717" t="str">
        <f t="shared" si="26"/>
        <v>32005</v>
      </c>
    </row>
    <row r="1718" spans="1:17" x14ac:dyDescent="0.25">
      <c r="A1718">
        <v>32007</v>
      </c>
      <c r="B1718" t="s">
        <v>1160</v>
      </c>
      <c r="C1718" t="s">
        <v>1161</v>
      </c>
      <c r="D1718" t="s">
        <v>1163</v>
      </c>
      <c r="E1718">
        <v>4</v>
      </c>
      <c r="F1718">
        <v>8</v>
      </c>
      <c r="G1718">
        <v>32</v>
      </c>
      <c r="H1718">
        <v>7</v>
      </c>
      <c r="I1718">
        <v>5</v>
      </c>
      <c r="K1718">
        <v>21220</v>
      </c>
      <c r="M1718">
        <v>2</v>
      </c>
      <c r="N1718">
        <v>1</v>
      </c>
      <c r="O1718">
        <v>32</v>
      </c>
      <c r="P1718">
        <v>7</v>
      </c>
      <c r="Q1718" t="str">
        <f t="shared" si="26"/>
        <v>32007</v>
      </c>
    </row>
    <row r="1719" spans="1:17" x14ac:dyDescent="0.25">
      <c r="A1719">
        <v>32009</v>
      </c>
      <c r="B1719" t="s">
        <v>1160</v>
      </c>
      <c r="C1719" t="s">
        <v>1161</v>
      </c>
      <c r="D1719" t="s">
        <v>1164</v>
      </c>
      <c r="E1719">
        <v>4</v>
      </c>
      <c r="F1719">
        <v>8</v>
      </c>
      <c r="G1719">
        <v>32</v>
      </c>
      <c r="H1719">
        <v>9</v>
      </c>
      <c r="I1719">
        <v>6</v>
      </c>
      <c r="O1719">
        <v>32</v>
      </c>
      <c r="P1719">
        <v>9</v>
      </c>
      <c r="Q1719" t="str">
        <f t="shared" si="26"/>
        <v>32009</v>
      </c>
    </row>
    <row r="1720" spans="1:17" x14ac:dyDescent="0.25">
      <c r="A1720">
        <v>32011</v>
      </c>
      <c r="B1720" t="s">
        <v>1160</v>
      </c>
      <c r="C1720" t="s">
        <v>1161</v>
      </c>
      <c r="D1720" t="s">
        <v>1165</v>
      </c>
      <c r="E1720">
        <v>4</v>
      </c>
      <c r="F1720">
        <v>8</v>
      </c>
      <c r="G1720">
        <v>32</v>
      </c>
      <c r="H1720">
        <v>11</v>
      </c>
      <c r="I1720">
        <v>6</v>
      </c>
      <c r="K1720">
        <v>21220</v>
      </c>
      <c r="M1720">
        <v>2</v>
      </c>
      <c r="N1720">
        <v>2</v>
      </c>
      <c r="O1720">
        <v>32</v>
      </c>
      <c r="P1720">
        <v>11</v>
      </c>
      <c r="Q1720" t="str">
        <f t="shared" si="26"/>
        <v>32011</v>
      </c>
    </row>
    <row r="1721" spans="1:17" x14ac:dyDescent="0.25">
      <c r="A1721">
        <v>32013</v>
      </c>
      <c r="B1721" t="s">
        <v>1160</v>
      </c>
      <c r="C1721" t="s">
        <v>1161</v>
      </c>
      <c r="D1721" t="s">
        <v>174</v>
      </c>
      <c r="E1721">
        <v>4</v>
      </c>
      <c r="F1721">
        <v>8</v>
      </c>
      <c r="G1721">
        <v>32</v>
      </c>
      <c r="H1721">
        <v>13</v>
      </c>
      <c r="I1721">
        <v>6</v>
      </c>
      <c r="K1721">
        <v>49080</v>
      </c>
      <c r="M1721">
        <v>2</v>
      </c>
      <c r="N1721">
        <v>1</v>
      </c>
      <c r="O1721">
        <v>32</v>
      </c>
      <c r="P1721">
        <v>13</v>
      </c>
      <c r="Q1721" t="str">
        <f t="shared" si="26"/>
        <v>32013</v>
      </c>
    </row>
    <row r="1722" spans="1:17" x14ac:dyDescent="0.25">
      <c r="A1722">
        <v>32015</v>
      </c>
      <c r="B1722" t="s">
        <v>1160</v>
      </c>
      <c r="C1722" t="s">
        <v>1161</v>
      </c>
      <c r="D1722" t="s">
        <v>1166</v>
      </c>
      <c r="E1722">
        <v>4</v>
      </c>
      <c r="F1722">
        <v>8</v>
      </c>
      <c r="G1722">
        <v>32</v>
      </c>
      <c r="H1722">
        <v>15</v>
      </c>
      <c r="I1722">
        <v>6</v>
      </c>
      <c r="O1722">
        <v>32</v>
      </c>
      <c r="P1722">
        <v>15</v>
      </c>
      <c r="Q1722" t="str">
        <f t="shared" si="26"/>
        <v>32015</v>
      </c>
    </row>
    <row r="1723" spans="1:17" x14ac:dyDescent="0.25">
      <c r="A1723">
        <v>32017</v>
      </c>
      <c r="B1723" t="s">
        <v>1160</v>
      </c>
      <c r="C1723" t="s">
        <v>1161</v>
      </c>
      <c r="D1723" t="s">
        <v>133</v>
      </c>
      <c r="E1723">
        <v>4</v>
      </c>
      <c r="F1723">
        <v>8</v>
      </c>
      <c r="G1723">
        <v>32</v>
      </c>
      <c r="H1723">
        <v>17</v>
      </c>
      <c r="I1723">
        <v>6</v>
      </c>
      <c r="O1723">
        <v>32</v>
      </c>
      <c r="P1723">
        <v>17</v>
      </c>
      <c r="Q1723" t="str">
        <f t="shared" si="26"/>
        <v>32017</v>
      </c>
    </row>
    <row r="1724" spans="1:17" x14ac:dyDescent="0.25">
      <c r="A1724">
        <v>32019</v>
      </c>
      <c r="B1724" t="s">
        <v>1160</v>
      </c>
      <c r="C1724" t="s">
        <v>1161</v>
      </c>
      <c r="D1724" t="s">
        <v>616</v>
      </c>
      <c r="E1724">
        <v>4</v>
      </c>
      <c r="F1724">
        <v>8</v>
      </c>
      <c r="G1724">
        <v>32</v>
      </c>
      <c r="H1724">
        <v>19</v>
      </c>
      <c r="I1724">
        <v>6</v>
      </c>
      <c r="J1724">
        <v>456</v>
      </c>
      <c r="K1724">
        <v>22280</v>
      </c>
      <c r="M1724">
        <v>2</v>
      </c>
      <c r="N1724">
        <v>1</v>
      </c>
      <c r="O1724">
        <v>32</v>
      </c>
      <c r="P1724">
        <v>19</v>
      </c>
      <c r="Q1724" t="str">
        <f t="shared" si="26"/>
        <v>32019</v>
      </c>
    </row>
    <row r="1725" spans="1:17" x14ac:dyDescent="0.25">
      <c r="A1725">
        <v>32021</v>
      </c>
      <c r="B1725" t="s">
        <v>1160</v>
      </c>
      <c r="C1725" t="s">
        <v>1161</v>
      </c>
      <c r="D1725" t="s">
        <v>257</v>
      </c>
      <c r="E1725">
        <v>4</v>
      </c>
      <c r="F1725">
        <v>8</v>
      </c>
      <c r="G1725">
        <v>32</v>
      </c>
      <c r="H1725">
        <v>21</v>
      </c>
      <c r="I1725">
        <v>6</v>
      </c>
      <c r="O1725">
        <v>32</v>
      </c>
      <c r="P1725">
        <v>21</v>
      </c>
      <c r="Q1725" t="str">
        <f t="shared" si="26"/>
        <v>32021</v>
      </c>
    </row>
    <row r="1726" spans="1:17" x14ac:dyDescent="0.25">
      <c r="A1726">
        <v>32023</v>
      </c>
      <c r="B1726" t="s">
        <v>1160</v>
      </c>
      <c r="C1726" t="s">
        <v>1161</v>
      </c>
      <c r="D1726" t="s">
        <v>1167</v>
      </c>
      <c r="E1726">
        <v>4</v>
      </c>
      <c r="F1726">
        <v>8</v>
      </c>
      <c r="G1726">
        <v>32</v>
      </c>
      <c r="H1726">
        <v>23</v>
      </c>
      <c r="I1726">
        <v>3</v>
      </c>
      <c r="J1726">
        <v>332</v>
      </c>
      <c r="K1726">
        <v>37220</v>
      </c>
      <c r="M1726">
        <v>2</v>
      </c>
      <c r="N1726">
        <v>1</v>
      </c>
      <c r="O1726">
        <v>32</v>
      </c>
      <c r="P1726">
        <v>23</v>
      </c>
      <c r="Q1726" t="str">
        <f t="shared" si="26"/>
        <v>32023</v>
      </c>
    </row>
    <row r="1727" spans="1:17" x14ac:dyDescent="0.25">
      <c r="A1727">
        <v>32027</v>
      </c>
      <c r="B1727" t="s">
        <v>1160</v>
      </c>
      <c r="C1727" t="s">
        <v>1161</v>
      </c>
      <c r="D1727" t="s">
        <v>1168</v>
      </c>
      <c r="E1727">
        <v>4</v>
      </c>
      <c r="F1727">
        <v>8</v>
      </c>
      <c r="G1727">
        <v>32</v>
      </c>
      <c r="H1727">
        <v>27</v>
      </c>
      <c r="I1727">
        <v>6</v>
      </c>
      <c r="O1727">
        <v>32</v>
      </c>
      <c r="P1727">
        <v>27</v>
      </c>
      <c r="Q1727" t="str">
        <f t="shared" si="26"/>
        <v>32027</v>
      </c>
    </row>
    <row r="1728" spans="1:17" x14ac:dyDescent="0.25">
      <c r="A1728">
        <v>32029</v>
      </c>
      <c r="B1728" t="s">
        <v>1160</v>
      </c>
      <c r="C1728" t="s">
        <v>1161</v>
      </c>
      <c r="D1728" t="s">
        <v>1169</v>
      </c>
      <c r="E1728">
        <v>4</v>
      </c>
      <c r="F1728">
        <v>8</v>
      </c>
      <c r="G1728">
        <v>32</v>
      </c>
      <c r="H1728">
        <v>29</v>
      </c>
      <c r="I1728">
        <v>6</v>
      </c>
      <c r="J1728">
        <v>456</v>
      </c>
      <c r="K1728">
        <v>39900</v>
      </c>
      <c r="M1728">
        <v>1</v>
      </c>
      <c r="N1728">
        <v>2</v>
      </c>
      <c r="O1728">
        <v>32</v>
      </c>
      <c r="P1728">
        <v>29</v>
      </c>
      <c r="Q1728" t="str">
        <f t="shared" si="26"/>
        <v>32029</v>
      </c>
    </row>
    <row r="1729" spans="1:17" x14ac:dyDescent="0.25">
      <c r="A1729">
        <v>32031</v>
      </c>
      <c r="B1729" t="s">
        <v>1160</v>
      </c>
      <c r="C1729" t="s">
        <v>1161</v>
      </c>
      <c r="D1729" t="s">
        <v>1170</v>
      </c>
      <c r="E1729">
        <v>4</v>
      </c>
      <c r="F1729">
        <v>8</v>
      </c>
      <c r="G1729">
        <v>32</v>
      </c>
      <c r="H1729">
        <v>31</v>
      </c>
      <c r="I1729">
        <v>3</v>
      </c>
      <c r="J1729">
        <v>456</v>
      </c>
      <c r="K1729">
        <v>39900</v>
      </c>
      <c r="M1729">
        <v>1</v>
      </c>
      <c r="N1729">
        <v>1</v>
      </c>
      <c r="O1729">
        <v>32</v>
      </c>
      <c r="P1729">
        <v>31</v>
      </c>
      <c r="Q1729" t="str">
        <f t="shared" si="26"/>
        <v>32031</v>
      </c>
    </row>
    <row r="1730" spans="1:17" x14ac:dyDescent="0.25">
      <c r="A1730">
        <v>32033</v>
      </c>
      <c r="B1730" t="s">
        <v>1160</v>
      </c>
      <c r="C1730" t="s">
        <v>1161</v>
      </c>
      <c r="D1730" t="s">
        <v>1171</v>
      </c>
      <c r="E1730">
        <v>4</v>
      </c>
      <c r="F1730">
        <v>8</v>
      </c>
      <c r="G1730">
        <v>32</v>
      </c>
      <c r="H1730">
        <v>33</v>
      </c>
      <c r="I1730">
        <v>6</v>
      </c>
      <c r="O1730">
        <v>32</v>
      </c>
      <c r="P1730">
        <v>33</v>
      </c>
      <c r="Q1730" t="str">
        <f t="shared" si="26"/>
        <v>32033</v>
      </c>
    </row>
    <row r="1731" spans="1:17" x14ac:dyDescent="0.25">
      <c r="A1731">
        <v>32510</v>
      </c>
      <c r="B1731" t="s">
        <v>1160</v>
      </c>
      <c r="C1731" t="s">
        <v>1161</v>
      </c>
      <c r="D1731" t="s">
        <v>1172</v>
      </c>
      <c r="E1731">
        <v>4</v>
      </c>
      <c r="F1731">
        <v>8</v>
      </c>
      <c r="G1731">
        <v>32</v>
      </c>
      <c r="H1731">
        <v>510</v>
      </c>
      <c r="I1731">
        <v>5</v>
      </c>
      <c r="J1731">
        <v>456</v>
      </c>
      <c r="K1731">
        <v>16180</v>
      </c>
      <c r="M1731">
        <v>1</v>
      </c>
      <c r="N1731">
        <v>1</v>
      </c>
      <c r="O1731">
        <v>32</v>
      </c>
      <c r="P1731">
        <v>510</v>
      </c>
      <c r="Q1731" t="str">
        <f t="shared" ref="Q1731:Q1794" si="27">CONCATENATE(TEXT(G1731,"00"),TEXT(H1731,"000"))</f>
        <v>32510</v>
      </c>
    </row>
    <row r="1732" spans="1:17" x14ac:dyDescent="0.25">
      <c r="A1732">
        <v>33001</v>
      </c>
      <c r="B1732" t="s">
        <v>1173</v>
      </c>
      <c r="C1732" t="s">
        <v>1174</v>
      </c>
      <c r="D1732" t="s">
        <v>1175</v>
      </c>
      <c r="E1732">
        <v>1</v>
      </c>
      <c r="F1732">
        <v>1</v>
      </c>
      <c r="G1732">
        <v>33</v>
      </c>
      <c r="H1732">
        <v>1</v>
      </c>
      <c r="I1732">
        <v>5</v>
      </c>
      <c r="J1732">
        <v>148</v>
      </c>
      <c r="K1732">
        <v>29060</v>
      </c>
      <c r="M1732">
        <v>2</v>
      </c>
      <c r="N1732">
        <v>1</v>
      </c>
      <c r="O1732">
        <v>33</v>
      </c>
      <c r="P1732">
        <v>1</v>
      </c>
      <c r="Q1732" t="str">
        <f t="shared" si="27"/>
        <v>33001</v>
      </c>
    </row>
    <row r="1733" spans="1:17" x14ac:dyDescent="0.25">
      <c r="A1733">
        <v>33003</v>
      </c>
      <c r="B1733" t="s">
        <v>1173</v>
      </c>
      <c r="C1733" t="s">
        <v>1174</v>
      </c>
      <c r="D1733" t="s">
        <v>110</v>
      </c>
      <c r="E1733">
        <v>1</v>
      </c>
      <c r="F1733">
        <v>1</v>
      </c>
      <c r="G1733">
        <v>33</v>
      </c>
      <c r="H1733">
        <v>3</v>
      </c>
      <c r="I1733">
        <v>6</v>
      </c>
      <c r="O1733">
        <v>33</v>
      </c>
      <c r="P1733">
        <v>3</v>
      </c>
      <c r="Q1733" t="str">
        <f t="shared" si="27"/>
        <v>33003</v>
      </c>
    </row>
    <row r="1734" spans="1:17" x14ac:dyDescent="0.25">
      <c r="A1734">
        <v>33005</v>
      </c>
      <c r="B1734" t="s">
        <v>1173</v>
      </c>
      <c r="C1734" t="s">
        <v>1174</v>
      </c>
      <c r="D1734" t="s">
        <v>1176</v>
      </c>
      <c r="E1734">
        <v>1</v>
      </c>
      <c r="F1734">
        <v>1</v>
      </c>
      <c r="G1734">
        <v>33</v>
      </c>
      <c r="H1734">
        <v>5</v>
      </c>
      <c r="I1734">
        <v>5</v>
      </c>
      <c r="K1734">
        <v>28300</v>
      </c>
      <c r="M1734">
        <v>2</v>
      </c>
      <c r="N1734">
        <v>1</v>
      </c>
      <c r="O1734">
        <v>33</v>
      </c>
      <c r="P1734">
        <v>5</v>
      </c>
      <c r="Q1734" t="str">
        <f t="shared" si="27"/>
        <v>33005</v>
      </c>
    </row>
    <row r="1735" spans="1:17" x14ac:dyDescent="0.25">
      <c r="A1735">
        <v>33007</v>
      </c>
      <c r="B1735" t="s">
        <v>1173</v>
      </c>
      <c r="C1735" t="s">
        <v>1174</v>
      </c>
      <c r="D1735" t="s">
        <v>1177</v>
      </c>
      <c r="E1735">
        <v>1</v>
      </c>
      <c r="F1735">
        <v>1</v>
      </c>
      <c r="G1735">
        <v>33</v>
      </c>
      <c r="H1735">
        <v>7</v>
      </c>
      <c r="I1735">
        <v>5</v>
      </c>
      <c r="K1735">
        <v>13620</v>
      </c>
      <c r="M1735">
        <v>2</v>
      </c>
      <c r="N1735">
        <v>1</v>
      </c>
      <c r="O1735">
        <v>33</v>
      </c>
      <c r="P1735">
        <v>7</v>
      </c>
      <c r="Q1735" t="str">
        <f t="shared" si="27"/>
        <v>33007</v>
      </c>
    </row>
    <row r="1736" spans="1:17" x14ac:dyDescent="0.25">
      <c r="A1736">
        <v>33009</v>
      </c>
      <c r="B1736" t="s">
        <v>1173</v>
      </c>
      <c r="C1736" t="s">
        <v>1174</v>
      </c>
      <c r="D1736" t="s">
        <v>1178</v>
      </c>
      <c r="E1736">
        <v>1</v>
      </c>
      <c r="F1736">
        <v>1</v>
      </c>
      <c r="G1736">
        <v>33</v>
      </c>
      <c r="H1736">
        <v>9</v>
      </c>
      <c r="I1736">
        <v>5</v>
      </c>
      <c r="K1736">
        <v>17200</v>
      </c>
      <c r="M1736">
        <v>2</v>
      </c>
      <c r="N1736">
        <v>1</v>
      </c>
      <c r="O1736">
        <v>33</v>
      </c>
      <c r="P1736">
        <v>9</v>
      </c>
      <c r="Q1736" t="str">
        <f t="shared" si="27"/>
        <v>33009</v>
      </c>
    </row>
    <row r="1737" spans="1:17" x14ac:dyDescent="0.25">
      <c r="A1737">
        <v>33011</v>
      </c>
      <c r="B1737" t="s">
        <v>1173</v>
      </c>
      <c r="C1737" t="s">
        <v>1174</v>
      </c>
      <c r="D1737" t="s">
        <v>318</v>
      </c>
      <c r="E1737">
        <v>1</v>
      </c>
      <c r="F1737">
        <v>1</v>
      </c>
      <c r="G1737">
        <v>33</v>
      </c>
      <c r="H1737">
        <v>11</v>
      </c>
      <c r="I1737">
        <v>2</v>
      </c>
      <c r="J1737">
        <v>148</v>
      </c>
      <c r="K1737">
        <v>31700</v>
      </c>
      <c r="M1737">
        <v>1</v>
      </c>
      <c r="N1737">
        <v>1</v>
      </c>
      <c r="O1737">
        <v>33</v>
      </c>
      <c r="P1737">
        <v>11</v>
      </c>
      <c r="Q1737" t="str">
        <f t="shared" si="27"/>
        <v>33011</v>
      </c>
    </row>
    <row r="1738" spans="1:17" x14ac:dyDescent="0.25">
      <c r="A1738">
        <v>33013</v>
      </c>
      <c r="B1738" t="s">
        <v>1173</v>
      </c>
      <c r="C1738" t="s">
        <v>1174</v>
      </c>
      <c r="D1738" t="s">
        <v>1179</v>
      </c>
      <c r="E1738">
        <v>1</v>
      </c>
      <c r="F1738">
        <v>1</v>
      </c>
      <c r="G1738">
        <v>33</v>
      </c>
      <c r="H1738">
        <v>13</v>
      </c>
      <c r="I1738">
        <v>5</v>
      </c>
      <c r="J1738">
        <v>148</v>
      </c>
      <c r="K1738">
        <v>18180</v>
      </c>
      <c r="M1738">
        <v>2</v>
      </c>
      <c r="N1738">
        <v>1</v>
      </c>
      <c r="O1738">
        <v>33</v>
      </c>
      <c r="P1738">
        <v>13</v>
      </c>
      <c r="Q1738" t="str">
        <f t="shared" si="27"/>
        <v>33013</v>
      </c>
    </row>
    <row r="1739" spans="1:17" x14ac:dyDescent="0.25">
      <c r="A1739">
        <v>33015</v>
      </c>
      <c r="B1739" t="s">
        <v>1173</v>
      </c>
      <c r="C1739" t="s">
        <v>1174</v>
      </c>
      <c r="D1739" t="s">
        <v>1180</v>
      </c>
      <c r="E1739">
        <v>1</v>
      </c>
      <c r="F1739">
        <v>1</v>
      </c>
      <c r="G1739">
        <v>33</v>
      </c>
      <c r="H1739">
        <v>15</v>
      </c>
      <c r="I1739">
        <v>2</v>
      </c>
      <c r="J1739">
        <v>148</v>
      </c>
      <c r="K1739">
        <v>14460</v>
      </c>
      <c r="L1739">
        <v>40484</v>
      </c>
      <c r="M1739">
        <v>1</v>
      </c>
      <c r="N1739">
        <v>1</v>
      </c>
      <c r="O1739">
        <v>33</v>
      </c>
      <c r="P1739">
        <v>15</v>
      </c>
      <c r="Q1739" t="str">
        <f t="shared" si="27"/>
        <v>33015</v>
      </c>
    </row>
    <row r="1740" spans="1:17" x14ac:dyDescent="0.25">
      <c r="A1740">
        <v>33017</v>
      </c>
      <c r="B1740" t="s">
        <v>1173</v>
      </c>
      <c r="C1740" t="s">
        <v>1174</v>
      </c>
      <c r="D1740" t="s">
        <v>1181</v>
      </c>
      <c r="E1740">
        <v>1</v>
      </c>
      <c r="F1740">
        <v>1</v>
      </c>
      <c r="G1740">
        <v>33</v>
      </c>
      <c r="H1740">
        <v>17</v>
      </c>
      <c r="I1740">
        <v>3</v>
      </c>
      <c r="J1740">
        <v>148</v>
      </c>
      <c r="K1740">
        <v>14460</v>
      </c>
      <c r="L1740">
        <v>40484</v>
      </c>
      <c r="M1740">
        <v>1</v>
      </c>
      <c r="N1740">
        <v>2</v>
      </c>
      <c r="O1740">
        <v>33</v>
      </c>
      <c r="P1740">
        <v>17</v>
      </c>
      <c r="Q1740" t="str">
        <f t="shared" si="27"/>
        <v>33017</v>
      </c>
    </row>
    <row r="1741" spans="1:17" x14ac:dyDescent="0.25">
      <c r="A1741">
        <v>33019</v>
      </c>
      <c r="B1741" t="s">
        <v>1173</v>
      </c>
      <c r="C1741" t="s">
        <v>1174</v>
      </c>
      <c r="D1741" t="s">
        <v>580</v>
      </c>
      <c r="E1741">
        <v>1</v>
      </c>
      <c r="F1741">
        <v>1</v>
      </c>
      <c r="G1741">
        <v>33</v>
      </c>
      <c r="H1741">
        <v>19</v>
      </c>
      <c r="I1741">
        <v>5</v>
      </c>
      <c r="K1741">
        <v>17200</v>
      </c>
      <c r="M1741">
        <v>2</v>
      </c>
      <c r="N1741">
        <v>2</v>
      </c>
      <c r="O1741">
        <v>33</v>
      </c>
      <c r="P1741">
        <v>19</v>
      </c>
      <c r="Q1741" t="str">
        <f t="shared" si="27"/>
        <v>33019</v>
      </c>
    </row>
    <row r="1742" spans="1:17" x14ac:dyDescent="0.25">
      <c r="A1742">
        <v>34001</v>
      </c>
      <c r="B1742" t="s">
        <v>1182</v>
      </c>
      <c r="C1742" t="s">
        <v>1183</v>
      </c>
      <c r="D1742" t="s">
        <v>1184</v>
      </c>
      <c r="E1742">
        <v>1</v>
      </c>
      <c r="F1742">
        <v>2</v>
      </c>
      <c r="G1742">
        <v>34</v>
      </c>
      <c r="H1742">
        <v>1</v>
      </c>
      <c r="I1742">
        <v>3</v>
      </c>
      <c r="J1742">
        <v>428</v>
      </c>
      <c r="K1742">
        <v>12100</v>
      </c>
      <c r="M1742">
        <v>1</v>
      </c>
      <c r="N1742">
        <v>1</v>
      </c>
      <c r="O1742">
        <v>34</v>
      </c>
      <c r="P1742">
        <v>1</v>
      </c>
      <c r="Q1742" t="str">
        <f t="shared" si="27"/>
        <v>34001</v>
      </c>
    </row>
    <row r="1743" spans="1:17" x14ac:dyDescent="0.25">
      <c r="A1743">
        <v>34003</v>
      </c>
      <c r="B1743" t="s">
        <v>1182</v>
      </c>
      <c r="C1743" t="s">
        <v>1183</v>
      </c>
      <c r="D1743" t="s">
        <v>1185</v>
      </c>
      <c r="E1743">
        <v>1</v>
      </c>
      <c r="F1743">
        <v>2</v>
      </c>
      <c r="G1743">
        <v>34</v>
      </c>
      <c r="H1743">
        <v>3</v>
      </c>
      <c r="I1743">
        <v>2</v>
      </c>
      <c r="J1743">
        <v>408</v>
      </c>
      <c r="K1743">
        <v>35620</v>
      </c>
      <c r="L1743">
        <v>35614</v>
      </c>
      <c r="M1743">
        <v>1</v>
      </c>
      <c r="N1743">
        <v>1</v>
      </c>
      <c r="O1743">
        <v>34</v>
      </c>
      <c r="P1743">
        <v>3</v>
      </c>
      <c r="Q1743" t="str">
        <f t="shared" si="27"/>
        <v>34003</v>
      </c>
    </row>
    <row r="1744" spans="1:17" x14ac:dyDescent="0.25">
      <c r="A1744">
        <v>34005</v>
      </c>
      <c r="B1744" t="s">
        <v>1182</v>
      </c>
      <c r="C1744" t="s">
        <v>1183</v>
      </c>
      <c r="D1744" t="s">
        <v>1186</v>
      </c>
      <c r="E1744">
        <v>1</v>
      </c>
      <c r="F1744">
        <v>2</v>
      </c>
      <c r="G1744">
        <v>34</v>
      </c>
      <c r="H1744">
        <v>5</v>
      </c>
      <c r="I1744">
        <v>2</v>
      </c>
      <c r="J1744">
        <v>428</v>
      </c>
      <c r="K1744">
        <v>37980</v>
      </c>
      <c r="L1744">
        <v>15804</v>
      </c>
      <c r="M1744">
        <v>1</v>
      </c>
      <c r="N1744">
        <v>1</v>
      </c>
      <c r="O1744">
        <v>34</v>
      </c>
      <c r="P1744">
        <v>5</v>
      </c>
      <c r="Q1744" t="str">
        <f t="shared" si="27"/>
        <v>34005</v>
      </c>
    </row>
    <row r="1745" spans="1:17" x14ac:dyDescent="0.25">
      <c r="A1745">
        <v>34007</v>
      </c>
      <c r="B1745" t="s">
        <v>1182</v>
      </c>
      <c r="C1745" t="s">
        <v>1183</v>
      </c>
      <c r="D1745" t="s">
        <v>362</v>
      </c>
      <c r="E1745">
        <v>1</v>
      </c>
      <c r="F1745">
        <v>2</v>
      </c>
      <c r="G1745">
        <v>34</v>
      </c>
      <c r="H1745">
        <v>7</v>
      </c>
      <c r="I1745">
        <v>1</v>
      </c>
      <c r="J1745">
        <v>428</v>
      </c>
      <c r="K1745">
        <v>37980</v>
      </c>
      <c r="L1745">
        <v>15804</v>
      </c>
      <c r="M1745">
        <v>1</v>
      </c>
      <c r="N1745">
        <v>1</v>
      </c>
      <c r="O1745">
        <v>34</v>
      </c>
      <c r="P1745">
        <v>7</v>
      </c>
      <c r="Q1745" t="str">
        <f t="shared" si="27"/>
        <v>34007</v>
      </c>
    </row>
    <row r="1746" spans="1:17" x14ac:dyDescent="0.25">
      <c r="A1746">
        <v>34009</v>
      </c>
      <c r="B1746" t="s">
        <v>1182</v>
      </c>
      <c r="C1746" t="s">
        <v>1183</v>
      </c>
      <c r="D1746" t="s">
        <v>1187</v>
      </c>
      <c r="E1746">
        <v>1</v>
      </c>
      <c r="F1746">
        <v>2</v>
      </c>
      <c r="G1746">
        <v>34</v>
      </c>
      <c r="H1746">
        <v>9</v>
      </c>
      <c r="I1746">
        <v>3</v>
      </c>
      <c r="J1746">
        <v>428</v>
      </c>
      <c r="K1746">
        <v>36140</v>
      </c>
      <c r="M1746">
        <v>1</v>
      </c>
      <c r="N1746">
        <v>1</v>
      </c>
      <c r="O1746">
        <v>34</v>
      </c>
      <c r="P1746">
        <v>9</v>
      </c>
      <c r="Q1746" t="str">
        <f t="shared" si="27"/>
        <v>34009</v>
      </c>
    </row>
    <row r="1747" spans="1:17" x14ac:dyDescent="0.25">
      <c r="A1747">
        <v>34011</v>
      </c>
      <c r="B1747" t="s">
        <v>1182</v>
      </c>
      <c r="C1747" t="s">
        <v>1183</v>
      </c>
      <c r="D1747" t="s">
        <v>502</v>
      </c>
      <c r="E1747">
        <v>1</v>
      </c>
      <c r="F1747">
        <v>2</v>
      </c>
      <c r="G1747">
        <v>34</v>
      </c>
      <c r="H1747">
        <v>11</v>
      </c>
      <c r="I1747">
        <v>4</v>
      </c>
      <c r="J1747">
        <v>428</v>
      </c>
      <c r="K1747">
        <v>47220</v>
      </c>
      <c r="M1747">
        <v>1</v>
      </c>
      <c r="N1747">
        <v>1</v>
      </c>
      <c r="O1747">
        <v>34</v>
      </c>
      <c r="P1747">
        <v>11</v>
      </c>
      <c r="Q1747" t="str">
        <f t="shared" si="27"/>
        <v>34011</v>
      </c>
    </row>
    <row r="1748" spans="1:17" x14ac:dyDescent="0.25">
      <c r="A1748">
        <v>34013</v>
      </c>
      <c r="B1748" t="s">
        <v>1182</v>
      </c>
      <c r="C1748" t="s">
        <v>1183</v>
      </c>
      <c r="D1748" t="s">
        <v>866</v>
      </c>
      <c r="E1748">
        <v>1</v>
      </c>
      <c r="F1748">
        <v>2</v>
      </c>
      <c r="G1748">
        <v>34</v>
      </c>
      <c r="H1748">
        <v>13</v>
      </c>
      <c r="I1748">
        <v>1</v>
      </c>
      <c r="J1748">
        <v>408</v>
      </c>
      <c r="K1748">
        <v>35620</v>
      </c>
      <c r="L1748">
        <v>35084</v>
      </c>
      <c r="M1748">
        <v>1</v>
      </c>
      <c r="N1748">
        <v>1</v>
      </c>
      <c r="O1748">
        <v>34</v>
      </c>
      <c r="P1748">
        <v>13</v>
      </c>
      <c r="Q1748" t="str">
        <f t="shared" si="27"/>
        <v>34013</v>
      </c>
    </row>
    <row r="1749" spans="1:17" x14ac:dyDescent="0.25">
      <c r="A1749">
        <v>34015</v>
      </c>
      <c r="B1749" t="s">
        <v>1182</v>
      </c>
      <c r="C1749" t="s">
        <v>1183</v>
      </c>
      <c r="D1749" t="s">
        <v>1188</v>
      </c>
      <c r="E1749">
        <v>1</v>
      </c>
      <c r="F1749">
        <v>2</v>
      </c>
      <c r="G1749">
        <v>34</v>
      </c>
      <c r="H1749">
        <v>15</v>
      </c>
      <c r="I1749">
        <v>2</v>
      </c>
      <c r="J1749">
        <v>428</v>
      </c>
      <c r="K1749">
        <v>37980</v>
      </c>
      <c r="L1749">
        <v>15804</v>
      </c>
      <c r="M1749">
        <v>1</v>
      </c>
      <c r="N1749">
        <v>1</v>
      </c>
      <c r="O1749">
        <v>34</v>
      </c>
      <c r="P1749">
        <v>15</v>
      </c>
      <c r="Q1749" t="str">
        <f t="shared" si="27"/>
        <v>34015</v>
      </c>
    </row>
    <row r="1750" spans="1:17" x14ac:dyDescent="0.25">
      <c r="A1750">
        <v>34017</v>
      </c>
      <c r="B1750" t="s">
        <v>1182</v>
      </c>
      <c r="C1750" t="s">
        <v>1183</v>
      </c>
      <c r="D1750" t="s">
        <v>1189</v>
      </c>
      <c r="E1750">
        <v>1</v>
      </c>
      <c r="F1750">
        <v>2</v>
      </c>
      <c r="G1750">
        <v>34</v>
      </c>
      <c r="H1750">
        <v>17</v>
      </c>
      <c r="I1750">
        <v>1</v>
      </c>
      <c r="J1750">
        <v>408</v>
      </c>
      <c r="K1750">
        <v>35620</v>
      </c>
      <c r="L1750">
        <v>35614</v>
      </c>
      <c r="M1750">
        <v>1</v>
      </c>
      <c r="N1750">
        <v>1</v>
      </c>
      <c r="O1750">
        <v>34</v>
      </c>
      <c r="P1750">
        <v>17</v>
      </c>
      <c r="Q1750" t="str">
        <f t="shared" si="27"/>
        <v>34017</v>
      </c>
    </row>
    <row r="1751" spans="1:17" x14ac:dyDescent="0.25">
      <c r="A1751">
        <v>34019</v>
      </c>
      <c r="B1751" t="s">
        <v>1182</v>
      </c>
      <c r="C1751" t="s">
        <v>1183</v>
      </c>
      <c r="D1751" t="s">
        <v>1190</v>
      </c>
      <c r="E1751">
        <v>1</v>
      </c>
      <c r="F1751">
        <v>2</v>
      </c>
      <c r="G1751">
        <v>34</v>
      </c>
      <c r="H1751">
        <v>19</v>
      </c>
      <c r="I1751">
        <v>2</v>
      </c>
      <c r="J1751">
        <v>408</v>
      </c>
      <c r="K1751">
        <v>35620</v>
      </c>
      <c r="L1751">
        <v>35084</v>
      </c>
      <c r="M1751">
        <v>1</v>
      </c>
      <c r="N1751">
        <v>1</v>
      </c>
      <c r="O1751">
        <v>34</v>
      </c>
      <c r="P1751">
        <v>19</v>
      </c>
      <c r="Q1751" t="str">
        <f t="shared" si="27"/>
        <v>34019</v>
      </c>
    </row>
    <row r="1752" spans="1:17" x14ac:dyDescent="0.25">
      <c r="A1752">
        <v>34021</v>
      </c>
      <c r="B1752" t="s">
        <v>1182</v>
      </c>
      <c r="C1752" t="s">
        <v>1183</v>
      </c>
      <c r="D1752" t="s">
        <v>528</v>
      </c>
      <c r="E1752">
        <v>1</v>
      </c>
      <c r="F1752">
        <v>2</v>
      </c>
      <c r="G1752">
        <v>34</v>
      </c>
      <c r="H1752">
        <v>21</v>
      </c>
      <c r="I1752">
        <v>3</v>
      </c>
      <c r="J1752">
        <v>408</v>
      </c>
      <c r="K1752">
        <v>45940</v>
      </c>
      <c r="M1752">
        <v>1</v>
      </c>
      <c r="N1752">
        <v>1</v>
      </c>
      <c r="O1752">
        <v>34</v>
      </c>
      <c r="P1752">
        <v>21</v>
      </c>
      <c r="Q1752" t="str">
        <f t="shared" si="27"/>
        <v>34021</v>
      </c>
    </row>
    <row r="1753" spans="1:17" x14ac:dyDescent="0.25">
      <c r="A1753">
        <v>34023</v>
      </c>
      <c r="B1753" t="s">
        <v>1182</v>
      </c>
      <c r="C1753" t="s">
        <v>1183</v>
      </c>
      <c r="D1753" t="s">
        <v>282</v>
      </c>
      <c r="E1753">
        <v>1</v>
      </c>
      <c r="F1753">
        <v>2</v>
      </c>
      <c r="G1753">
        <v>34</v>
      </c>
      <c r="H1753">
        <v>23</v>
      </c>
      <c r="I1753">
        <v>2</v>
      </c>
      <c r="J1753">
        <v>408</v>
      </c>
      <c r="K1753">
        <v>35620</v>
      </c>
      <c r="L1753">
        <v>35614</v>
      </c>
      <c r="M1753">
        <v>1</v>
      </c>
      <c r="N1753">
        <v>1</v>
      </c>
      <c r="O1753">
        <v>34</v>
      </c>
      <c r="P1753">
        <v>23</v>
      </c>
      <c r="Q1753" t="str">
        <f t="shared" si="27"/>
        <v>34023</v>
      </c>
    </row>
    <row r="1754" spans="1:17" x14ac:dyDescent="0.25">
      <c r="A1754">
        <v>34025</v>
      </c>
      <c r="B1754" t="s">
        <v>1182</v>
      </c>
      <c r="C1754" t="s">
        <v>1183</v>
      </c>
      <c r="D1754" t="s">
        <v>1191</v>
      </c>
      <c r="E1754">
        <v>1</v>
      </c>
      <c r="F1754">
        <v>2</v>
      </c>
      <c r="G1754">
        <v>34</v>
      </c>
      <c r="H1754">
        <v>25</v>
      </c>
      <c r="I1754">
        <v>2</v>
      </c>
      <c r="J1754">
        <v>408</v>
      </c>
      <c r="K1754">
        <v>35620</v>
      </c>
      <c r="L1754">
        <v>35614</v>
      </c>
      <c r="M1754">
        <v>1</v>
      </c>
      <c r="N1754">
        <v>1</v>
      </c>
      <c r="O1754">
        <v>34</v>
      </c>
      <c r="P1754">
        <v>25</v>
      </c>
      <c r="Q1754" t="str">
        <f t="shared" si="27"/>
        <v>34025</v>
      </c>
    </row>
    <row r="1755" spans="1:17" x14ac:dyDescent="0.25">
      <c r="A1755">
        <v>34027</v>
      </c>
      <c r="B1755" t="s">
        <v>1182</v>
      </c>
      <c r="C1755" t="s">
        <v>1183</v>
      </c>
      <c r="D1755" t="s">
        <v>672</v>
      </c>
      <c r="E1755">
        <v>1</v>
      </c>
      <c r="F1755">
        <v>2</v>
      </c>
      <c r="G1755">
        <v>34</v>
      </c>
      <c r="H1755">
        <v>27</v>
      </c>
      <c r="I1755">
        <v>2</v>
      </c>
      <c r="J1755">
        <v>408</v>
      </c>
      <c r="K1755">
        <v>35620</v>
      </c>
      <c r="L1755">
        <v>35084</v>
      </c>
      <c r="M1755">
        <v>1</v>
      </c>
      <c r="N1755">
        <v>1</v>
      </c>
      <c r="O1755">
        <v>34</v>
      </c>
      <c r="P1755">
        <v>27</v>
      </c>
      <c r="Q1755" t="str">
        <f t="shared" si="27"/>
        <v>34027</v>
      </c>
    </row>
    <row r="1756" spans="1:17" x14ac:dyDescent="0.25">
      <c r="A1756">
        <v>34029</v>
      </c>
      <c r="B1756" t="s">
        <v>1182</v>
      </c>
      <c r="C1756" t="s">
        <v>1183</v>
      </c>
      <c r="D1756" t="s">
        <v>1192</v>
      </c>
      <c r="E1756">
        <v>1</v>
      </c>
      <c r="F1756">
        <v>2</v>
      </c>
      <c r="G1756">
        <v>34</v>
      </c>
      <c r="H1756">
        <v>29</v>
      </c>
      <c r="I1756">
        <v>2</v>
      </c>
      <c r="J1756">
        <v>408</v>
      </c>
      <c r="K1756">
        <v>35620</v>
      </c>
      <c r="L1756">
        <v>35614</v>
      </c>
      <c r="M1756">
        <v>1</v>
      </c>
      <c r="N1756">
        <v>1</v>
      </c>
      <c r="O1756">
        <v>34</v>
      </c>
      <c r="P1756">
        <v>29</v>
      </c>
      <c r="Q1756" t="str">
        <f t="shared" si="27"/>
        <v>34029</v>
      </c>
    </row>
    <row r="1757" spans="1:17" x14ac:dyDescent="0.25">
      <c r="A1757">
        <v>34031</v>
      </c>
      <c r="B1757" t="s">
        <v>1182</v>
      </c>
      <c r="C1757" t="s">
        <v>1183</v>
      </c>
      <c r="D1757" t="s">
        <v>1193</v>
      </c>
      <c r="E1757">
        <v>1</v>
      </c>
      <c r="F1757">
        <v>2</v>
      </c>
      <c r="G1757">
        <v>34</v>
      </c>
      <c r="H1757">
        <v>31</v>
      </c>
      <c r="I1757">
        <v>2</v>
      </c>
      <c r="J1757">
        <v>408</v>
      </c>
      <c r="K1757">
        <v>35620</v>
      </c>
      <c r="L1757">
        <v>35614</v>
      </c>
      <c r="M1757">
        <v>1</v>
      </c>
      <c r="N1757">
        <v>1</v>
      </c>
      <c r="O1757">
        <v>34</v>
      </c>
      <c r="P1757">
        <v>31</v>
      </c>
      <c r="Q1757" t="str">
        <f t="shared" si="27"/>
        <v>34031</v>
      </c>
    </row>
    <row r="1758" spans="1:17" x14ac:dyDescent="0.25">
      <c r="A1758">
        <v>34033</v>
      </c>
      <c r="B1758" t="s">
        <v>1182</v>
      </c>
      <c r="C1758" t="s">
        <v>1183</v>
      </c>
      <c r="D1758" t="s">
        <v>1194</v>
      </c>
      <c r="E1758">
        <v>1</v>
      </c>
      <c r="F1758">
        <v>2</v>
      </c>
      <c r="G1758">
        <v>34</v>
      </c>
      <c r="H1758">
        <v>33</v>
      </c>
      <c r="I1758">
        <v>2</v>
      </c>
      <c r="J1758">
        <v>428</v>
      </c>
      <c r="K1758">
        <v>37980</v>
      </c>
      <c r="L1758">
        <v>48864</v>
      </c>
      <c r="M1758">
        <v>1</v>
      </c>
      <c r="N1758">
        <v>1</v>
      </c>
      <c r="O1758">
        <v>34</v>
      </c>
      <c r="P1758">
        <v>33</v>
      </c>
      <c r="Q1758" t="str">
        <f t="shared" si="27"/>
        <v>34033</v>
      </c>
    </row>
    <row r="1759" spans="1:17" x14ac:dyDescent="0.25">
      <c r="A1759">
        <v>34035</v>
      </c>
      <c r="B1759" t="s">
        <v>1182</v>
      </c>
      <c r="C1759" t="s">
        <v>1183</v>
      </c>
      <c r="D1759" t="s">
        <v>838</v>
      </c>
      <c r="E1759">
        <v>1</v>
      </c>
      <c r="F1759">
        <v>2</v>
      </c>
      <c r="G1759">
        <v>34</v>
      </c>
      <c r="H1759">
        <v>35</v>
      </c>
      <c r="I1759">
        <v>2</v>
      </c>
      <c r="J1759">
        <v>408</v>
      </c>
      <c r="K1759">
        <v>35620</v>
      </c>
      <c r="L1759">
        <v>35084</v>
      </c>
      <c r="M1759">
        <v>1</v>
      </c>
      <c r="N1759">
        <v>1</v>
      </c>
      <c r="O1759">
        <v>34</v>
      </c>
      <c r="P1759">
        <v>35</v>
      </c>
      <c r="Q1759" t="str">
        <f t="shared" si="27"/>
        <v>34035</v>
      </c>
    </row>
    <row r="1760" spans="1:17" x14ac:dyDescent="0.25">
      <c r="A1760">
        <v>34037</v>
      </c>
      <c r="B1760" t="s">
        <v>1182</v>
      </c>
      <c r="C1760" t="s">
        <v>1183</v>
      </c>
      <c r="D1760" t="s">
        <v>291</v>
      </c>
      <c r="E1760">
        <v>1</v>
      </c>
      <c r="F1760">
        <v>2</v>
      </c>
      <c r="G1760">
        <v>34</v>
      </c>
      <c r="H1760">
        <v>37</v>
      </c>
      <c r="I1760">
        <v>2</v>
      </c>
      <c r="J1760">
        <v>408</v>
      </c>
      <c r="K1760">
        <v>35620</v>
      </c>
      <c r="L1760">
        <v>35084</v>
      </c>
      <c r="M1760">
        <v>1</v>
      </c>
      <c r="N1760">
        <v>1</v>
      </c>
      <c r="O1760">
        <v>34</v>
      </c>
      <c r="P1760">
        <v>37</v>
      </c>
      <c r="Q1760" t="str">
        <f t="shared" si="27"/>
        <v>34037</v>
      </c>
    </row>
    <row r="1761" spans="1:17" x14ac:dyDescent="0.25">
      <c r="A1761">
        <v>34039</v>
      </c>
      <c r="B1761" t="s">
        <v>1182</v>
      </c>
      <c r="C1761" t="s">
        <v>1183</v>
      </c>
      <c r="D1761" t="s">
        <v>156</v>
      </c>
      <c r="E1761">
        <v>1</v>
      </c>
      <c r="F1761">
        <v>2</v>
      </c>
      <c r="G1761">
        <v>34</v>
      </c>
      <c r="H1761">
        <v>39</v>
      </c>
      <c r="I1761">
        <v>1</v>
      </c>
      <c r="J1761">
        <v>408</v>
      </c>
      <c r="K1761">
        <v>35620</v>
      </c>
      <c r="L1761">
        <v>35084</v>
      </c>
      <c r="M1761">
        <v>1</v>
      </c>
      <c r="N1761">
        <v>1</v>
      </c>
      <c r="O1761">
        <v>34</v>
      </c>
      <c r="P1761">
        <v>39</v>
      </c>
      <c r="Q1761" t="str">
        <f t="shared" si="27"/>
        <v>34039</v>
      </c>
    </row>
    <row r="1762" spans="1:17" x14ac:dyDescent="0.25">
      <c r="A1762">
        <v>34041</v>
      </c>
      <c r="B1762" t="s">
        <v>1182</v>
      </c>
      <c r="C1762" t="s">
        <v>1183</v>
      </c>
      <c r="D1762" t="s">
        <v>448</v>
      </c>
      <c r="E1762">
        <v>1</v>
      </c>
      <c r="F1762">
        <v>2</v>
      </c>
      <c r="G1762">
        <v>34</v>
      </c>
      <c r="H1762">
        <v>41</v>
      </c>
      <c r="I1762">
        <v>2</v>
      </c>
      <c r="J1762">
        <v>408</v>
      </c>
      <c r="K1762">
        <v>10900</v>
      </c>
      <c r="M1762">
        <v>1</v>
      </c>
      <c r="N1762">
        <v>1</v>
      </c>
      <c r="O1762">
        <v>34</v>
      </c>
      <c r="P1762">
        <v>41</v>
      </c>
      <c r="Q1762" t="str">
        <f t="shared" si="27"/>
        <v>34041</v>
      </c>
    </row>
    <row r="1763" spans="1:17" x14ac:dyDescent="0.25">
      <c r="A1763">
        <v>35001</v>
      </c>
      <c r="B1763" t="s">
        <v>1195</v>
      </c>
      <c r="C1763" t="s">
        <v>1196</v>
      </c>
      <c r="D1763" t="s">
        <v>1197</v>
      </c>
      <c r="E1763">
        <v>4</v>
      </c>
      <c r="F1763">
        <v>8</v>
      </c>
      <c r="G1763">
        <v>35</v>
      </c>
      <c r="H1763">
        <v>1</v>
      </c>
      <c r="I1763">
        <v>3</v>
      </c>
      <c r="J1763">
        <v>106</v>
      </c>
      <c r="K1763">
        <v>10740</v>
      </c>
      <c r="M1763">
        <v>1</v>
      </c>
      <c r="N1763">
        <v>1</v>
      </c>
      <c r="O1763">
        <v>35</v>
      </c>
      <c r="P1763">
        <v>1</v>
      </c>
      <c r="Q1763" t="str">
        <f t="shared" si="27"/>
        <v>35001</v>
      </c>
    </row>
    <row r="1764" spans="1:17" x14ac:dyDescent="0.25">
      <c r="A1764">
        <v>35003</v>
      </c>
      <c r="B1764" t="s">
        <v>1195</v>
      </c>
      <c r="C1764" t="s">
        <v>1196</v>
      </c>
      <c r="D1764" t="s">
        <v>1198</v>
      </c>
      <c r="E1764">
        <v>4</v>
      </c>
      <c r="F1764">
        <v>8</v>
      </c>
      <c r="G1764">
        <v>35</v>
      </c>
      <c r="H1764">
        <v>3</v>
      </c>
      <c r="I1764">
        <v>6</v>
      </c>
      <c r="O1764">
        <v>35</v>
      </c>
      <c r="P1764">
        <v>3</v>
      </c>
      <c r="Q1764" t="str">
        <f t="shared" si="27"/>
        <v>35003</v>
      </c>
    </row>
    <row r="1765" spans="1:17" x14ac:dyDescent="0.25">
      <c r="A1765">
        <v>35005</v>
      </c>
      <c r="B1765" t="s">
        <v>1195</v>
      </c>
      <c r="C1765" t="s">
        <v>1196</v>
      </c>
      <c r="D1765" t="s">
        <v>1199</v>
      </c>
      <c r="E1765">
        <v>4</v>
      </c>
      <c r="F1765">
        <v>8</v>
      </c>
      <c r="G1765">
        <v>35</v>
      </c>
      <c r="H1765">
        <v>5</v>
      </c>
      <c r="I1765">
        <v>5</v>
      </c>
      <c r="K1765">
        <v>40740</v>
      </c>
      <c r="M1765">
        <v>2</v>
      </c>
      <c r="N1765">
        <v>1</v>
      </c>
      <c r="O1765">
        <v>35</v>
      </c>
      <c r="P1765">
        <v>5</v>
      </c>
      <c r="Q1765" t="str">
        <f t="shared" si="27"/>
        <v>35005</v>
      </c>
    </row>
    <row r="1766" spans="1:17" x14ac:dyDescent="0.25">
      <c r="A1766">
        <v>35006</v>
      </c>
      <c r="B1766" t="s">
        <v>1195</v>
      </c>
      <c r="C1766" t="s">
        <v>1196</v>
      </c>
      <c r="D1766" t="s">
        <v>1200</v>
      </c>
      <c r="E1766">
        <v>4</v>
      </c>
      <c r="F1766">
        <v>8</v>
      </c>
      <c r="G1766">
        <v>35</v>
      </c>
      <c r="H1766">
        <v>6</v>
      </c>
      <c r="I1766">
        <v>6</v>
      </c>
      <c r="J1766">
        <v>106</v>
      </c>
      <c r="K1766">
        <v>24380</v>
      </c>
      <c r="M1766">
        <v>2</v>
      </c>
      <c r="N1766">
        <v>1</v>
      </c>
      <c r="O1766">
        <v>35</v>
      </c>
      <c r="P1766">
        <v>6</v>
      </c>
      <c r="Q1766" t="str">
        <f t="shared" si="27"/>
        <v>35006</v>
      </c>
    </row>
    <row r="1767" spans="1:17" x14ac:dyDescent="0.25">
      <c r="A1767">
        <v>35007</v>
      </c>
      <c r="B1767" t="s">
        <v>1195</v>
      </c>
      <c r="C1767" t="s">
        <v>1196</v>
      </c>
      <c r="D1767" t="s">
        <v>1127</v>
      </c>
      <c r="E1767">
        <v>4</v>
      </c>
      <c r="F1767">
        <v>8</v>
      </c>
      <c r="G1767">
        <v>35</v>
      </c>
      <c r="H1767">
        <v>7</v>
      </c>
      <c r="I1767">
        <v>6</v>
      </c>
      <c r="O1767">
        <v>35</v>
      </c>
      <c r="P1767">
        <v>7</v>
      </c>
      <c r="Q1767" t="str">
        <f t="shared" si="27"/>
        <v>35007</v>
      </c>
    </row>
    <row r="1768" spans="1:17" x14ac:dyDescent="0.25">
      <c r="A1768">
        <v>35009</v>
      </c>
      <c r="B1768" t="s">
        <v>1195</v>
      </c>
      <c r="C1768" t="s">
        <v>1196</v>
      </c>
      <c r="D1768" t="s">
        <v>1201</v>
      </c>
      <c r="E1768">
        <v>4</v>
      </c>
      <c r="F1768">
        <v>8</v>
      </c>
      <c r="G1768">
        <v>35</v>
      </c>
      <c r="H1768">
        <v>9</v>
      </c>
      <c r="I1768">
        <v>5</v>
      </c>
      <c r="J1768">
        <v>188</v>
      </c>
      <c r="K1768">
        <v>17580</v>
      </c>
      <c r="M1768">
        <v>2</v>
      </c>
      <c r="N1768">
        <v>1</v>
      </c>
      <c r="O1768">
        <v>35</v>
      </c>
      <c r="P1768">
        <v>9</v>
      </c>
      <c r="Q1768" t="str">
        <f t="shared" si="27"/>
        <v>35009</v>
      </c>
    </row>
    <row r="1769" spans="1:17" x14ac:dyDescent="0.25">
      <c r="A1769">
        <v>35011</v>
      </c>
      <c r="B1769" t="s">
        <v>1195</v>
      </c>
      <c r="C1769" t="s">
        <v>1196</v>
      </c>
      <c r="D1769" t="s">
        <v>1202</v>
      </c>
      <c r="E1769">
        <v>4</v>
      </c>
      <c r="F1769">
        <v>8</v>
      </c>
      <c r="G1769">
        <v>35</v>
      </c>
      <c r="H1769">
        <v>11</v>
      </c>
      <c r="I1769">
        <v>6</v>
      </c>
      <c r="O1769">
        <v>35</v>
      </c>
      <c r="P1769">
        <v>11</v>
      </c>
      <c r="Q1769" t="str">
        <f t="shared" si="27"/>
        <v>35011</v>
      </c>
    </row>
    <row r="1770" spans="1:17" x14ac:dyDescent="0.25">
      <c r="A1770">
        <v>35013</v>
      </c>
      <c r="B1770" t="s">
        <v>1195</v>
      </c>
      <c r="C1770" t="s">
        <v>1196</v>
      </c>
      <c r="D1770" t="s">
        <v>1203</v>
      </c>
      <c r="E1770">
        <v>4</v>
      </c>
      <c r="F1770">
        <v>8</v>
      </c>
      <c r="G1770">
        <v>35</v>
      </c>
      <c r="H1770">
        <v>13</v>
      </c>
      <c r="I1770">
        <v>4</v>
      </c>
      <c r="J1770">
        <v>238</v>
      </c>
      <c r="K1770">
        <v>29740</v>
      </c>
      <c r="M1770">
        <v>1</v>
      </c>
      <c r="N1770">
        <v>1</v>
      </c>
      <c r="O1770">
        <v>35</v>
      </c>
      <c r="P1770">
        <v>13</v>
      </c>
      <c r="Q1770" t="str">
        <f t="shared" si="27"/>
        <v>35013</v>
      </c>
    </row>
    <row r="1771" spans="1:17" x14ac:dyDescent="0.25">
      <c r="A1771">
        <v>35015</v>
      </c>
      <c r="B1771" t="s">
        <v>1195</v>
      </c>
      <c r="C1771" t="s">
        <v>1196</v>
      </c>
      <c r="D1771" t="s">
        <v>1204</v>
      </c>
      <c r="E1771">
        <v>4</v>
      </c>
      <c r="F1771">
        <v>8</v>
      </c>
      <c r="G1771">
        <v>35</v>
      </c>
      <c r="H1771">
        <v>15</v>
      </c>
      <c r="I1771">
        <v>5</v>
      </c>
      <c r="K1771">
        <v>16100</v>
      </c>
      <c r="M1771">
        <v>2</v>
      </c>
      <c r="N1771">
        <v>1</v>
      </c>
      <c r="O1771">
        <v>35</v>
      </c>
      <c r="P1771">
        <v>15</v>
      </c>
      <c r="Q1771" t="str">
        <f t="shared" si="27"/>
        <v>35015</v>
      </c>
    </row>
    <row r="1772" spans="1:17" x14ac:dyDescent="0.25">
      <c r="A1772">
        <v>35017</v>
      </c>
      <c r="B1772" t="s">
        <v>1195</v>
      </c>
      <c r="C1772" t="s">
        <v>1196</v>
      </c>
      <c r="D1772" t="s">
        <v>125</v>
      </c>
      <c r="E1772">
        <v>4</v>
      </c>
      <c r="F1772">
        <v>8</v>
      </c>
      <c r="G1772">
        <v>35</v>
      </c>
      <c r="H1772">
        <v>17</v>
      </c>
      <c r="I1772">
        <v>5</v>
      </c>
      <c r="K1772">
        <v>43500</v>
      </c>
      <c r="M1772">
        <v>2</v>
      </c>
      <c r="N1772">
        <v>1</v>
      </c>
      <c r="O1772">
        <v>35</v>
      </c>
      <c r="P1772">
        <v>17</v>
      </c>
      <c r="Q1772" t="str">
        <f t="shared" si="27"/>
        <v>35017</v>
      </c>
    </row>
    <row r="1773" spans="1:17" x14ac:dyDescent="0.25">
      <c r="A1773">
        <v>35019</v>
      </c>
      <c r="B1773" t="s">
        <v>1195</v>
      </c>
      <c r="C1773" t="s">
        <v>1196</v>
      </c>
      <c r="D1773" t="s">
        <v>1205</v>
      </c>
      <c r="E1773">
        <v>4</v>
      </c>
      <c r="F1773">
        <v>8</v>
      </c>
      <c r="G1773">
        <v>35</v>
      </c>
      <c r="H1773">
        <v>19</v>
      </c>
      <c r="I1773">
        <v>6</v>
      </c>
      <c r="O1773">
        <v>35</v>
      </c>
      <c r="P1773">
        <v>19</v>
      </c>
      <c r="Q1773" t="str">
        <f t="shared" si="27"/>
        <v>35019</v>
      </c>
    </row>
    <row r="1774" spans="1:17" x14ac:dyDescent="0.25">
      <c r="A1774">
        <v>35021</v>
      </c>
      <c r="B1774" t="s">
        <v>1195</v>
      </c>
      <c r="C1774" t="s">
        <v>1196</v>
      </c>
      <c r="D1774" t="s">
        <v>1206</v>
      </c>
      <c r="E1774">
        <v>4</v>
      </c>
      <c r="F1774">
        <v>8</v>
      </c>
      <c r="G1774">
        <v>35</v>
      </c>
      <c r="H1774">
        <v>21</v>
      </c>
      <c r="I1774">
        <v>6</v>
      </c>
      <c r="O1774">
        <v>35</v>
      </c>
      <c r="P1774">
        <v>21</v>
      </c>
      <c r="Q1774" t="str">
        <f t="shared" si="27"/>
        <v>35021</v>
      </c>
    </row>
    <row r="1775" spans="1:17" x14ac:dyDescent="0.25">
      <c r="A1775">
        <v>35023</v>
      </c>
      <c r="B1775" t="s">
        <v>1195</v>
      </c>
      <c r="C1775" t="s">
        <v>1196</v>
      </c>
      <c r="D1775" t="s">
        <v>1207</v>
      </c>
      <c r="E1775">
        <v>4</v>
      </c>
      <c r="F1775">
        <v>8</v>
      </c>
      <c r="G1775">
        <v>35</v>
      </c>
      <c r="H1775">
        <v>23</v>
      </c>
      <c r="I1775">
        <v>6</v>
      </c>
      <c r="O1775">
        <v>35</v>
      </c>
      <c r="P1775">
        <v>23</v>
      </c>
      <c r="Q1775" t="str">
        <f t="shared" si="27"/>
        <v>35023</v>
      </c>
    </row>
    <row r="1776" spans="1:17" x14ac:dyDescent="0.25">
      <c r="A1776">
        <v>35025</v>
      </c>
      <c r="B1776" t="s">
        <v>1195</v>
      </c>
      <c r="C1776" t="s">
        <v>1196</v>
      </c>
      <c r="D1776" t="s">
        <v>1208</v>
      </c>
      <c r="E1776">
        <v>4</v>
      </c>
      <c r="F1776">
        <v>8</v>
      </c>
      <c r="G1776">
        <v>35</v>
      </c>
      <c r="H1776">
        <v>25</v>
      </c>
      <c r="I1776">
        <v>5</v>
      </c>
      <c r="K1776">
        <v>26020</v>
      </c>
      <c r="M1776">
        <v>2</v>
      </c>
      <c r="N1776">
        <v>1</v>
      </c>
      <c r="O1776">
        <v>35</v>
      </c>
      <c r="P1776">
        <v>25</v>
      </c>
      <c r="Q1776" t="str">
        <f t="shared" si="27"/>
        <v>35025</v>
      </c>
    </row>
    <row r="1777" spans="1:17" x14ac:dyDescent="0.25">
      <c r="A1777">
        <v>35027</v>
      </c>
      <c r="B1777" t="s">
        <v>1195</v>
      </c>
      <c r="C1777" t="s">
        <v>1196</v>
      </c>
      <c r="D1777" t="s">
        <v>133</v>
      </c>
      <c r="E1777">
        <v>4</v>
      </c>
      <c r="F1777">
        <v>8</v>
      </c>
      <c r="G1777">
        <v>35</v>
      </c>
      <c r="H1777">
        <v>27</v>
      </c>
      <c r="I1777">
        <v>6</v>
      </c>
      <c r="O1777">
        <v>35</v>
      </c>
      <c r="P1777">
        <v>27</v>
      </c>
      <c r="Q1777" t="str">
        <f t="shared" si="27"/>
        <v>35027</v>
      </c>
    </row>
    <row r="1778" spans="1:17" x14ac:dyDescent="0.25">
      <c r="A1778">
        <v>35028</v>
      </c>
      <c r="B1778" t="s">
        <v>1195</v>
      </c>
      <c r="C1778" t="s">
        <v>1196</v>
      </c>
      <c r="D1778" t="s">
        <v>1209</v>
      </c>
      <c r="E1778">
        <v>4</v>
      </c>
      <c r="F1778">
        <v>8</v>
      </c>
      <c r="G1778">
        <v>35</v>
      </c>
      <c r="H1778">
        <v>28</v>
      </c>
      <c r="I1778">
        <v>4</v>
      </c>
      <c r="J1778">
        <v>106</v>
      </c>
      <c r="K1778">
        <v>31060</v>
      </c>
      <c r="M1778">
        <v>2</v>
      </c>
      <c r="N1778">
        <v>1</v>
      </c>
      <c r="O1778">
        <v>35</v>
      </c>
      <c r="P1778">
        <v>28</v>
      </c>
      <c r="Q1778" t="str">
        <f t="shared" si="27"/>
        <v>35028</v>
      </c>
    </row>
    <row r="1779" spans="1:17" x14ac:dyDescent="0.25">
      <c r="A1779">
        <v>35029</v>
      </c>
      <c r="B1779" t="s">
        <v>1195</v>
      </c>
      <c r="C1779" t="s">
        <v>1196</v>
      </c>
      <c r="D1779" t="s">
        <v>1210</v>
      </c>
      <c r="E1779">
        <v>4</v>
      </c>
      <c r="F1779">
        <v>8</v>
      </c>
      <c r="G1779">
        <v>35</v>
      </c>
      <c r="H1779">
        <v>29</v>
      </c>
      <c r="I1779">
        <v>5</v>
      </c>
      <c r="K1779">
        <v>19700</v>
      </c>
      <c r="M1779">
        <v>2</v>
      </c>
      <c r="N1779">
        <v>1</v>
      </c>
      <c r="O1779">
        <v>35</v>
      </c>
      <c r="P1779">
        <v>29</v>
      </c>
      <c r="Q1779" t="str">
        <f t="shared" si="27"/>
        <v>35029</v>
      </c>
    </row>
    <row r="1780" spans="1:17" x14ac:dyDescent="0.25">
      <c r="A1780">
        <v>35031</v>
      </c>
      <c r="B1780" t="s">
        <v>1195</v>
      </c>
      <c r="C1780" t="s">
        <v>1196</v>
      </c>
      <c r="D1780" t="s">
        <v>1211</v>
      </c>
      <c r="E1780">
        <v>4</v>
      </c>
      <c r="F1780">
        <v>8</v>
      </c>
      <c r="G1780">
        <v>35</v>
      </c>
      <c r="H1780">
        <v>31</v>
      </c>
      <c r="I1780">
        <v>5</v>
      </c>
      <c r="K1780">
        <v>23700</v>
      </c>
      <c r="M1780">
        <v>2</v>
      </c>
      <c r="N1780">
        <v>1</v>
      </c>
      <c r="O1780">
        <v>35</v>
      </c>
      <c r="P1780">
        <v>31</v>
      </c>
      <c r="Q1780" t="str">
        <f t="shared" si="27"/>
        <v>35031</v>
      </c>
    </row>
    <row r="1781" spans="1:17" x14ac:dyDescent="0.25">
      <c r="A1781">
        <v>35033</v>
      </c>
      <c r="B1781" t="s">
        <v>1195</v>
      </c>
      <c r="C1781" t="s">
        <v>1196</v>
      </c>
      <c r="D1781" t="s">
        <v>1212</v>
      </c>
      <c r="E1781">
        <v>4</v>
      </c>
      <c r="F1781">
        <v>8</v>
      </c>
      <c r="G1781">
        <v>35</v>
      </c>
      <c r="H1781">
        <v>33</v>
      </c>
      <c r="I1781">
        <v>6</v>
      </c>
      <c r="O1781">
        <v>35</v>
      </c>
      <c r="P1781">
        <v>33</v>
      </c>
      <c r="Q1781" t="str">
        <f t="shared" si="27"/>
        <v>35033</v>
      </c>
    </row>
    <row r="1782" spans="1:17" x14ac:dyDescent="0.25">
      <c r="A1782">
        <v>35035</v>
      </c>
      <c r="B1782" t="s">
        <v>1195</v>
      </c>
      <c r="C1782" t="s">
        <v>1196</v>
      </c>
      <c r="D1782" t="s">
        <v>261</v>
      </c>
      <c r="E1782">
        <v>4</v>
      </c>
      <c r="F1782">
        <v>8</v>
      </c>
      <c r="G1782">
        <v>35</v>
      </c>
      <c r="H1782">
        <v>35</v>
      </c>
      <c r="I1782">
        <v>5</v>
      </c>
      <c r="K1782">
        <v>10460</v>
      </c>
      <c r="M1782">
        <v>2</v>
      </c>
      <c r="N1782">
        <v>1</v>
      </c>
      <c r="O1782">
        <v>35</v>
      </c>
      <c r="P1782">
        <v>35</v>
      </c>
      <c r="Q1782" t="str">
        <f t="shared" si="27"/>
        <v>35035</v>
      </c>
    </row>
    <row r="1783" spans="1:17" x14ac:dyDescent="0.25">
      <c r="A1783">
        <v>35037</v>
      </c>
      <c r="B1783" t="s">
        <v>1195</v>
      </c>
      <c r="C1783" t="s">
        <v>1196</v>
      </c>
      <c r="D1783" t="s">
        <v>1213</v>
      </c>
      <c r="E1783">
        <v>4</v>
      </c>
      <c r="F1783">
        <v>8</v>
      </c>
      <c r="G1783">
        <v>35</v>
      </c>
      <c r="H1783">
        <v>37</v>
      </c>
      <c r="I1783">
        <v>6</v>
      </c>
      <c r="O1783">
        <v>35</v>
      </c>
      <c r="P1783">
        <v>37</v>
      </c>
      <c r="Q1783" t="str">
        <f t="shared" si="27"/>
        <v>35037</v>
      </c>
    </row>
    <row r="1784" spans="1:17" x14ac:dyDescent="0.25">
      <c r="A1784">
        <v>35039</v>
      </c>
      <c r="B1784" t="s">
        <v>1195</v>
      </c>
      <c r="C1784" t="s">
        <v>1196</v>
      </c>
      <c r="D1784" t="s">
        <v>1214</v>
      </c>
      <c r="E1784">
        <v>4</v>
      </c>
      <c r="F1784">
        <v>8</v>
      </c>
      <c r="G1784">
        <v>35</v>
      </c>
      <c r="H1784">
        <v>39</v>
      </c>
      <c r="I1784">
        <v>6</v>
      </c>
      <c r="J1784">
        <v>106</v>
      </c>
      <c r="K1784">
        <v>21580</v>
      </c>
      <c r="M1784">
        <v>2</v>
      </c>
      <c r="N1784">
        <v>1</v>
      </c>
      <c r="O1784">
        <v>35</v>
      </c>
      <c r="P1784">
        <v>39</v>
      </c>
      <c r="Q1784" t="str">
        <f t="shared" si="27"/>
        <v>35039</v>
      </c>
    </row>
    <row r="1785" spans="1:17" x14ac:dyDescent="0.25">
      <c r="A1785">
        <v>35041</v>
      </c>
      <c r="B1785" t="s">
        <v>1195</v>
      </c>
      <c r="C1785" t="s">
        <v>1196</v>
      </c>
      <c r="D1785" t="s">
        <v>1107</v>
      </c>
      <c r="E1785">
        <v>4</v>
      </c>
      <c r="F1785">
        <v>8</v>
      </c>
      <c r="G1785">
        <v>35</v>
      </c>
      <c r="H1785">
        <v>41</v>
      </c>
      <c r="I1785">
        <v>5</v>
      </c>
      <c r="J1785">
        <v>188</v>
      </c>
      <c r="K1785">
        <v>38780</v>
      </c>
      <c r="M1785">
        <v>2</v>
      </c>
      <c r="N1785">
        <v>1</v>
      </c>
      <c r="O1785">
        <v>35</v>
      </c>
      <c r="P1785">
        <v>41</v>
      </c>
      <c r="Q1785" t="str">
        <f t="shared" si="27"/>
        <v>35041</v>
      </c>
    </row>
    <row r="1786" spans="1:17" x14ac:dyDescent="0.25">
      <c r="A1786">
        <v>35043</v>
      </c>
      <c r="B1786" t="s">
        <v>1195</v>
      </c>
      <c r="C1786" t="s">
        <v>1196</v>
      </c>
      <c r="D1786" t="s">
        <v>1215</v>
      </c>
      <c r="E1786">
        <v>4</v>
      </c>
      <c r="F1786">
        <v>8</v>
      </c>
      <c r="G1786">
        <v>35</v>
      </c>
      <c r="H1786">
        <v>43</v>
      </c>
      <c r="I1786">
        <v>3</v>
      </c>
      <c r="J1786">
        <v>106</v>
      </c>
      <c r="K1786">
        <v>10740</v>
      </c>
      <c r="M1786">
        <v>1</v>
      </c>
      <c r="N1786">
        <v>1</v>
      </c>
      <c r="O1786">
        <v>35</v>
      </c>
      <c r="P1786">
        <v>43</v>
      </c>
      <c r="Q1786" t="str">
        <f t="shared" si="27"/>
        <v>35043</v>
      </c>
    </row>
    <row r="1787" spans="1:17" x14ac:dyDescent="0.25">
      <c r="A1787">
        <v>35045</v>
      </c>
      <c r="B1787" t="s">
        <v>1195</v>
      </c>
      <c r="C1787" t="s">
        <v>1196</v>
      </c>
      <c r="D1787" t="s">
        <v>271</v>
      </c>
      <c r="E1787">
        <v>4</v>
      </c>
      <c r="F1787">
        <v>8</v>
      </c>
      <c r="G1787">
        <v>35</v>
      </c>
      <c r="H1787">
        <v>45</v>
      </c>
      <c r="I1787">
        <v>5</v>
      </c>
      <c r="K1787">
        <v>22140</v>
      </c>
      <c r="M1787">
        <v>1</v>
      </c>
      <c r="N1787">
        <v>1</v>
      </c>
      <c r="O1787">
        <v>35</v>
      </c>
      <c r="P1787">
        <v>45</v>
      </c>
      <c r="Q1787" t="str">
        <f t="shared" si="27"/>
        <v>35045</v>
      </c>
    </row>
    <row r="1788" spans="1:17" x14ac:dyDescent="0.25">
      <c r="A1788">
        <v>35047</v>
      </c>
      <c r="B1788" t="s">
        <v>1195</v>
      </c>
      <c r="C1788" t="s">
        <v>1196</v>
      </c>
      <c r="D1788" t="s">
        <v>272</v>
      </c>
      <c r="E1788">
        <v>4</v>
      </c>
      <c r="F1788">
        <v>8</v>
      </c>
      <c r="G1788">
        <v>35</v>
      </c>
      <c r="H1788">
        <v>47</v>
      </c>
      <c r="I1788">
        <v>5</v>
      </c>
      <c r="J1788">
        <v>106</v>
      </c>
      <c r="K1788">
        <v>29780</v>
      </c>
      <c r="M1788">
        <v>2</v>
      </c>
      <c r="N1788">
        <v>1</v>
      </c>
      <c r="O1788">
        <v>35</v>
      </c>
      <c r="P1788">
        <v>47</v>
      </c>
      <c r="Q1788" t="str">
        <f t="shared" si="27"/>
        <v>35047</v>
      </c>
    </row>
    <row r="1789" spans="1:17" x14ac:dyDescent="0.25">
      <c r="A1789">
        <v>35049</v>
      </c>
      <c r="B1789" t="s">
        <v>1195</v>
      </c>
      <c r="C1789" t="s">
        <v>1196</v>
      </c>
      <c r="D1789" t="s">
        <v>1216</v>
      </c>
      <c r="E1789">
        <v>4</v>
      </c>
      <c r="F1789">
        <v>8</v>
      </c>
      <c r="G1789">
        <v>35</v>
      </c>
      <c r="H1789">
        <v>49</v>
      </c>
      <c r="I1789">
        <v>4</v>
      </c>
      <c r="J1789">
        <v>106</v>
      </c>
      <c r="K1789">
        <v>42140</v>
      </c>
      <c r="M1789">
        <v>1</v>
      </c>
      <c r="N1789">
        <v>1</v>
      </c>
      <c r="O1789">
        <v>35</v>
      </c>
      <c r="P1789">
        <v>49</v>
      </c>
      <c r="Q1789" t="str">
        <f t="shared" si="27"/>
        <v>35049</v>
      </c>
    </row>
    <row r="1790" spans="1:17" x14ac:dyDescent="0.25">
      <c r="A1790">
        <v>35051</v>
      </c>
      <c r="B1790" t="s">
        <v>1195</v>
      </c>
      <c r="C1790" t="s">
        <v>1196</v>
      </c>
      <c r="D1790" t="s">
        <v>206</v>
      </c>
      <c r="E1790">
        <v>4</v>
      </c>
      <c r="F1790">
        <v>8</v>
      </c>
      <c r="G1790">
        <v>35</v>
      </c>
      <c r="H1790">
        <v>51</v>
      </c>
      <c r="I1790">
        <v>6</v>
      </c>
      <c r="O1790">
        <v>35</v>
      </c>
      <c r="P1790">
        <v>51</v>
      </c>
      <c r="Q1790" t="str">
        <f t="shared" si="27"/>
        <v>35051</v>
      </c>
    </row>
    <row r="1791" spans="1:17" x14ac:dyDescent="0.25">
      <c r="A1791">
        <v>35053</v>
      </c>
      <c r="B1791" t="s">
        <v>1195</v>
      </c>
      <c r="C1791" t="s">
        <v>1196</v>
      </c>
      <c r="D1791" t="s">
        <v>1217</v>
      </c>
      <c r="E1791">
        <v>4</v>
      </c>
      <c r="F1791">
        <v>8</v>
      </c>
      <c r="G1791">
        <v>35</v>
      </c>
      <c r="H1791">
        <v>53</v>
      </c>
      <c r="I1791">
        <v>6</v>
      </c>
      <c r="O1791">
        <v>35</v>
      </c>
      <c r="P1791">
        <v>53</v>
      </c>
      <c r="Q1791" t="str">
        <f t="shared" si="27"/>
        <v>35053</v>
      </c>
    </row>
    <row r="1792" spans="1:17" x14ac:dyDescent="0.25">
      <c r="A1792">
        <v>35055</v>
      </c>
      <c r="B1792" t="s">
        <v>1195</v>
      </c>
      <c r="C1792" t="s">
        <v>1196</v>
      </c>
      <c r="D1792" t="s">
        <v>1218</v>
      </c>
      <c r="E1792">
        <v>4</v>
      </c>
      <c r="F1792">
        <v>8</v>
      </c>
      <c r="G1792">
        <v>35</v>
      </c>
      <c r="H1792">
        <v>55</v>
      </c>
      <c r="I1792">
        <v>6</v>
      </c>
      <c r="K1792">
        <v>45340</v>
      </c>
      <c r="M1792">
        <v>2</v>
      </c>
      <c r="N1792">
        <v>1</v>
      </c>
      <c r="O1792">
        <v>35</v>
      </c>
      <c r="P1792">
        <v>55</v>
      </c>
      <c r="Q1792" t="str">
        <f t="shared" si="27"/>
        <v>35055</v>
      </c>
    </row>
    <row r="1793" spans="1:17" x14ac:dyDescent="0.25">
      <c r="A1793">
        <v>35057</v>
      </c>
      <c r="B1793" t="s">
        <v>1195</v>
      </c>
      <c r="C1793" t="s">
        <v>1196</v>
      </c>
      <c r="D1793" t="s">
        <v>1219</v>
      </c>
      <c r="E1793">
        <v>4</v>
      </c>
      <c r="F1793">
        <v>8</v>
      </c>
      <c r="G1793">
        <v>35</v>
      </c>
      <c r="H1793">
        <v>57</v>
      </c>
      <c r="I1793">
        <v>6</v>
      </c>
      <c r="J1793">
        <v>106</v>
      </c>
      <c r="K1793">
        <v>10740</v>
      </c>
      <c r="M1793">
        <v>1</v>
      </c>
      <c r="N1793">
        <v>2</v>
      </c>
      <c r="O1793">
        <v>35</v>
      </c>
      <c r="P1793">
        <v>57</v>
      </c>
      <c r="Q1793" t="str">
        <f t="shared" si="27"/>
        <v>35057</v>
      </c>
    </row>
    <row r="1794" spans="1:17" x14ac:dyDescent="0.25">
      <c r="A1794">
        <v>35059</v>
      </c>
      <c r="B1794" t="s">
        <v>1195</v>
      </c>
      <c r="C1794" t="s">
        <v>1196</v>
      </c>
      <c r="D1794" t="s">
        <v>156</v>
      </c>
      <c r="E1794">
        <v>4</v>
      </c>
      <c r="F1794">
        <v>8</v>
      </c>
      <c r="G1794">
        <v>35</v>
      </c>
      <c r="H1794">
        <v>59</v>
      </c>
      <c r="I1794">
        <v>6</v>
      </c>
      <c r="O1794">
        <v>35</v>
      </c>
      <c r="P1794">
        <v>59</v>
      </c>
      <c r="Q1794" t="str">
        <f t="shared" si="27"/>
        <v>35059</v>
      </c>
    </row>
    <row r="1795" spans="1:17" x14ac:dyDescent="0.25">
      <c r="A1795">
        <v>35061</v>
      </c>
      <c r="B1795" t="s">
        <v>1195</v>
      </c>
      <c r="C1795" t="s">
        <v>1196</v>
      </c>
      <c r="D1795" t="s">
        <v>1220</v>
      </c>
      <c r="E1795">
        <v>4</v>
      </c>
      <c r="F1795">
        <v>8</v>
      </c>
      <c r="G1795">
        <v>35</v>
      </c>
      <c r="H1795">
        <v>61</v>
      </c>
      <c r="I1795">
        <v>3</v>
      </c>
      <c r="J1795">
        <v>106</v>
      </c>
      <c r="K1795">
        <v>10740</v>
      </c>
      <c r="M1795">
        <v>1</v>
      </c>
      <c r="N1795">
        <v>2</v>
      </c>
      <c r="O1795">
        <v>35</v>
      </c>
      <c r="P1795">
        <v>61</v>
      </c>
      <c r="Q1795" t="str">
        <f t="shared" ref="Q1795:Q1858" si="28">CONCATENATE(TEXT(G1795,"00"),TEXT(H1795,"000"))</f>
        <v>35061</v>
      </c>
    </row>
    <row r="1796" spans="1:17" x14ac:dyDescent="0.25">
      <c r="A1796">
        <v>36001</v>
      </c>
      <c r="B1796" t="s">
        <v>1221</v>
      </c>
      <c r="C1796" t="s">
        <v>1222</v>
      </c>
      <c r="D1796" t="s">
        <v>1223</v>
      </c>
      <c r="E1796">
        <v>1</v>
      </c>
      <c r="F1796">
        <v>2</v>
      </c>
      <c r="G1796">
        <v>36</v>
      </c>
      <c r="H1796">
        <v>1</v>
      </c>
      <c r="I1796">
        <v>3</v>
      </c>
      <c r="J1796">
        <v>104</v>
      </c>
      <c r="K1796">
        <v>10580</v>
      </c>
      <c r="M1796">
        <v>1</v>
      </c>
      <c r="N1796">
        <v>1</v>
      </c>
      <c r="O1796">
        <v>36</v>
      </c>
      <c r="P1796">
        <v>1</v>
      </c>
      <c r="Q1796" t="str">
        <f t="shared" si="28"/>
        <v>36001</v>
      </c>
    </row>
    <row r="1797" spans="1:17" x14ac:dyDescent="0.25">
      <c r="A1797">
        <v>36003</v>
      </c>
      <c r="B1797" t="s">
        <v>1221</v>
      </c>
      <c r="C1797" t="s">
        <v>1222</v>
      </c>
      <c r="D1797" t="s">
        <v>843</v>
      </c>
      <c r="E1797">
        <v>1</v>
      </c>
      <c r="F1797">
        <v>2</v>
      </c>
      <c r="G1797">
        <v>36</v>
      </c>
      <c r="H1797">
        <v>3</v>
      </c>
      <c r="I1797">
        <v>6</v>
      </c>
      <c r="O1797">
        <v>36</v>
      </c>
      <c r="P1797">
        <v>3</v>
      </c>
      <c r="Q1797" t="str">
        <f t="shared" si="28"/>
        <v>36003</v>
      </c>
    </row>
    <row r="1798" spans="1:17" x14ac:dyDescent="0.25">
      <c r="A1798">
        <v>36005</v>
      </c>
      <c r="B1798" t="s">
        <v>1221</v>
      </c>
      <c r="C1798" t="s">
        <v>1222</v>
      </c>
      <c r="D1798" t="s">
        <v>1224</v>
      </c>
      <c r="E1798">
        <v>1</v>
      </c>
      <c r="F1798">
        <v>2</v>
      </c>
      <c r="G1798">
        <v>36</v>
      </c>
      <c r="H1798">
        <v>5</v>
      </c>
      <c r="I1798">
        <v>1</v>
      </c>
      <c r="J1798">
        <v>408</v>
      </c>
      <c r="K1798">
        <v>35620</v>
      </c>
      <c r="L1798">
        <v>35614</v>
      </c>
      <c r="M1798">
        <v>1</v>
      </c>
      <c r="N1798">
        <v>1</v>
      </c>
      <c r="O1798">
        <v>36</v>
      </c>
      <c r="P1798">
        <v>5</v>
      </c>
      <c r="Q1798" t="str">
        <f t="shared" si="28"/>
        <v>36005</v>
      </c>
    </row>
    <row r="1799" spans="1:17" x14ac:dyDescent="0.25">
      <c r="A1799">
        <v>36007</v>
      </c>
      <c r="B1799" t="s">
        <v>1221</v>
      </c>
      <c r="C1799" t="s">
        <v>1222</v>
      </c>
      <c r="D1799" t="s">
        <v>1225</v>
      </c>
      <c r="E1799">
        <v>1</v>
      </c>
      <c r="F1799">
        <v>2</v>
      </c>
      <c r="G1799">
        <v>36</v>
      </c>
      <c r="H1799">
        <v>7</v>
      </c>
      <c r="I1799">
        <v>3</v>
      </c>
      <c r="K1799">
        <v>13780</v>
      </c>
      <c r="M1799">
        <v>1</v>
      </c>
      <c r="N1799">
        <v>1</v>
      </c>
      <c r="O1799">
        <v>36</v>
      </c>
      <c r="P1799">
        <v>7</v>
      </c>
      <c r="Q1799" t="str">
        <f t="shared" si="28"/>
        <v>36007</v>
      </c>
    </row>
    <row r="1800" spans="1:17" x14ac:dyDescent="0.25">
      <c r="A1800">
        <v>36009</v>
      </c>
      <c r="B1800" t="s">
        <v>1221</v>
      </c>
      <c r="C1800" t="s">
        <v>1222</v>
      </c>
      <c r="D1800" t="s">
        <v>1226</v>
      </c>
      <c r="E1800">
        <v>1</v>
      </c>
      <c r="F1800">
        <v>2</v>
      </c>
      <c r="G1800">
        <v>36</v>
      </c>
      <c r="H1800">
        <v>9</v>
      </c>
      <c r="I1800">
        <v>5</v>
      </c>
      <c r="J1800">
        <v>160</v>
      </c>
      <c r="K1800">
        <v>36460</v>
      </c>
      <c r="M1800">
        <v>2</v>
      </c>
      <c r="N1800">
        <v>1</v>
      </c>
      <c r="O1800">
        <v>36</v>
      </c>
      <c r="P1800">
        <v>9</v>
      </c>
      <c r="Q1800" t="str">
        <f t="shared" si="28"/>
        <v>36009</v>
      </c>
    </row>
    <row r="1801" spans="1:17" x14ac:dyDescent="0.25">
      <c r="A1801">
        <v>36011</v>
      </c>
      <c r="B1801" t="s">
        <v>1221</v>
      </c>
      <c r="C1801" t="s">
        <v>1222</v>
      </c>
      <c r="D1801" t="s">
        <v>1227</v>
      </c>
      <c r="E1801">
        <v>1</v>
      </c>
      <c r="F1801">
        <v>2</v>
      </c>
      <c r="G1801">
        <v>36</v>
      </c>
      <c r="H1801">
        <v>11</v>
      </c>
      <c r="I1801">
        <v>3</v>
      </c>
      <c r="J1801">
        <v>532</v>
      </c>
      <c r="K1801">
        <v>12180</v>
      </c>
      <c r="M1801">
        <v>2</v>
      </c>
      <c r="N1801">
        <v>1</v>
      </c>
      <c r="O1801">
        <v>36</v>
      </c>
      <c r="P1801">
        <v>11</v>
      </c>
      <c r="Q1801" t="str">
        <f t="shared" si="28"/>
        <v>36011</v>
      </c>
    </row>
    <row r="1802" spans="1:17" x14ac:dyDescent="0.25">
      <c r="A1802">
        <v>36013</v>
      </c>
      <c r="B1802" t="s">
        <v>1221</v>
      </c>
      <c r="C1802" t="s">
        <v>1222</v>
      </c>
      <c r="D1802" t="s">
        <v>645</v>
      </c>
      <c r="E1802">
        <v>1</v>
      </c>
      <c r="F1802">
        <v>2</v>
      </c>
      <c r="G1802">
        <v>36</v>
      </c>
      <c r="H1802">
        <v>13</v>
      </c>
      <c r="I1802">
        <v>4</v>
      </c>
      <c r="K1802">
        <v>27460</v>
      </c>
      <c r="M1802">
        <v>2</v>
      </c>
      <c r="N1802">
        <v>1</v>
      </c>
      <c r="O1802">
        <v>36</v>
      </c>
      <c r="P1802">
        <v>13</v>
      </c>
      <c r="Q1802" t="str">
        <f t="shared" si="28"/>
        <v>36013</v>
      </c>
    </row>
    <row r="1803" spans="1:17" x14ac:dyDescent="0.25">
      <c r="A1803">
        <v>36015</v>
      </c>
      <c r="B1803" t="s">
        <v>1221</v>
      </c>
      <c r="C1803" t="s">
        <v>1222</v>
      </c>
      <c r="D1803" t="s">
        <v>1228</v>
      </c>
      <c r="E1803">
        <v>1</v>
      </c>
      <c r="F1803">
        <v>2</v>
      </c>
      <c r="G1803">
        <v>36</v>
      </c>
      <c r="H1803">
        <v>15</v>
      </c>
      <c r="I1803">
        <v>4</v>
      </c>
      <c r="J1803">
        <v>236</v>
      </c>
      <c r="K1803">
        <v>21300</v>
      </c>
      <c r="M1803">
        <v>1</v>
      </c>
      <c r="N1803">
        <v>1</v>
      </c>
      <c r="O1803">
        <v>36</v>
      </c>
      <c r="P1803">
        <v>15</v>
      </c>
      <c r="Q1803" t="str">
        <f t="shared" si="28"/>
        <v>36015</v>
      </c>
    </row>
    <row r="1804" spans="1:17" x14ac:dyDescent="0.25">
      <c r="A1804">
        <v>36017</v>
      </c>
      <c r="B1804" t="s">
        <v>1221</v>
      </c>
      <c r="C1804" t="s">
        <v>1222</v>
      </c>
      <c r="D1804" t="s">
        <v>1229</v>
      </c>
      <c r="E1804">
        <v>1</v>
      </c>
      <c r="F1804">
        <v>2</v>
      </c>
      <c r="G1804">
        <v>36</v>
      </c>
      <c r="H1804">
        <v>17</v>
      </c>
      <c r="I1804">
        <v>6</v>
      </c>
      <c r="O1804">
        <v>36</v>
      </c>
      <c r="P1804">
        <v>17</v>
      </c>
      <c r="Q1804" t="str">
        <f t="shared" si="28"/>
        <v>36017</v>
      </c>
    </row>
    <row r="1805" spans="1:17" x14ac:dyDescent="0.25">
      <c r="A1805">
        <v>36019</v>
      </c>
      <c r="B1805" t="s">
        <v>1221</v>
      </c>
      <c r="C1805" t="s">
        <v>1222</v>
      </c>
      <c r="D1805" t="s">
        <v>500</v>
      </c>
      <c r="E1805">
        <v>1</v>
      </c>
      <c r="F1805">
        <v>2</v>
      </c>
      <c r="G1805">
        <v>36</v>
      </c>
      <c r="H1805">
        <v>19</v>
      </c>
      <c r="I1805">
        <v>5</v>
      </c>
      <c r="K1805">
        <v>38460</v>
      </c>
      <c r="M1805">
        <v>2</v>
      </c>
      <c r="N1805">
        <v>1</v>
      </c>
      <c r="O1805">
        <v>36</v>
      </c>
      <c r="P1805">
        <v>19</v>
      </c>
      <c r="Q1805" t="str">
        <f t="shared" si="28"/>
        <v>36019</v>
      </c>
    </row>
    <row r="1806" spans="1:17" x14ac:dyDescent="0.25">
      <c r="A1806">
        <v>36021</v>
      </c>
      <c r="B1806" t="s">
        <v>1221</v>
      </c>
      <c r="C1806" t="s">
        <v>1222</v>
      </c>
      <c r="D1806" t="s">
        <v>114</v>
      </c>
      <c r="E1806">
        <v>1</v>
      </c>
      <c r="F1806">
        <v>2</v>
      </c>
      <c r="G1806">
        <v>36</v>
      </c>
      <c r="H1806">
        <v>21</v>
      </c>
      <c r="I1806">
        <v>6</v>
      </c>
      <c r="J1806">
        <v>104</v>
      </c>
      <c r="K1806">
        <v>26460</v>
      </c>
      <c r="M1806">
        <v>2</v>
      </c>
      <c r="N1806">
        <v>1</v>
      </c>
      <c r="O1806">
        <v>36</v>
      </c>
      <c r="P1806">
        <v>21</v>
      </c>
      <c r="Q1806" t="str">
        <f t="shared" si="28"/>
        <v>36021</v>
      </c>
    </row>
    <row r="1807" spans="1:17" x14ac:dyDescent="0.25">
      <c r="A1807">
        <v>36023</v>
      </c>
      <c r="B1807" t="s">
        <v>1221</v>
      </c>
      <c r="C1807" t="s">
        <v>1222</v>
      </c>
      <c r="D1807" t="s">
        <v>1230</v>
      </c>
      <c r="E1807">
        <v>1</v>
      </c>
      <c r="F1807">
        <v>2</v>
      </c>
      <c r="G1807">
        <v>36</v>
      </c>
      <c r="H1807">
        <v>23</v>
      </c>
      <c r="I1807">
        <v>5</v>
      </c>
      <c r="J1807">
        <v>296</v>
      </c>
      <c r="K1807">
        <v>18660</v>
      </c>
      <c r="M1807">
        <v>2</v>
      </c>
      <c r="N1807">
        <v>1</v>
      </c>
      <c r="O1807">
        <v>36</v>
      </c>
      <c r="P1807">
        <v>23</v>
      </c>
      <c r="Q1807" t="str">
        <f t="shared" si="28"/>
        <v>36023</v>
      </c>
    </row>
    <row r="1808" spans="1:17" x14ac:dyDescent="0.25">
      <c r="A1808">
        <v>36025</v>
      </c>
      <c r="B1808" t="s">
        <v>1221</v>
      </c>
      <c r="C1808" t="s">
        <v>1222</v>
      </c>
      <c r="D1808" t="s">
        <v>554</v>
      </c>
      <c r="E1808">
        <v>1</v>
      </c>
      <c r="F1808">
        <v>2</v>
      </c>
      <c r="G1808">
        <v>36</v>
      </c>
      <c r="H1808">
        <v>25</v>
      </c>
      <c r="I1808">
        <v>6</v>
      </c>
      <c r="O1808">
        <v>36</v>
      </c>
      <c r="P1808">
        <v>25</v>
      </c>
      <c r="Q1808" t="str">
        <f t="shared" si="28"/>
        <v>36025</v>
      </c>
    </row>
    <row r="1809" spans="1:17" x14ac:dyDescent="0.25">
      <c r="A1809">
        <v>36027</v>
      </c>
      <c r="B1809" t="s">
        <v>1221</v>
      </c>
      <c r="C1809" t="s">
        <v>1222</v>
      </c>
      <c r="D1809" t="s">
        <v>1231</v>
      </c>
      <c r="E1809">
        <v>1</v>
      </c>
      <c r="F1809">
        <v>2</v>
      </c>
      <c r="G1809">
        <v>36</v>
      </c>
      <c r="H1809">
        <v>27</v>
      </c>
      <c r="I1809">
        <v>3</v>
      </c>
      <c r="J1809">
        <v>408</v>
      </c>
      <c r="K1809">
        <v>35620</v>
      </c>
      <c r="L1809">
        <v>20524</v>
      </c>
      <c r="M1809">
        <v>1</v>
      </c>
      <c r="N1809">
        <v>2</v>
      </c>
      <c r="O1809">
        <v>36</v>
      </c>
      <c r="P1809">
        <v>27</v>
      </c>
      <c r="Q1809" t="str">
        <f t="shared" si="28"/>
        <v>36027</v>
      </c>
    </row>
    <row r="1810" spans="1:17" x14ac:dyDescent="0.25">
      <c r="A1810">
        <v>36029</v>
      </c>
      <c r="B1810" t="s">
        <v>1221</v>
      </c>
      <c r="C1810" t="s">
        <v>1222</v>
      </c>
      <c r="D1810" t="s">
        <v>1232</v>
      </c>
      <c r="E1810">
        <v>1</v>
      </c>
      <c r="F1810">
        <v>2</v>
      </c>
      <c r="G1810">
        <v>36</v>
      </c>
      <c r="H1810">
        <v>29</v>
      </c>
      <c r="I1810">
        <v>1</v>
      </c>
      <c r="J1810">
        <v>160</v>
      </c>
      <c r="K1810">
        <v>15380</v>
      </c>
      <c r="M1810">
        <v>1</v>
      </c>
      <c r="N1810">
        <v>1</v>
      </c>
      <c r="O1810">
        <v>36</v>
      </c>
      <c r="P1810">
        <v>29</v>
      </c>
      <c r="Q1810" t="str">
        <f t="shared" si="28"/>
        <v>36029</v>
      </c>
    </row>
    <row r="1811" spans="1:17" x14ac:dyDescent="0.25">
      <c r="A1811">
        <v>36031</v>
      </c>
      <c r="B1811" t="s">
        <v>1221</v>
      </c>
      <c r="C1811" t="s">
        <v>1222</v>
      </c>
      <c r="D1811" t="s">
        <v>866</v>
      </c>
      <c r="E1811">
        <v>1</v>
      </c>
      <c r="F1811">
        <v>2</v>
      </c>
      <c r="G1811">
        <v>36</v>
      </c>
      <c r="H1811">
        <v>31</v>
      </c>
      <c r="I1811">
        <v>6</v>
      </c>
      <c r="O1811">
        <v>36</v>
      </c>
      <c r="P1811">
        <v>31</v>
      </c>
      <c r="Q1811" t="str">
        <f t="shared" si="28"/>
        <v>36031</v>
      </c>
    </row>
    <row r="1812" spans="1:17" x14ac:dyDescent="0.25">
      <c r="A1812">
        <v>36033</v>
      </c>
      <c r="B1812" t="s">
        <v>1221</v>
      </c>
      <c r="C1812" t="s">
        <v>1222</v>
      </c>
      <c r="D1812" t="s">
        <v>47</v>
      </c>
      <c r="E1812">
        <v>1</v>
      </c>
      <c r="F1812">
        <v>2</v>
      </c>
      <c r="G1812">
        <v>36</v>
      </c>
      <c r="H1812">
        <v>33</v>
      </c>
      <c r="I1812">
        <v>6</v>
      </c>
      <c r="K1812">
        <v>31660</v>
      </c>
      <c r="M1812">
        <v>2</v>
      </c>
      <c r="N1812">
        <v>1</v>
      </c>
      <c r="O1812">
        <v>36</v>
      </c>
      <c r="P1812">
        <v>33</v>
      </c>
      <c r="Q1812" t="str">
        <f t="shared" si="28"/>
        <v>36033</v>
      </c>
    </row>
    <row r="1813" spans="1:17" x14ac:dyDescent="0.25">
      <c r="A1813">
        <v>36035</v>
      </c>
      <c r="B1813" t="s">
        <v>1221</v>
      </c>
      <c r="C1813" t="s">
        <v>1222</v>
      </c>
      <c r="D1813" t="s">
        <v>123</v>
      </c>
      <c r="E1813">
        <v>1</v>
      </c>
      <c r="F1813">
        <v>2</v>
      </c>
      <c r="G1813">
        <v>36</v>
      </c>
      <c r="H1813">
        <v>35</v>
      </c>
      <c r="I1813">
        <v>5</v>
      </c>
      <c r="J1813">
        <v>104</v>
      </c>
      <c r="K1813">
        <v>24100</v>
      </c>
      <c r="M1813">
        <v>2</v>
      </c>
      <c r="N1813">
        <v>1</v>
      </c>
      <c r="O1813">
        <v>36</v>
      </c>
      <c r="P1813">
        <v>35</v>
      </c>
      <c r="Q1813" t="str">
        <f t="shared" si="28"/>
        <v>36035</v>
      </c>
    </row>
    <row r="1814" spans="1:17" x14ac:dyDescent="0.25">
      <c r="A1814">
        <v>36037</v>
      </c>
      <c r="B1814" t="s">
        <v>1221</v>
      </c>
      <c r="C1814" t="s">
        <v>1222</v>
      </c>
      <c r="D1814" t="s">
        <v>889</v>
      </c>
      <c r="E1814">
        <v>1</v>
      </c>
      <c r="F1814">
        <v>2</v>
      </c>
      <c r="G1814">
        <v>36</v>
      </c>
      <c r="H1814">
        <v>37</v>
      </c>
      <c r="I1814">
        <v>2</v>
      </c>
      <c r="J1814">
        <v>464</v>
      </c>
      <c r="K1814">
        <v>12860</v>
      </c>
      <c r="M1814">
        <v>2</v>
      </c>
      <c r="N1814">
        <v>1</v>
      </c>
      <c r="O1814">
        <v>36</v>
      </c>
      <c r="P1814">
        <v>37</v>
      </c>
      <c r="Q1814" t="str">
        <f t="shared" si="28"/>
        <v>36037</v>
      </c>
    </row>
    <row r="1815" spans="1:17" x14ac:dyDescent="0.25">
      <c r="A1815">
        <v>36039</v>
      </c>
      <c r="B1815" t="s">
        <v>1221</v>
      </c>
      <c r="C1815" t="s">
        <v>1222</v>
      </c>
      <c r="D1815" t="s">
        <v>49</v>
      </c>
      <c r="E1815">
        <v>1</v>
      </c>
      <c r="F1815">
        <v>2</v>
      </c>
      <c r="G1815">
        <v>36</v>
      </c>
      <c r="H1815">
        <v>39</v>
      </c>
      <c r="I1815">
        <v>6</v>
      </c>
      <c r="O1815">
        <v>36</v>
      </c>
      <c r="P1815">
        <v>39</v>
      </c>
      <c r="Q1815" t="str">
        <f t="shared" si="28"/>
        <v>36039</v>
      </c>
    </row>
    <row r="1816" spans="1:17" x14ac:dyDescent="0.25">
      <c r="A1816">
        <v>36041</v>
      </c>
      <c r="B1816" t="s">
        <v>1221</v>
      </c>
      <c r="C1816" t="s">
        <v>1222</v>
      </c>
      <c r="D1816" t="s">
        <v>313</v>
      </c>
      <c r="E1816">
        <v>1</v>
      </c>
      <c r="F1816">
        <v>2</v>
      </c>
      <c r="G1816">
        <v>36</v>
      </c>
      <c r="H1816">
        <v>41</v>
      </c>
      <c r="I1816">
        <v>6</v>
      </c>
      <c r="O1816">
        <v>36</v>
      </c>
      <c r="P1816">
        <v>41</v>
      </c>
      <c r="Q1816" t="str">
        <f t="shared" si="28"/>
        <v>36041</v>
      </c>
    </row>
    <row r="1817" spans="1:17" x14ac:dyDescent="0.25">
      <c r="A1817">
        <v>36043</v>
      </c>
      <c r="B1817" t="s">
        <v>1221</v>
      </c>
      <c r="C1817" t="s">
        <v>1222</v>
      </c>
      <c r="D1817" t="s">
        <v>1233</v>
      </c>
      <c r="E1817">
        <v>1</v>
      </c>
      <c r="F1817">
        <v>2</v>
      </c>
      <c r="G1817">
        <v>36</v>
      </c>
      <c r="H1817">
        <v>43</v>
      </c>
      <c r="I1817">
        <v>3</v>
      </c>
      <c r="K1817">
        <v>46540</v>
      </c>
      <c r="M1817">
        <v>1</v>
      </c>
      <c r="N1817">
        <v>2</v>
      </c>
      <c r="O1817">
        <v>36</v>
      </c>
      <c r="P1817">
        <v>43</v>
      </c>
      <c r="Q1817" t="str">
        <f t="shared" si="28"/>
        <v>36043</v>
      </c>
    </row>
    <row r="1818" spans="1:17" x14ac:dyDescent="0.25">
      <c r="A1818">
        <v>36045</v>
      </c>
      <c r="B1818" t="s">
        <v>1221</v>
      </c>
      <c r="C1818" t="s">
        <v>1222</v>
      </c>
      <c r="D1818" t="s">
        <v>54</v>
      </c>
      <c r="E1818">
        <v>1</v>
      </c>
      <c r="F1818">
        <v>2</v>
      </c>
      <c r="G1818">
        <v>36</v>
      </c>
      <c r="H1818">
        <v>45</v>
      </c>
      <c r="I1818">
        <v>5</v>
      </c>
      <c r="K1818">
        <v>48060</v>
      </c>
      <c r="M1818">
        <v>1</v>
      </c>
      <c r="N1818">
        <v>1</v>
      </c>
      <c r="O1818">
        <v>36</v>
      </c>
      <c r="P1818">
        <v>45</v>
      </c>
      <c r="Q1818" t="str">
        <f t="shared" si="28"/>
        <v>36045</v>
      </c>
    </row>
    <row r="1819" spans="1:17" x14ac:dyDescent="0.25">
      <c r="A1819">
        <v>36047</v>
      </c>
      <c r="B1819" t="s">
        <v>1221</v>
      </c>
      <c r="C1819" t="s">
        <v>1222</v>
      </c>
      <c r="D1819" t="s">
        <v>178</v>
      </c>
      <c r="E1819">
        <v>1</v>
      </c>
      <c r="F1819">
        <v>2</v>
      </c>
      <c r="G1819">
        <v>36</v>
      </c>
      <c r="H1819">
        <v>47</v>
      </c>
      <c r="I1819">
        <v>1</v>
      </c>
      <c r="J1819">
        <v>408</v>
      </c>
      <c r="K1819">
        <v>35620</v>
      </c>
      <c r="L1819">
        <v>35614</v>
      </c>
      <c r="M1819">
        <v>1</v>
      </c>
      <c r="N1819">
        <v>1</v>
      </c>
      <c r="O1819">
        <v>36</v>
      </c>
      <c r="P1819">
        <v>47</v>
      </c>
      <c r="Q1819" t="str">
        <f t="shared" si="28"/>
        <v>36047</v>
      </c>
    </row>
    <row r="1820" spans="1:17" x14ac:dyDescent="0.25">
      <c r="A1820">
        <v>36049</v>
      </c>
      <c r="B1820" t="s">
        <v>1221</v>
      </c>
      <c r="C1820" t="s">
        <v>1222</v>
      </c>
      <c r="D1820" t="s">
        <v>480</v>
      </c>
      <c r="E1820">
        <v>1</v>
      </c>
      <c r="F1820">
        <v>2</v>
      </c>
      <c r="G1820">
        <v>36</v>
      </c>
      <c r="H1820">
        <v>49</v>
      </c>
      <c r="I1820">
        <v>6</v>
      </c>
      <c r="O1820">
        <v>36</v>
      </c>
      <c r="P1820">
        <v>49</v>
      </c>
      <c r="Q1820" t="str">
        <f t="shared" si="28"/>
        <v>36049</v>
      </c>
    </row>
    <row r="1821" spans="1:17" x14ac:dyDescent="0.25">
      <c r="A1821">
        <v>36051</v>
      </c>
      <c r="B1821" t="s">
        <v>1221</v>
      </c>
      <c r="C1821" t="s">
        <v>1222</v>
      </c>
      <c r="D1821" t="s">
        <v>520</v>
      </c>
      <c r="E1821">
        <v>1</v>
      </c>
      <c r="F1821">
        <v>2</v>
      </c>
      <c r="G1821">
        <v>36</v>
      </c>
      <c r="H1821">
        <v>51</v>
      </c>
      <c r="I1821">
        <v>2</v>
      </c>
      <c r="J1821">
        <v>464</v>
      </c>
      <c r="K1821">
        <v>40380</v>
      </c>
      <c r="M1821">
        <v>1</v>
      </c>
      <c r="N1821">
        <v>2</v>
      </c>
      <c r="O1821">
        <v>36</v>
      </c>
      <c r="P1821">
        <v>51</v>
      </c>
      <c r="Q1821" t="str">
        <f t="shared" si="28"/>
        <v>36051</v>
      </c>
    </row>
    <row r="1822" spans="1:17" x14ac:dyDescent="0.25">
      <c r="A1822">
        <v>36053</v>
      </c>
      <c r="B1822" t="s">
        <v>1221</v>
      </c>
      <c r="C1822" t="s">
        <v>1222</v>
      </c>
      <c r="D1822" t="s">
        <v>62</v>
      </c>
      <c r="E1822">
        <v>1</v>
      </c>
      <c r="F1822">
        <v>2</v>
      </c>
      <c r="G1822">
        <v>36</v>
      </c>
      <c r="H1822">
        <v>53</v>
      </c>
      <c r="I1822">
        <v>3</v>
      </c>
      <c r="J1822">
        <v>532</v>
      </c>
      <c r="K1822">
        <v>45060</v>
      </c>
      <c r="M1822">
        <v>1</v>
      </c>
      <c r="N1822">
        <v>2</v>
      </c>
      <c r="O1822">
        <v>36</v>
      </c>
      <c r="P1822">
        <v>53</v>
      </c>
      <c r="Q1822" t="str">
        <f t="shared" si="28"/>
        <v>36053</v>
      </c>
    </row>
    <row r="1823" spans="1:17" x14ac:dyDescent="0.25">
      <c r="A1823">
        <v>36055</v>
      </c>
      <c r="B1823" t="s">
        <v>1221</v>
      </c>
      <c r="C1823" t="s">
        <v>1222</v>
      </c>
      <c r="D1823" t="s">
        <v>67</v>
      </c>
      <c r="E1823">
        <v>1</v>
      </c>
      <c r="F1823">
        <v>2</v>
      </c>
      <c r="G1823">
        <v>36</v>
      </c>
      <c r="H1823">
        <v>55</v>
      </c>
      <c r="I1823">
        <v>1</v>
      </c>
      <c r="J1823">
        <v>464</v>
      </c>
      <c r="K1823">
        <v>40380</v>
      </c>
      <c r="M1823">
        <v>1</v>
      </c>
      <c r="N1823">
        <v>1</v>
      </c>
      <c r="O1823">
        <v>36</v>
      </c>
      <c r="P1823">
        <v>55</v>
      </c>
      <c r="Q1823" t="str">
        <f t="shared" si="28"/>
        <v>36055</v>
      </c>
    </row>
    <row r="1824" spans="1:17" x14ac:dyDescent="0.25">
      <c r="A1824">
        <v>36057</v>
      </c>
      <c r="B1824" t="s">
        <v>1221</v>
      </c>
      <c r="C1824" t="s">
        <v>1222</v>
      </c>
      <c r="D1824" t="s">
        <v>68</v>
      </c>
      <c r="E1824">
        <v>1</v>
      </c>
      <c r="F1824">
        <v>2</v>
      </c>
      <c r="G1824">
        <v>36</v>
      </c>
      <c r="H1824">
        <v>57</v>
      </c>
      <c r="I1824">
        <v>3</v>
      </c>
      <c r="J1824">
        <v>104</v>
      </c>
      <c r="K1824">
        <v>11220</v>
      </c>
      <c r="M1824">
        <v>2</v>
      </c>
      <c r="N1824">
        <v>1</v>
      </c>
      <c r="O1824">
        <v>36</v>
      </c>
      <c r="P1824">
        <v>57</v>
      </c>
      <c r="Q1824" t="str">
        <f t="shared" si="28"/>
        <v>36057</v>
      </c>
    </row>
    <row r="1825" spans="1:17" x14ac:dyDescent="0.25">
      <c r="A1825">
        <v>36059</v>
      </c>
      <c r="B1825" t="s">
        <v>1221</v>
      </c>
      <c r="C1825" t="s">
        <v>1222</v>
      </c>
      <c r="D1825" t="s">
        <v>327</v>
      </c>
      <c r="E1825">
        <v>1</v>
      </c>
      <c r="F1825">
        <v>2</v>
      </c>
      <c r="G1825">
        <v>36</v>
      </c>
      <c r="H1825">
        <v>59</v>
      </c>
      <c r="I1825">
        <v>2</v>
      </c>
      <c r="J1825">
        <v>408</v>
      </c>
      <c r="K1825">
        <v>35620</v>
      </c>
      <c r="L1825">
        <v>35004</v>
      </c>
      <c r="M1825">
        <v>1</v>
      </c>
      <c r="N1825">
        <v>1</v>
      </c>
      <c r="O1825">
        <v>36</v>
      </c>
      <c r="P1825">
        <v>59</v>
      </c>
      <c r="Q1825" t="str">
        <f t="shared" si="28"/>
        <v>36059</v>
      </c>
    </row>
    <row r="1826" spans="1:17" x14ac:dyDescent="0.25">
      <c r="A1826">
        <v>36061</v>
      </c>
      <c r="B1826" t="s">
        <v>1221</v>
      </c>
      <c r="C1826" t="s">
        <v>1222</v>
      </c>
      <c r="D1826" t="s">
        <v>1234</v>
      </c>
      <c r="E1826">
        <v>1</v>
      </c>
      <c r="F1826">
        <v>2</v>
      </c>
      <c r="G1826">
        <v>36</v>
      </c>
      <c r="H1826">
        <v>61</v>
      </c>
      <c r="I1826">
        <v>1</v>
      </c>
      <c r="J1826">
        <v>408</v>
      </c>
      <c r="K1826">
        <v>35620</v>
      </c>
      <c r="L1826">
        <v>35614</v>
      </c>
      <c r="M1826">
        <v>1</v>
      </c>
      <c r="N1826">
        <v>1</v>
      </c>
      <c r="O1826">
        <v>36</v>
      </c>
      <c r="P1826">
        <v>61</v>
      </c>
      <c r="Q1826" t="str">
        <f t="shared" si="28"/>
        <v>36061</v>
      </c>
    </row>
    <row r="1827" spans="1:17" x14ac:dyDescent="0.25">
      <c r="A1827">
        <v>36063</v>
      </c>
      <c r="B1827" t="s">
        <v>1221</v>
      </c>
      <c r="C1827" t="s">
        <v>1222</v>
      </c>
      <c r="D1827" t="s">
        <v>1235</v>
      </c>
      <c r="E1827">
        <v>1</v>
      </c>
      <c r="F1827">
        <v>2</v>
      </c>
      <c r="G1827">
        <v>36</v>
      </c>
      <c r="H1827">
        <v>63</v>
      </c>
      <c r="I1827">
        <v>2</v>
      </c>
      <c r="J1827">
        <v>160</v>
      </c>
      <c r="K1827">
        <v>15380</v>
      </c>
      <c r="M1827">
        <v>1</v>
      </c>
      <c r="N1827">
        <v>1</v>
      </c>
      <c r="O1827">
        <v>36</v>
      </c>
      <c r="P1827">
        <v>63</v>
      </c>
      <c r="Q1827" t="str">
        <f t="shared" si="28"/>
        <v>36063</v>
      </c>
    </row>
    <row r="1828" spans="1:17" x14ac:dyDescent="0.25">
      <c r="A1828">
        <v>36065</v>
      </c>
      <c r="B1828" t="s">
        <v>1221</v>
      </c>
      <c r="C1828" t="s">
        <v>1222</v>
      </c>
      <c r="D1828" t="s">
        <v>483</v>
      </c>
      <c r="E1828">
        <v>1</v>
      </c>
      <c r="F1828">
        <v>2</v>
      </c>
      <c r="G1828">
        <v>36</v>
      </c>
      <c r="H1828">
        <v>65</v>
      </c>
      <c r="I1828">
        <v>3</v>
      </c>
      <c r="K1828">
        <v>46540</v>
      </c>
      <c r="M1828">
        <v>1</v>
      </c>
      <c r="N1828">
        <v>1</v>
      </c>
      <c r="O1828">
        <v>36</v>
      </c>
      <c r="P1828">
        <v>65</v>
      </c>
      <c r="Q1828" t="str">
        <f t="shared" si="28"/>
        <v>36065</v>
      </c>
    </row>
    <row r="1829" spans="1:17" x14ac:dyDescent="0.25">
      <c r="A1829">
        <v>36067</v>
      </c>
      <c r="B1829" t="s">
        <v>1221</v>
      </c>
      <c r="C1829" t="s">
        <v>1222</v>
      </c>
      <c r="D1829" t="s">
        <v>1236</v>
      </c>
      <c r="E1829">
        <v>1</v>
      </c>
      <c r="F1829">
        <v>2</v>
      </c>
      <c r="G1829">
        <v>36</v>
      </c>
      <c r="H1829">
        <v>67</v>
      </c>
      <c r="I1829">
        <v>3</v>
      </c>
      <c r="J1829">
        <v>532</v>
      </c>
      <c r="K1829">
        <v>45060</v>
      </c>
      <c r="M1829">
        <v>1</v>
      </c>
      <c r="N1829">
        <v>1</v>
      </c>
      <c r="O1829">
        <v>36</v>
      </c>
      <c r="P1829">
        <v>67</v>
      </c>
      <c r="Q1829" t="str">
        <f t="shared" si="28"/>
        <v>36067</v>
      </c>
    </row>
    <row r="1830" spans="1:17" x14ac:dyDescent="0.25">
      <c r="A1830">
        <v>36069</v>
      </c>
      <c r="B1830" t="s">
        <v>1221</v>
      </c>
      <c r="C1830" t="s">
        <v>1222</v>
      </c>
      <c r="D1830" t="s">
        <v>1237</v>
      </c>
      <c r="E1830">
        <v>1</v>
      </c>
      <c r="F1830">
        <v>2</v>
      </c>
      <c r="G1830">
        <v>36</v>
      </c>
      <c r="H1830">
        <v>69</v>
      </c>
      <c r="I1830">
        <v>2</v>
      </c>
      <c r="J1830">
        <v>464</v>
      </c>
      <c r="K1830">
        <v>40380</v>
      </c>
      <c r="M1830">
        <v>1</v>
      </c>
      <c r="N1830">
        <v>1</v>
      </c>
      <c r="O1830">
        <v>36</v>
      </c>
      <c r="P1830">
        <v>69</v>
      </c>
      <c r="Q1830" t="str">
        <f t="shared" si="28"/>
        <v>36069</v>
      </c>
    </row>
    <row r="1831" spans="1:17" x14ac:dyDescent="0.25">
      <c r="A1831">
        <v>36071</v>
      </c>
      <c r="B1831" t="s">
        <v>1221</v>
      </c>
      <c r="C1831" t="s">
        <v>1222</v>
      </c>
      <c r="D1831" t="s">
        <v>191</v>
      </c>
      <c r="E1831">
        <v>1</v>
      </c>
      <c r="F1831">
        <v>2</v>
      </c>
      <c r="G1831">
        <v>36</v>
      </c>
      <c r="H1831">
        <v>71</v>
      </c>
      <c r="I1831">
        <v>3</v>
      </c>
      <c r="J1831">
        <v>408</v>
      </c>
      <c r="K1831">
        <v>35620</v>
      </c>
      <c r="L1831">
        <v>35614</v>
      </c>
      <c r="M1831">
        <v>1</v>
      </c>
      <c r="N1831">
        <v>2</v>
      </c>
      <c r="O1831">
        <v>36</v>
      </c>
      <c r="P1831">
        <v>71</v>
      </c>
      <c r="Q1831" t="str">
        <f t="shared" si="28"/>
        <v>36071</v>
      </c>
    </row>
    <row r="1832" spans="1:17" x14ac:dyDescent="0.25">
      <c r="A1832">
        <v>36073</v>
      </c>
      <c r="B1832" t="s">
        <v>1221</v>
      </c>
      <c r="C1832" t="s">
        <v>1222</v>
      </c>
      <c r="D1832" t="s">
        <v>1238</v>
      </c>
      <c r="E1832">
        <v>1</v>
      </c>
      <c r="F1832">
        <v>2</v>
      </c>
      <c r="G1832">
        <v>36</v>
      </c>
      <c r="H1832">
        <v>73</v>
      </c>
      <c r="I1832">
        <v>2</v>
      </c>
      <c r="J1832">
        <v>464</v>
      </c>
      <c r="K1832">
        <v>40380</v>
      </c>
      <c r="M1832">
        <v>1</v>
      </c>
      <c r="N1832">
        <v>2</v>
      </c>
      <c r="O1832">
        <v>36</v>
      </c>
      <c r="P1832">
        <v>73</v>
      </c>
      <c r="Q1832" t="str">
        <f t="shared" si="28"/>
        <v>36073</v>
      </c>
    </row>
    <row r="1833" spans="1:17" x14ac:dyDescent="0.25">
      <c r="A1833">
        <v>36075</v>
      </c>
      <c r="B1833" t="s">
        <v>1221</v>
      </c>
      <c r="C1833" t="s">
        <v>1222</v>
      </c>
      <c r="D1833" t="s">
        <v>1239</v>
      </c>
      <c r="E1833">
        <v>1</v>
      </c>
      <c r="F1833">
        <v>2</v>
      </c>
      <c r="G1833">
        <v>36</v>
      </c>
      <c r="H1833">
        <v>75</v>
      </c>
      <c r="I1833">
        <v>3</v>
      </c>
      <c r="J1833">
        <v>532</v>
      </c>
      <c r="K1833">
        <v>45060</v>
      </c>
      <c r="M1833">
        <v>1</v>
      </c>
      <c r="N1833">
        <v>2</v>
      </c>
      <c r="O1833">
        <v>36</v>
      </c>
      <c r="P1833">
        <v>75</v>
      </c>
      <c r="Q1833" t="str">
        <f t="shared" si="28"/>
        <v>36075</v>
      </c>
    </row>
    <row r="1834" spans="1:17" x14ac:dyDescent="0.25">
      <c r="A1834">
        <v>36077</v>
      </c>
      <c r="B1834" t="s">
        <v>1221</v>
      </c>
      <c r="C1834" t="s">
        <v>1222</v>
      </c>
      <c r="D1834" t="s">
        <v>926</v>
      </c>
      <c r="E1834">
        <v>1</v>
      </c>
      <c r="F1834">
        <v>2</v>
      </c>
      <c r="G1834">
        <v>36</v>
      </c>
      <c r="H1834">
        <v>77</v>
      </c>
      <c r="I1834">
        <v>5</v>
      </c>
      <c r="K1834">
        <v>36580</v>
      </c>
      <c r="M1834">
        <v>2</v>
      </c>
      <c r="N1834">
        <v>1</v>
      </c>
      <c r="O1834">
        <v>36</v>
      </c>
      <c r="P1834">
        <v>77</v>
      </c>
      <c r="Q1834" t="str">
        <f t="shared" si="28"/>
        <v>36077</v>
      </c>
    </row>
    <row r="1835" spans="1:17" x14ac:dyDescent="0.25">
      <c r="A1835">
        <v>36079</v>
      </c>
      <c r="B1835" t="s">
        <v>1221</v>
      </c>
      <c r="C1835" t="s">
        <v>1222</v>
      </c>
      <c r="D1835" t="s">
        <v>334</v>
      </c>
      <c r="E1835">
        <v>1</v>
      </c>
      <c r="F1835">
        <v>2</v>
      </c>
      <c r="G1835">
        <v>36</v>
      </c>
      <c r="H1835">
        <v>79</v>
      </c>
      <c r="I1835">
        <v>2</v>
      </c>
      <c r="J1835">
        <v>408</v>
      </c>
      <c r="K1835">
        <v>35620</v>
      </c>
      <c r="L1835">
        <v>20524</v>
      </c>
      <c r="M1835">
        <v>1</v>
      </c>
      <c r="N1835">
        <v>1</v>
      </c>
      <c r="O1835">
        <v>36</v>
      </c>
      <c r="P1835">
        <v>79</v>
      </c>
      <c r="Q1835" t="str">
        <f t="shared" si="28"/>
        <v>36079</v>
      </c>
    </row>
    <row r="1836" spans="1:17" x14ac:dyDescent="0.25">
      <c r="A1836">
        <v>36081</v>
      </c>
      <c r="B1836" t="s">
        <v>1221</v>
      </c>
      <c r="C1836" t="s">
        <v>1222</v>
      </c>
      <c r="D1836" t="s">
        <v>1240</v>
      </c>
      <c r="E1836">
        <v>1</v>
      </c>
      <c r="F1836">
        <v>2</v>
      </c>
      <c r="G1836">
        <v>36</v>
      </c>
      <c r="H1836">
        <v>81</v>
      </c>
      <c r="I1836">
        <v>1</v>
      </c>
      <c r="J1836">
        <v>408</v>
      </c>
      <c r="K1836">
        <v>35620</v>
      </c>
      <c r="L1836">
        <v>35614</v>
      </c>
      <c r="M1836">
        <v>1</v>
      </c>
      <c r="N1836">
        <v>1</v>
      </c>
      <c r="O1836">
        <v>36</v>
      </c>
      <c r="P1836">
        <v>81</v>
      </c>
      <c r="Q1836" t="str">
        <f t="shared" si="28"/>
        <v>36081</v>
      </c>
    </row>
    <row r="1837" spans="1:17" x14ac:dyDescent="0.25">
      <c r="A1837">
        <v>36083</v>
      </c>
      <c r="B1837" t="s">
        <v>1221</v>
      </c>
      <c r="C1837" t="s">
        <v>1222</v>
      </c>
      <c r="D1837" t="s">
        <v>1241</v>
      </c>
      <c r="E1837">
        <v>1</v>
      </c>
      <c r="F1837">
        <v>2</v>
      </c>
      <c r="G1837">
        <v>36</v>
      </c>
      <c r="H1837">
        <v>83</v>
      </c>
      <c r="I1837">
        <v>3</v>
      </c>
      <c r="J1837">
        <v>104</v>
      </c>
      <c r="K1837">
        <v>10580</v>
      </c>
      <c r="M1837">
        <v>1</v>
      </c>
      <c r="N1837">
        <v>1</v>
      </c>
      <c r="O1837">
        <v>36</v>
      </c>
      <c r="P1837">
        <v>83</v>
      </c>
      <c r="Q1837" t="str">
        <f t="shared" si="28"/>
        <v>36083</v>
      </c>
    </row>
    <row r="1838" spans="1:17" x14ac:dyDescent="0.25">
      <c r="A1838">
        <v>36085</v>
      </c>
      <c r="B1838" t="s">
        <v>1221</v>
      </c>
      <c r="C1838" t="s">
        <v>1222</v>
      </c>
      <c r="D1838" t="s">
        <v>426</v>
      </c>
      <c r="E1838">
        <v>1</v>
      </c>
      <c r="F1838">
        <v>2</v>
      </c>
      <c r="G1838">
        <v>36</v>
      </c>
      <c r="H1838">
        <v>85</v>
      </c>
      <c r="I1838">
        <v>1</v>
      </c>
      <c r="J1838">
        <v>408</v>
      </c>
      <c r="K1838">
        <v>35620</v>
      </c>
      <c r="L1838">
        <v>35614</v>
      </c>
      <c r="M1838">
        <v>1</v>
      </c>
      <c r="N1838">
        <v>1</v>
      </c>
      <c r="O1838">
        <v>36</v>
      </c>
      <c r="P1838">
        <v>85</v>
      </c>
      <c r="Q1838" t="str">
        <f t="shared" si="28"/>
        <v>36085</v>
      </c>
    </row>
    <row r="1839" spans="1:17" x14ac:dyDescent="0.25">
      <c r="A1839">
        <v>36087</v>
      </c>
      <c r="B1839" t="s">
        <v>1221</v>
      </c>
      <c r="C1839" t="s">
        <v>1222</v>
      </c>
      <c r="D1839" t="s">
        <v>1242</v>
      </c>
      <c r="E1839">
        <v>1</v>
      </c>
      <c r="F1839">
        <v>2</v>
      </c>
      <c r="G1839">
        <v>36</v>
      </c>
      <c r="H1839">
        <v>87</v>
      </c>
      <c r="I1839">
        <v>2</v>
      </c>
      <c r="J1839">
        <v>408</v>
      </c>
      <c r="K1839">
        <v>35620</v>
      </c>
      <c r="L1839">
        <v>35614</v>
      </c>
      <c r="M1839">
        <v>1</v>
      </c>
      <c r="N1839">
        <v>1</v>
      </c>
      <c r="O1839">
        <v>36</v>
      </c>
      <c r="P1839">
        <v>87</v>
      </c>
      <c r="Q1839" t="str">
        <f t="shared" si="28"/>
        <v>36087</v>
      </c>
    </row>
    <row r="1840" spans="1:17" x14ac:dyDescent="0.25">
      <c r="A1840">
        <v>36089</v>
      </c>
      <c r="B1840" t="s">
        <v>1221</v>
      </c>
      <c r="C1840" t="s">
        <v>1222</v>
      </c>
      <c r="D1840" t="s">
        <v>1243</v>
      </c>
      <c r="E1840">
        <v>1</v>
      </c>
      <c r="F1840">
        <v>2</v>
      </c>
      <c r="G1840">
        <v>36</v>
      </c>
      <c r="H1840">
        <v>89</v>
      </c>
      <c r="I1840">
        <v>5</v>
      </c>
      <c r="K1840">
        <v>36300</v>
      </c>
      <c r="M1840">
        <v>2</v>
      </c>
      <c r="N1840">
        <v>1</v>
      </c>
      <c r="O1840">
        <v>36</v>
      </c>
      <c r="P1840">
        <v>89</v>
      </c>
      <c r="Q1840" t="str">
        <f t="shared" si="28"/>
        <v>36089</v>
      </c>
    </row>
    <row r="1841" spans="1:17" x14ac:dyDescent="0.25">
      <c r="A1841">
        <v>36091</v>
      </c>
      <c r="B1841" t="s">
        <v>1221</v>
      </c>
      <c r="C1841" t="s">
        <v>1222</v>
      </c>
      <c r="D1841" t="s">
        <v>1244</v>
      </c>
      <c r="E1841">
        <v>1</v>
      </c>
      <c r="F1841">
        <v>2</v>
      </c>
      <c r="G1841">
        <v>36</v>
      </c>
      <c r="H1841">
        <v>91</v>
      </c>
      <c r="I1841">
        <v>3</v>
      </c>
      <c r="J1841">
        <v>104</v>
      </c>
      <c r="K1841">
        <v>10580</v>
      </c>
      <c r="M1841">
        <v>1</v>
      </c>
      <c r="N1841">
        <v>1</v>
      </c>
      <c r="O1841">
        <v>36</v>
      </c>
      <c r="P1841">
        <v>91</v>
      </c>
      <c r="Q1841" t="str">
        <f t="shared" si="28"/>
        <v>36091</v>
      </c>
    </row>
    <row r="1842" spans="1:17" x14ac:dyDescent="0.25">
      <c r="A1842">
        <v>36093</v>
      </c>
      <c r="B1842" t="s">
        <v>1221</v>
      </c>
      <c r="C1842" t="s">
        <v>1222</v>
      </c>
      <c r="D1842" t="s">
        <v>1245</v>
      </c>
      <c r="E1842">
        <v>1</v>
      </c>
      <c r="F1842">
        <v>2</v>
      </c>
      <c r="G1842">
        <v>36</v>
      </c>
      <c r="H1842">
        <v>93</v>
      </c>
      <c r="I1842">
        <v>3</v>
      </c>
      <c r="J1842">
        <v>104</v>
      </c>
      <c r="K1842">
        <v>10580</v>
      </c>
      <c r="M1842">
        <v>1</v>
      </c>
      <c r="N1842">
        <v>1</v>
      </c>
      <c r="O1842">
        <v>36</v>
      </c>
      <c r="P1842">
        <v>93</v>
      </c>
      <c r="Q1842" t="str">
        <f t="shared" si="28"/>
        <v>36093</v>
      </c>
    </row>
    <row r="1843" spans="1:17" x14ac:dyDescent="0.25">
      <c r="A1843">
        <v>36095</v>
      </c>
      <c r="B1843" t="s">
        <v>1221</v>
      </c>
      <c r="C1843" t="s">
        <v>1222</v>
      </c>
      <c r="D1843" t="s">
        <v>1246</v>
      </c>
      <c r="E1843">
        <v>1</v>
      </c>
      <c r="F1843">
        <v>2</v>
      </c>
      <c r="G1843">
        <v>36</v>
      </c>
      <c r="H1843">
        <v>95</v>
      </c>
      <c r="I1843">
        <v>3</v>
      </c>
      <c r="J1843">
        <v>104</v>
      </c>
      <c r="K1843">
        <v>10580</v>
      </c>
      <c r="M1843">
        <v>1</v>
      </c>
      <c r="N1843">
        <v>2</v>
      </c>
      <c r="O1843">
        <v>36</v>
      </c>
      <c r="P1843">
        <v>95</v>
      </c>
      <c r="Q1843" t="str">
        <f t="shared" si="28"/>
        <v>36095</v>
      </c>
    </row>
    <row r="1844" spans="1:17" x14ac:dyDescent="0.25">
      <c r="A1844">
        <v>36097</v>
      </c>
      <c r="B1844" t="s">
        <v>1221</v>
      </c>
      <c r="C1844" t="s">
        <v>1222</v>
      </c>
      <c r="D1844" t="s">
        <v>536</v>
      </c>
      <c r="E1844">
        <v>1</v>
      </c>
      <c r="F1844">
        <v>2</v>
      </c>
      <c r="G1844">
        <v>36</v>
      </c>
      <c r="H1844">
        <v>97</v>
      </c>
      <c r="I1844">
        <v>6</v>
      </c>
      <c r="O1844">
        <v>36</v>
      </c>
      <c r="P1844">
        <v>97</v>
      </c>
      <c r="Q1844" t="str">
        <f t="shared" si="28"/>
        <v>36097</v>
      </c>
    </row>
    <row r="1845" spans="1:17" x14ac:dyDescent="0.25">
      <c r="A1845">
        <v>36099</v>
      </c>
      <c r="B1845" t="s">
        <v>1221</v>
      </c>
      <c r="C1845" t="s">
        <v>1222</v>
      </c>
      <c r="D1845" t="s">
        <v>1247</v>
      </c>
      <c r="E1845">
        <v>1</v>
      </c>
      <c r="F1845">
        <v>2</v>
      </c>
      <c r="G1845">
        <v>36</v>
      </c>
      <c r="H1845">
        <v>99</v>
      </c>
      <c r="I1845">
        <v>5</v>
      </c>
      <c r="J1845">
        <v>464</v>
      </c>
      <c r="K1845">
        <v>42900</v>
      </c>
      <c r="M1845">
        <v>2</v>
      </c>
      <c r="N1845">
        <v>1</v>
      </c>
      <c r="O1845">
        <v>36</v>
      </c>
      <c r="P1845">
        <v>99</v>
      </c>
      <c r="Q1845" t="str">
        <f t="shared" si="28"/>
        <v>36099</v>
      </c>
    </row>
    <row r="1846" spans="1:17" x14ac:dyDescent="0.25">
      <c r="A1846">
        <v>36101</v>
      </c>
      <c r="B1846" t="s">
        <v>1221</v>
      </c>
      <c r="C1846" t="s">
        <v>1222</v>
      </c>
      <c r="D1846" t="s">
        <v>579</v>
      </c>
      <c r="E1846">
        <v>1</v>
      </c>
      <c r="F1846">
        <v>2</v>
      </c>
      <c r="G1846">
        <v>36</v>
      </c>
      <c r="H1846">
        <v>101</v>
      </c>
      <c r="I1846">
        <v>5</v>
      </c>
      <c r="J1846">
        <v>236</v>
      </c>
      <c r="K1846">
        <v>18500</v>
      </c>
      <c r="M1846">
        <v>2</v>
      </c>
      <c r="N1846">
        <v>1</v>
      </c>
      <c r="O1846">
        <v>36</v>
      </c>
      <c r="P1846">
        <v>101</v>
      </c>
      <c r="Q1846" t="str">
        <f t="shared" si="28"/>
        <v>36101</v>
      </c>
    </row>
    <row r="1847" spans="1:17" x14ac:dyDescent="0.25">
      <c r="A1847">
        <v>36103</v>
      </c>
      <c r="B1847" t="s">
        <v>1221</v>
      </c>
      <c r="C1847" t="s">
        <v>1222</v>
      </c>
      <c r="D1847" t="s">
        <v>871</v>
      </c>
      <c r="E1847">
        <v>1</v>
      </c>
      <c r="F1847">
        <v>2</v>
      </c>
      <c r="G1847">
        <v>36</v>
      </c>
      <c r="H1847">
        <v>103</v>
      </c>
      <c r="I1847">
        <v>2</v>
      </c>
      <c r="J1847">
        <v>408</v>
      </c>
      <c r="K1847">
        <v>35620</v>
      </c>
      <c r="L1847">
        <v>35004</v>
      </c>
      <c r="M1847">
        <v>1</v>
      </c>
      <c r="N1847">
        <v>1</v>
      </c>
      <c r="O1847">
        <v>36</v>
      </c>
      <c r="P1847">
        <v>103</v>
      </c>
      <c r="Q1847" t="str">
        <f t="shared" si="28"/>
        <v>36103</v>
      </c>
    </row>
    <row r="1848" spans="1:17" x14ac:dyDescent="0.25">
      <c r="A1848">
        <v>36105</v>
      </c>
      <c r="B1848" t="s">
        <v>1221</v>
      </c>
      <c r="C1848" t="s">
        <v>1222</v>
      </c>
      <c r="D1848" t="s">
        <v>580</v>
      </c>
      <c r="E1848">
        <v>1</v>
      </c>
      <c r="F1848">
        <v>2</v>
      </c>
      <c r="G1848">
        <v>36</v>
      </c>
      <c r="H1848">
        <v>105</v>
      </c>
      <c r="I1848">
        <v>6</v>
      </c>
      <c r="O1848">
        <v>36</v>
      </c>
      <c r="P1848">
        <v>105</v>
      </c>
      <c r="Q1848" t="str">
        <f t="shared" si="28"/>
        <v>36105</v>
      </c>
    </row>
    <row r="1849" spans="1:17" x14ac:dyDescent="0.25">
      <c r="A1849">
        <v>36107</v>
      </c>
      <c r="B1849" t="s">
        <v>1221</v>
      </c>
      <c r="C1849" t="s">
        <v>1222</v>
      </c>
      <c r="D1849" t="s">
        <v>1248</v>
      </c>
      <c r="E1849">
        <v>1</v>
      </c>
      <c r="F1849">
        <v>2</v>
      </c>
      <c r="G1849">
        <v>36</v>
      </c>
      <c r="H1849">
        <v>107</v>
      </c>
      <c r="I1849">
        <v>3</v>
      </c>
      <c r="K1849">
        <v>13780</v>
      </c>
      <c r="M1849">
        <v>1</v>
      </c>
      <c r="N1849">
        <v>1</v>
      </c>
      <c r="O1849">
        <v>36</v>
      </c>
      <c r="P1849">
        <v>107</v>
      </c>
      <c r="Q1849" t="str">
        <f t="shared" si="28"/>
        <v>36107</v>
      </c>
    </row>
    <row r="1850" spans="1:17" x14ac:dyDescent="0.25">
      <c r="A1850">
        <v>36109</v>
      </c>
      <c r="B1850" t="s">
        <v>1221</v>
      </c>
      <c r="C1850" t="s">
        <v>1222</v>
      </c>
      <c r="D1850" t="s">
        <v>1249</v>
      </c>
      <c r="E1850">
        <v>1</v>
      </c>
      <c r="F1850">
        <v>2</v>
      </c>
      <c r="G1850">
        <v>36</v>
      </c>
      <c r="H1850">
        <v>109</v>
      </c>
      <c r="I1850">
        <v>5</v>
      </c>
      <c r="J1850">
        <v>296</v>
      </c>
      <c r="K1850">
        <v>27060</v>
      </c>
      <c r="M1850">
        <v>1</v>
      </c>
      <c r="N1850">
        <v>1</v>
      </c>
      <c r="O1850">
        <v>36</v>
      </c>
      <c r="P1850">
        <v>109</v>
      </c>
      <c r="Q1850" t="str">
        <f t="shared" si="28"/>
        <v>36109</v>
      </c>
    </row>
    <row r="1851" spans="1:17" x14ac:dyDescent="0.25">
      <c r="A1851">
        <v>36111</v>
      </c>
      <c r="B1851" t="s">
        <v>1221</v>
      </c>
      <c r="C1851" t="s">
        <v>1222</v>
      </c>
      <c r="D1851" t="s">
        <v>1250</v>
      </c>
      <c r="E1851">
        <v>1</v>
      </c>
      <c r="F1851">
        <v>2</v>
      </c>
      <c r="G1851">
        <v>36</v>
      </c>
      <c r="H1851">
        <v>111</v>
      </c>
      <c r="I1851">
        <v>5</v>
      </c>
      <c r="J1851">
        <v>408</v>
      </c>
      <c r="K1851">
        <v>28740</v>
      </c>
      <c r="M1851">
        <v>1</v>
      </c>
      <c r="N1851">
        <v>1</v>
      </c>
      <c r="O1851">
        <v>36</v>
      </c>
      <c r="P1851">
        <v>111</v>
      </c>
      <c r="Q1851" t="str">
        <f t="shared" si="28"/>
        <v>36111</v>
      </c>
    </row>
    <row r="1852" spans="1:17" x14ac:dyDescent="0.25">
      <c r="A1852">
        <v>36113</v>
      </c>
      <c r="B1852" t="s">
        <v>1221</v>
      </c>
      <c r="C1852" t="s">
        <v>1222</v>
      </c>
      <c r="D1852" t="s">
        <v>448</v>
      </c>
      <c r="E1852">
        <v>1</v>
      </c>
      <c r="F1852">
        <v>2</v>
      </c>
      <c r="G1852">
        <v>36</v>
      </c>
      <c r="H1852">
        <v>113</v>
      </c>
      <c r="I1852">
        <v>4</v>
      </c>
      <c r="J1852">
        <v>104</v>
      </c>
      <c r="K1852">
        <v>24020</v>
      </c>
      <c r="M1852">
        <v>1</v>
      </c>
      <c r="N1852">
        <v>1</v>
      </c>
      <c r="O1852">
        <v>36</v>
      </c>
      <c r="P1852">
        <v>113</v>
      </c>
      <c r="Q1852" t="str">
        <f t="shared" si="28"/>
        <v>36113</v>
      </c>
    </row>
    <row r="1853" spans="1:17" x14ac:dyDescent="0.25">
      <c r="A1853">
        <v>36115</v>
      </c>
      <c r="B1853" t="s">
        <v>1221</v>
      </c>
      <c r="C1853" t="s">
        <v>1222</v>
      </c>
      <c r="D1853" t="s">
        <v>82</v>
      </c>
      <c r="E1853">
        <v>1</v>
      </c>
      <c r="F1853">
        <v>2</v>
      </c>
      <c r="G1853">
        <v>36</v>
      </c>
      <c r="H1853">
        <v>115</v>
      </c>
      <c r="I1853">
        <v>4</v>
      </c>
      <c r="J1853">
        <v>104</v>
      </c>
      <c r="K1853">
        <v>24020</v>
      </c>
      <c r="M1853">
        <v>1</v>
      </c>
      <c r="N1853">
        <v>1</v>
      </c>
      <c r="O1853">
        <v>36</v>
      </c>
      <c r="P1853">
        <v>115</v>
      </c>
      <c r="Q1853" t="str">
        <f t="shared" si="28"/>
        <v>36115</v>
      </c>
    </row>
    <row r="1854" spans="1:17" x14ac:dyDescent="0.25">
      <c r="A1854">
        <v>36117</v>
      </c>
      <c r="B1854" t="s">
        <v>1221</v>
      </c>
      <c r="C1854" t="s">
        <v>1222</v>
      </c>
      <c r="D1854" t="s">
        <v>449</v>
      </c>
      <c r="E1854">
        <v>1</v>
      </c>
      <c r="F1854">
        <v>2</v>
      </c>
      <c r="G1854">
        <v>36</v>
      </c>
      <c r="H1854">
        <v>117</v>
      </c>
      <c r="I1854">
        <v>2</v>
      </c>
      <c r="J1854">
        <v>464</v>
      </c>
      <c r="K1854">
        <v>40380</v>
      </c>
      <c r="M1854">
        <v>1</v>
      </c>
      <c r="N1854">
        <v>2</v>
      </c>
      <c r="O1854">
        <v>36</v>
      </c>
      <c r="P1854">
        <v>117</v>
      </c>
      <c r="Q1854" t="str">
        <f t="shared" si="28"/>
        <v>36117</v>
      </c>
    </row>
    <row r="1855" spans="1:17" x14ac:dyDescent="0.25">
      <c r="A1855">
        <v>36119</v>
      </c>
      <c r="B1855" t="s">
        <v>1221</v>
      </c>
      <c r="C1855" t="s">
        <v>1222</v>
      </c>
      <c r="D1855" t="s">
        <v>1251</v>
      </c>
      <c r="E1855">
        <v>1</v>
      </c>
      <c r="F1855">
        <v>2</v>
      </c>
      <c r="G1855">
        <v>36</v>
      </c>
      <c r="H1855">
        <v>119</v>
      </c>
      <c r="I1855">
        <v>2</v>
      </c>
      <c r="J1855">
        <v>408</v>
      </c>
      <c r="K1855">
        <v>35620</v>
      </c>
      <c r="L1855">
        <v>35614</v>
      </c>
      <c r="M1855">
        <v>1</v>
      </c>
      <c r="N1855">
        <v>1</v>
      </c>
      <c r="O1855">
        <v>36</v>
      </c>
      <c r="P1855">
        <v>119</v>
      </c>
      <c r="Q1855" t="str">
        <f t="shared" si="28"/>
        <v>36119</v>
      </c>
    </row>
    <row r="1856" spans="1:17" x14ac:dyDescent="0.25">
      <c r="A1856">
        <v>36121</v>
      </c>
      <c r="B1856" t="s">
        <v>1221</v>
      </c>
      <c r="C1856" t="s">
        <v>1222</v>
      </c>
      <c r="D1856" t="s">
        <v>1252</v>
      </c>
      <c r="E1856">
        <v>1</v>
      </c>
      <c r="F1856">
        <v>2</v>
      </c>
      <c r="G1856">
        <v>36</v>
      </c>
      <c r="H1856">
        <v>121</v>
      </c>
      <c r="I1856">
        <v>6</v>
      </c>
      <c r="O1856">
        <v>36</v>
      </c>
      <c r="P1856">
        <v>121</v>
      </c>
      <c r="Q1856" t="str">
        <f t="shared" si="28"/>
        <v>36121</v>
      </c>
    </row>
    <row r="1857" spans="1:17" x14ac:dyDescent="0.25">
      <c r="A1857">
        <v>36123</v>
      </c>
      <c r="B1857" t="s">
        <v>1221</v>
      </c>
      <c r="C1857" t="s">
        <v>1222</v>
      </c>
      <c r="D1857" t="s">
        <v>1253</v>
      </c>
      <c r="E1857">
        <v>1</v>
      </c>
      <c r="F1857">
        <v>2</v>
      </c>
      <c r="G1857">
        <v>36</v>
      </c>
      <c r="H1857">
        <v>123</v>
      </c>
      <c r="I1857">
        <v>6</v>
      </c>
      <c r="J1857">
        <v>464</v>
      </c>
      <c r="K1857">
        <v>40380</v>
      </c>
      <c r="M1857">
        <v>1</v>
      </c>
      <c r="N1857">
        <v>2</v>
      </c>
      <c r="O1857">
        <v>36</v>
      </c>
      <c r="P1857">
        <v>123</v>
      </c>
      <c r="Q1857" t="str">
        <f t="shared" si="28"/>
        <v>36123</v>
      </c>
    </row>
    <row r="1858" spans="1:17" x14ac:dyDescent="0.25">
      <c r="A1858">
        <v>37001</v>
      </c>
      <c r="B1858" t="s">
        <v>1254</v>
      </c>
      <c r="C1858" t="s">
        <v>1255</v>
      </c>
      <c r="D1858" t="s">
        <v>1256</v>
      </c>
      <c r="E1858">
        <v>3</v>
      </c>
      <c r="F1858">
        <v>5</v>
      </c>
      <c r="G1858">
        <v>37</v>
      </c>
      <c r="H1858">
        <v>1</v>
      </c>
      <c r="I1858">
        <v>4</v>
      </c>
      <c r="J1858">
        <v>268</v>
      </c>
      <c r="K1858">
        <v>15500</v>
      </c>
      <c r="M1858">
        <v>1</v>
      </c>
      <c r="N1858">
        <v>1</v>
      </c>
      <c r="O1858">
        <v>37</v>
      </c>
      <c r="P1858">
        <v>1</v>
      </c>
      <c r="Q1858" t="str">
        <f t="shared" si="28"/>
        <v>37001</v>
      </c>
    </row>
    <row r="1859" spans="1:17" x14ac:dyDescent="0.25">
      <c r="A1859">
        <v>37003</v>
      </c>
      <c r="B1859" t="s">
        <v>1254</v>
      </c>
      <c r="C1859" t="s">
        <v>1255</v>
      </c>
      <c r="D1859" t="s">
        <v>493</v>
      </c>
      <c r="E1859">
        <v>3</v>
      </c>
      <c r="F1859">
        <v>5</v>
      </c>
      <c r="G1859">
        <v>37</v>
      </c>
      <c r="H1859">
        <v>3</v>
      </c>
      <c r="I1859">
        <v>3</v>
      </c>
      <c r="J1859">
        <v>280</v>
      </c>
      <c r="K1859">
        <v>25860</v>
      </c>
      <c r="M1859">
        <v>1</v>
      </c>
      <c r="N1859">
        <v>2</v>
      </c>
      <c r="O1859">
        <v>37</v>
      </c>
      <c r="P1859">
        <v>3</v>
      </c>
      <c r="Q1859" t="str">
        <f t="shared" ref="Q1859:Q1922" si="29">CONCATENATE(TEXT(G1859,"00"),TEXT(H1859,"000"))</f>
        <v>37003</v>
      </c>
    </row>
    <row r="1860" spans="1:17" x14ac:dyDescent="0.25">
      <c r="A1860">
        <v>37005</v>
      </c>
      <c r="B1860" t="s">
        <v>1254</v>
      </c>
      <c r="C1860" t="s">
        <v>1255</v>
      </c>
      <c r="D1860" t="s">
        <v>1257</v>
      </c>
      <c r="E1860">
        <v>3</v>
      </c>
      <c r="F1860">
        <v>5</v>
      </c>
      <c r="G1860">
        <v>37</v>
      </c>
      <c r="H1860">
        <v>5</v>
      </c>
      <c r="I1860">
        <v>6</v>
      </c>
      <c r="O1860">
        <v>37</v>
      </c>
      <c r="P1860">
        <v>5</v>
      </c>
      <c r="Q1860" t="str">
        <f t="shared" si="29"/>
        <v>37005</v>
      </c>
    </row>
    <row r="1861" spans="1:17" x14ac:dyDescent="0.25">
      <c r="A1861">
        <v>37007</v>
      </c>
      <c r="B1861" t="s">
        <v>1254</v>
      </c>
      <c r="C1861" t="s">
        <v>1255</v>
      </c>
      <c r="D1861" t="s">
        <v>1258</v>
      </c>
      <c r="E1861">
        <v>3</v>
      </c>
      <c r="F1861">
        <v>5</v>
      </c>
      <c r="G1861">
        <v>37</v>
      </c>
      <c r="H1861">
        <v>7</v>
      </c>
      <c r="I1861">
        <v>6</v>
      </c>
      <c r="O1861">
        <v>37</v>
      </c>
      <c r="P1861">
        <v>7</v>
      </c>
      <c r="Q1861" t="str">
        <f t="shared" si="29"/>
        <v>37007</v>
      </c>
    </row>
    <row r="1862" spans="1:17" x14ac:dyDescent="0.25">
      <c r="A1862">
        <v>37009</v>
      </c>
      <c r="B1862" t="s">
        <v>1254</v>
      </c>
      <c r="C1862" t="s">
        <v>1255</v>
      </c>
      <c r="D1862" t="s">
        <v>1259</v>
      </c>
      <c r="E1862">
        <v>3</v>
      </c>
      <c r="F1862">
        <v>5</v>
      </c>
      <c r="G1862">
        <v>37</v>
      </c>
      <c r="H1862">
        <v>9</v>
      </c>
      <c r="I1862">
        <v>6</v>
      </c>
      <c r="O1862">
        <v>37</v>
      </c>
      <c r="P1862">
        <v>9</v>
      </c>
      <c r="Q1862" t="str">
        <f t="shared" si="29"/>
        <v>37009</v>
      </c>
    </row>
    <row r="1863" spans="1:17" x14ac:dyDescent="0.25">
      <c r="A1863">
        <v>37011</v>
      </c>
      <c r="B1863" t="s">
        <v>1254</v>
      </c>
      <c r="C1863" t="s">
        <v>1255</v>
      </c>
      <c r="D1863" t="s">
        <v>1260</v>
      </c>
      <c r="E1863">
        <v>3</v>
      </c>
      <c r="F1863">
        <v>5</v>
      </c>
      <c r="G1863">
        <v>37</v>
      </c>
      <c r="H1863">
        <v>11</v>
      </c>
      <c r="I1863">
        <v>6</v>
      </c>
      <c r="O1863">
        <v>37</v>
      </c>
      <c r="P1863">
        <v>11</v>
      </c>
      <c r="Q1863" t="str">
        <f t="shared" si="29"/>
        <v>37011</v>
      </c>
    </row>
    <row r="1864" spans="1:17" x14ac:dyDescent="0.25">
      <c r="A1864">
        <v>37013</v>
      </c>
      <c r="B1864" t="s">
        <v>1254</v>
      </c>
      <c r="C1864" t="s">
        <v>1255</v>
      </c>
      <c r="D1864" t="s">
        <v>1261</v>
      </c>
      <c r="E1864">
        <v>3</v>
      </c>
      <c r="F1864">
        <v>5</v>
      </c>
      <c r="G1864">
        <v>37</v>
      </c>
      <c r="H1864">
        <v>13</v>
      </c>
      <c r="I1864">
        <v>6</v>
      </c>
      <c r="J1864">
        <v>274</v>
      </c>
      <c r="K1864">
        <v>47820</v>
      </c>
      <c r="M1864">
        <v>2</v>
      </c>
      <c r="N1864">
        <v>1</v>
      </c>
      <c r="O1864">
        <v>37</v>
      </c>
      <c r="P1864">
        <v>13</v>
      </c>
      <c r="Q1864" t="str">
        <f t="shared" si="29"/>
        <v>37013</v>
      </c>
    </row>
    <row r="1865" spans="1:17" x14ac:dyDescent="0.25">
      <c r="A1865">
        <v>37015</v>
      </c>
      <c r="B1865" t="s">
        <v>1254</v>
      </c>
      <c r="C1865" t="s">
        <v>1255</v>
      </c>
      <c r="D1865" t="s">
        <v>1262</v>
      </c>
      <c r="E1865">
        <v>3</v>
      </c>
      <c r="F1865">
        <v>5</v>
      </c>
      <c r="G1865">
        <v>37</v>
      </c>
      <c r="H1865">
        <v>15</v>
      </c>
      <c r="I1865">
        <v>6</v>
      </c>
      <c r="O1865">
        <v>37</v>
      </c>
      <c r="P1865">
        <v>15</v>
      </c>
      <c r="Q1865" t="str">
        <f t="shared" si="29"/>
        <v>37015</v>
      </c>
    </row>
    <row r="1866" spans="1:17" x14ac:dyDescent="0.25">
      <c r="A1866">
        <v>37017</v>
      </c>
      <c r="B1866" t="s">
        <v>1254</v>
      </c>
      <c r="C1866" t="s">
        <v>1255</v>
      </c>
      <c r="D1866" t="s">
        <v>1263</v>
      </c>
      <c r="E1866">
        <v>3</v>
      </c>
      <c r="F1866">
        <v>5</v>
      </c>
      <c r="G1866">
        <v>37</v>
      </c>
      <c r="H1866">
        <v>17</v>
      </c>
      <c r="I1866">
        <v>6</v>
      </c>
      <c r="O1866">
        <v>37</v>
      </c>
      <c r="P1866">
        <v>17</v>
      </c>
      <c r="Q1866" t="str">
        <f t="shared" si="29"/>
        <v>37017</v>
      </c>
    </row>
    <row r="1867" spans="1:17" x14ac:dyDescent="0.25">
      <c r="A1867">
        <v>37019</v>
      </c>
      <c r="B1867" t="s">
        <v>1254</v>
      </c>
      <c r="C1867" t="s">
        <v>1255</v>
      </c>
      <c r="D1867" t="s">
        <v>1264</v>
      </c>
      <c r="E1867">
        <v>3</v>
      </c>
      <c r="F1867">
        <v>5</v>
      </c>
      <c r="G1867">
        <v>37</v>
      </c>
      <c r="H1867">
        <v>19</v>
      </c>
      <c r="I1867">
        <v>4</v>
      </c>
      <c r="J1867">
        <v>396</v>
      </c>
      <c r="K1867">
        <v>34820</v>
      </c>
      <c r="M1867">
        <v>1</v>
      </c>
      <c r="N1867">
        <v>1</v>
      </c>
      <c r="O1867">
        <v>37</v>
      </c>
      <c r="P1867">
        <v>19</v>
      </c>
      <c r="Q1867" t="str">
        <f t="shared" si="29"/>
        <v>37019</v>
      </c>
    </row>
    <row r="1868" spans="1:17" x14ac:dyDescent="0.25">
      <c r="A1868">
        <v>37021</v>
      </c>
      <c r="B1868" t="s">
        <v>1254</v>
      </c>
      <c r="C1868" t="s">
        <v>1255</v>
      </c>
      <c r="D1868" t="s">
        <v>1265</v>
      </c>
      <c r="E1868">
        <v>3</v>
      </c>
      <c r="F1868">
        <v>5</v>
      </c>
      <c r="G1868">
        <v>37</v>
      </c>
      <c r="H1868">
        <v>21</v>
      </c>
      <c r="I1868">
        <v>4</v>
      </c>
      <c r="J1868">
        <v>120</v>
      </c>
      <c r="K1868">
        <v>11700</v>
      </c>
      <c r="M1868">
        <v>1</v>
      </c>
      <c r="N1868">
        <v>1</v>
      </c>
      <c r="O1868">
        <v>37</v>
      </c>
      <c r="P1868">
        <v>21</v>
      </c>
      <c r="Q1868" t="str">
        <f t="shared" si="29"/>
        <v>37021</v>
      </c>
    </row>
    <row r="1869" spans="1:17" x14ac:dyDescent="0.25">
      <c r="A1869">
        <v>37023</v>
      </c>
      <c r="B1869" t="s">
        <v>1254</v>
      </c>
      <c r="C1869" t="s">
        <v>1255</v>
      </c>
      <c r="D1869" t="s">
        <v>360</v>
      </c>
      <c r="E1869">
        <v>3</v>
      </c>
      <c r="F1869">
        <v>5</v>
      </c>
      <c r="G1869">
        <v>37</v>
      </c>
      <c r="H1869">
        <v>23</v>
      </c>
      <c r="I1869">
        <v>3</v>
      </c>
      <c r="J1869">
        <v>280</v>
      </c>
      <c r="K1869">
        <v>25860</v>
      </c>
      <c r="M1869">
        <v>1</v>
      </c>
      <c r="N1869">
        <v>1</v>
      </c>
      <c r="O1869">
        <v>37</v>
      </c>
      <c r="P1869">
        <v>23</v>
      </c>
      <c r="Q1869" t="str">
        <f t="shared" si="29"/>
        <v>37023</v>
      </c>
    </row>
    <row r="1870" spans="1:17" x14ac:dyDescent="0.25">
      <c r="A1870">
        <v>37025</v>
      </c>
      <c r="B1870" t="s">
        <v>1254</v>
      </c>
      <c r="C1870" t="s">
        <v>1255</v>
      </c>
      <c r="D1870" t="s">
        <v>1266</v>
      </c>
      <c r="E1870">
        <v>3</v>
      </c>
      <c r="F1870">
        <v>5</v>
      </c>
      <c r="G1870">
        <v>37</v>
      </c>
      <c r="H1870">
        <v>25</v>
      </c>
      <c r="I1870">
        <v>2</v>
      </c>
      <c r="J1870">
        <v>172</v>
      </c>
      <c r="K1870">
        <v>16740</v>
      </c>
      <c r="M1870">
        <v>1</v>
      </c>
      <c r="N1870">
        <v>2</v>
      </c>
      <c r="O1870">
        <v>37</v>
      </c>
      <c r="P1870">
        <v>25</v>
      </c>
      <c r="Q1870" t="str">
        <f t="shared" si="29"/>
        <v>37025</v>
      </c>
    </row>
    <row r="1871" spans="1:17" x14ac:dyDescent="0.25">
      <c r="A1871">
        <v>37027</v>
      </c>
      <c r="B1871" t="s">
        <v>1254</v>
      </c>
      <c r="C1871" t="s">
        <v>1255</v>
      </c>
      <c r="D1871" t="s">
        <v>718</v>
      </c>
      <c r="E1871">
        <v>3</v>
      </c>
      <c r="F1871">
        <v>5</v>
      </c>
      <c r="G1871">
        <v>37</v>
      </c>
      <c r="H1871">
        <v>27</v>
      </c>
      <c r="I1871">
        <v>3</v>
      </c>
      <c r="J1871">
        <v>280</v>
      </c>
      <c r="K1871">
        <v>25860</v>
      </c>
      <c r="M1871">
        <v>1</v>
      </c>
      <c r="N1871">
        <v>1</v>
      </c>
      <c r="O1871">
        <v>37</v>
      </c>
      <c r="P1871">
        <v>27</v>
      </c>
      <c r="Q1871" t="str">
        <f t="shared" si="29"/>
        <v>37027</v>
      </c>
    </row>
    <row r="1872" spans="1:17" x14ac:dyDescent="0.25">
      <c r="A1872">
        <v>37029</v>
      </c>
      <c r="B1872" t="s">
        <v>1254</v>
      </c>
      <c r="C1872" t="s">
        <v>1255</v>
      </c>
      <c r="D1872" t="s">
        <v>362</v>
      </c>
      <c r="E1872">
        <v>3</v>
      </c>
      <c r="F1872">
        <v>5</v>
      </c>
      <c r="G1872">
        <v>37</v>
      </c>
      <c r="H1872">
        <v>29</v>
      </c>
      <c r="I1872">
        <v>5</v>
      </c>
      <c r="J1872">
        <v>545</v>
      </c>
      <c r="K1872">
        <v>21020</v>
      </c>
      <c r="M1872">
        <v>2</v>
      </c>
      <c r="N1872">
        <v>2</v>
      </c>
      <c r="O1872">
        <v>37</v>
      </c>
      <c r="P1872">
        <v>29</v>
      </c>
      <c r="Q1872" t="str">
        <f t="shared" si="29"/>
        <v>37029</v>
      </c>
    </row>
    <row r="1873" spans="1:17" x14ac:dyDescent="0.25">
      <c r="A1873">
        <v>37031</v>
      </c>
      <c r="B1873" t="s">
        <v>1254</v>
      </c>
      <c r="C1873" t="s">
        <v>1255</v>
      </c>
      <c r="D1873" t="s">
        <v>1267</v>
      </c>
      <c r="E1873">
        <v>3</v>
      </c>
      <c r="F1873">
        <v>5</v>
      </c>
      <c r="G1873">
        <v>37</v>
      </c>
      <c r="H1873">
        <v>31</v>
      </c>
      <c r="I1873">
        <v>6</v>
      </c>
      <c r="J1873">
        <v>404</v>
      </c>
      <c r="K1873">
        <v>33980</v>
      </c>
      <c r="M1873">
        <v>2</v>
      </c>
      <c r="N1873">
        <v>1</v>
      </c>
      <c r="O1873">
        <v>37</v>
      </c>
      <c r="P1873">
        <v>31</v>
      </c>
      <c r="Q1873" t="str">
        <f t="shared" si="29"/>
        <v>37031</v>
      </c>
    </row>
    <row r="1874" spans="1:17" x14ac:dyDescent="0.25">
      <c r="A1874">
        <v>37033</v>
      </c>
      <c r="B1874" t="s">
        <v>1254</v>
      </c>
      <c r="C1874" t="s">
        <v>1255</v>
      </c>
      <c r="D1874" t="s">
        <v>1268</v>
      </c>
      <c r="E1874">
        <v>3</v>
      </c>
      <c r="F1874">
        <v>5</v>
      </c>
      <c r="G1874">
        <v>37</v>
      </c>
      <c r="H1874">
        <v>33</v>
      </c>
      <c r="I1874">
        <v>6</v>
      </c>
      <c r="O1874">
        <v>37</v>
      </c>
      <c r="P1874">
        <v>33</v>
      </c>
      <c r="Q1874" t="str">
        <f t="shared" si="29"/>
        <v>37033</v>
      </c>
    </row>
    <row r="1875" spans="1:17" x14ac:dyDescent="0.25">
      <c r="A1875">
        <v>37035</v>
      </c>
      <c r="B1875" t="s">
        <v>1254</v>
      </c>
      <c r="C1875" t="s">
        <v>1255</v>
      </c>
      <c r="D1875" t="s">
        <v>1269</v>
      </c>
      <c r="E1875">
        <v>3</v>
      </c>
      <c r="F1875">
        <v>5</v>
      </c>
      <c r="G1875">
        <v>37</v>
      </c>
      <c r="H1875">
        <v>35</v>
      </c>
      <c r="I1875">
        <v>3</v>
      </c>
      <c r="J1875">
        <v>280</v>
      </c>
      <c r="K1875">
        <v>25860</v>
      </c>
      <c r="M1875">
        <v>1</v>
      </c>
      <c r="N1875">
        <v>1</v>
      </c>
      <c r="O1875">
        <v>37</v>
      </c>
      <c r="P1875">
        <v>35</v>
      </c>
      <c r="Q1875" t="str">
        <f t="shared" si="29"/>
        <v>37035</v>
      </c>
    </row>
    <row r="1876" spans="1:17" x14ac:dyDescent="0.25">
      <c r="A1876">
        <v>37037</v>
      </c>
      <c r="B1876" t="s">
        <v>1254</v>
      </c>
      <c r="C1876" t="s">
        <v>1255</v>
      </c>
      <c r="D1876" t="s">
        <v>366</v>
      </c>
      <c r="E1876">
        <v>3</v>
      </c>
      <c r="F1876">
        <v>5</v>
      </c>
      <c r="G1876">
        <v>37</v>
      </c>
      <c r="H1876">
        <v>37</v>
      </c>
      <c r="I1876">
        <v>3</v>
      </c>
      <c r="J1876">
        <v>450</v>
      </c>
      <c r="K1876">
        <v>20500</v>
      </c>
      <c r="M1876">
        <v>1</v>
      </c>
      <c r="N1876">
        <v>1</v>
      </c>
      <c r="O1876">
        <v>37</v>
      </c>
      <c r="P1876">
        <v>37</v>
      </c>
      <c r="Q1876" t="str">
        <f t="shared" si="29"/>
        <v>37037</v>
      </c>
    </row>
    <row r="1877" spans="1:17" x14ac:dyDescent="0.25">
      <c r="A1877">
        <v>37039</v>
      </c>
      <c r="B1877" t="s">
        <v>1254</v>
      </c>
      <c r="C1877" t="s">
        <v>1255</v>
      </c>
      <c r="D1877" t="s">
        <v>27</v>
      </c>
      <c r="E1877">
        <v>3</v>
      </c>
      <c r="F1877">
        <v>5</v>
      </c>
      <c r="G1877">
        <v>37</v>
      </c>
      <c r="H1877">
        <v>39</v>
      </c>
      <c r="I1877">
        <v>6</v>
      </c>
      <c r="O1877">
        <v>37</v>
      </c>
      <c r="P1877">
        <v>39</v>
      </c>
      <c r="Q1877" t="str">
        <f t="shared" si="29"/>
        <v>37039</v>
      </c>
    </row>
    <row r="1878" spans="1:17" x14ac:dyDescent="0.25">
      <c r="A1878">
        <v>37041</v>
      </c>
      <c r="B1878" t="s">
        <v>1254</v>
      </c>
      <c r="C1878" t="s">
        <v>1255</v>
      </c>
      <c r="D1878" t="s">
        <v>1270</v>
      </c>
      <c r="E1878">
        <v>3</v>
      </c>
      <c r="F1878">
        <v>5</v>
      </c>
      <c r="G1878">
        <v>37</v>
      </c>
      <c r="H1878">
        <v>41</v>
      </c>
      <c r="I1878">
        <v>6</v>
      </c>
      <c r="O1878">
        <v>37</v>
      </c>
      <c r="P1878">
        <v>41</v>
      </c>
      <c r="Q1878" t="str">
        <f t="shared" si="29"/>
        <v>37041</v>
      </c>
    </row>
    <row r="1879" spans="1:17" x14ac:dyDescent="0.25">
      <c r="A1879">
        <v>37043</v>
      </c>
      <c r="B1879" t="s">
        <v>1254</v>
      </c>
      <c r="C1879" t="s">
        <v>1255</v>
      </c>
      <c r="D1879" t="s">
        <v>31</v>
      </c>
      <c r="E1879">
        <v>3</v>
      </c>
      <c r="F1879">
        <v>5</v>
      </c>
      <c r="G1879">
        <v>37</v>
      </c>
      <c r="H1879">
        <v>43</v>
      </c>
      <c r="I1879">
        <v>6</v>
      </c>
      <c r="O1879">
        <v>37</v>
      </c>
      <c r="P1879">
        <v>43</v>
      </c>
      <c r="Q1879" t="str">
        <f t="shared" si="29"/>
        <v>37043</v>
      </c>
    </row>
    <row r="1880" spans="1:17" x14ac:dyDescent="0.25">
      <c r="A1880">
        <v>37045</v>
      </c>
      <c r="B1880" t="s">
        <v>1254</v>
      </c>
      <c r="C1880" t="s">
        <v>1255</v>
      </c>
      <c r="D1880" t="s">
        <v>113</v>
      </c>
      <c r="E1880">
        <v>3</v>
      </c>
      <c r="F1880">
        <v>5</v>
      </c>
      <c r="G1880">
        <v>37</v>
      </c>
      <c r="H1880">
        <v>45</v>
      </c>
      <c r="I1880">
        <v>5</v>
      </c>
      <c r="J1880">
        <v>172</v>
      </c>
      <c r="K1880">
        <v>43140</v>
      </c>
      <c r="M1880">
        <v>2</v>
      </c>
      <c r="N1880">
        <v>1</v>
      </c>
      <c r="O1880">
        <v>37</v>
      </c>
      <c r="P1880">
        <v>45</v>
      </c>
      <c r="Q1880" t="str">
        <f t="shared" si="29"/>
        <v>37045</v>
      </c>
    </row>
    <row r="1881" spans="1:17" x14ac:dyDescent="0.25">
      <c r="A1881">
        <v>37047</v>
      </c>
      <c r="B1881" t="s">
        <v>1254</v>
      </c>
      <c r="C1881" t="s">
        <v>1255</v>
      </c>
      <c r="D1881" t="s">
        <v>1271</v>
      </c>
      <c r="E1881">
        <v>3</v>
      </c>
      <c r="F1881">
        <v>5</v>
      </c>
      <c r="G1881">
        <v>37</v>
      </c>
      <c r="H1881">
        <v>47</v>
      </c>
      <c r="I1881">
        <v>6</v>
      </c>
      <c r="O1881">
        <v>37</v>
      </c>
      <c r="P1881">
        <v>47</v>
      </c>
      <c r="Q1881" t="str">
        <f t="shared" si="29"/>
        <v>37047</v>
      </c>
    </row>
    <row r="1882" spans="1:17" x14ac:dyDescent="0.25">
      <c r="A1882">
        <v>37049</v>
      </c>
      <c r="B1882" t="s">
        <v>1254</v>
      </c>
      <c r="C1882" t="s">
        <v>1255</v>
      </c>
      <c r="D1882" t="s">
        <v>1272</v>
      </c>
      <c r="E1882">
        <v>3</v>
      </c>
      <c r="F1882">
        <v>5</v>
      </c>
      <c r="G1882">
        <v>37</v>
      </c>
      <c r="H1882">
        <v>49</v>
      </c>
      <c r="I1882">
        <v>5</v>
      </c>
      <c r="J1882">
        <v>404</v>
      </c>
      <c r="K1882">
        <v>35100</v>
      </c>
      <c r="M1882">
        <v>1</v>
      </c>
      <c r="N1882">
        <v>1</v>
      </c>
      <c r="O1882">
        <v>37</v>
      </c>
      <c r="P1882">
        <v>49</v>
      </c>
      <c r="Q1882" t="str">
        <f t="shared" si="29"/>
        <v>37049</v>
      </c>
    </row>
    <row r="1883" spans="1:17" x14ac:dyDescent="0.25">
      <c r="A1883">
        <v>37051</v>
      </c>
      <c r="B1883" t="s">
        <v>1254</v>
      </c>
      <c r="C1883" t="s">
        <v>1255</v>
      </c>
      <c r="D1883" t="s">
        <v>502</v>
      </c>
      <c r="E1883">
        <v>3</v>
      </c>
      <c r="F1883">
        <v>5</v>
      </c>
      <c r="G1883">
        <v>37</v>
      </c>
      <c r="H1883">
        <v>51</v>
      </c>
      <c r="I1883">
        <v>3</v>
      </c>
      <c r="J1883">
        <v>246</v>
      </c>
      <c r="K1883">
        <v>22180</v>
      </c>
      <c r="M1883">
        <v>1</v>
      </c>
      <c r="N1883">
        <v>1</v>
      </c>
      <c r="O1883">
        <v>37</v>
      </c>
      <c r="P1883">
        <v>51</v>
      </c>
      <c r="Q1883" t="str">
        <f t="shared" si="29"/>
        <v>37051</v>
      </c>
    </row>
    <row r="1884" spans="1:17" x14ac:dyDescent="0.25">
      <c r="A1884">
        <v>37053</v>
      </c>
      <c r="B1884" t="s">
        <v>1254</v>
      </c>
      <c r="C1884" t="s">
        <v>1255</v>
      </c>
      <c r="D1884" t="s">
        <v>1273</v>
      </c>
      <c r="E1884">
        <v>3</v>
      </c>
      <c r="F1884">
        <v>5</v>
      </c>
      <c r="G1884">
        <v>37</v>
      </c>
      <c r="H1884">
        <v>53</v>
      </c>
      <c r="I1884">
        <v>2</v>
      </c>
      <c r="J1884">
        <v>545</v>
      </c>
      <c r="K1884">
        <v>47260</v>
      </c>
      <c r="M1884">
        <v>1</v>
      </c>
      <c r="N1884">
        <v>2</v>
      </c>
      <c r="O1884">
        <v>37</v>
      </c>
      <c r="P1884">
        <v>53</v>
      </c>
      <c r="Q1884" t="str">
        <f t="shared" si="29"/>
        <v>37053</v>
      </c>
    </row>
    <row r="1885" spans="1:17" x14ac:dyDescent="0.25">
      <c r="A1885">
        <v>37055</v>
      </c>
      <c r="B1885" t="s">
        <v>1254</v>
      </c>
      <c r="C1885" t="s">
        <v>1255</v>
      </c>
      <c r="D1885" t="s">
        <v>1274</v>
      </c>
      <c r="E1885">
        <v>3</v>
      </c>
      <c r="F1885">
        <v>5</v>
      </c>
      <c r="G1885">
        <v>37</v>
      </c>
      <c r="H1885">
        <v>55</v>
      </c>
      <c r="I1885">
        <v>6</v>
      </c>
      <c r="J1885">
        <v>545</v>
      </c>
      <c r="K1885">
        <v>28620</v>
      </c>
      <c r="M1885">
        <v>2</v>
      </c>
      <c r="N1885">
        <v>1</v>
      </c>
      <c r="O1885">
        <v>37</v>
      </c>
      <c r="P1885">
        <v>55</v>
      </c>
      <c r="Q1885" t="str">
        <f t="shared" si="29"/>
        <v>37055</v>
      </c>
    </row>
    <row r="1886" spans="1:17" x14ac:dyDescent="0.25">
      <c r="A1886">
        <v>37057</v>
      </c>
      <c r="B1886" t="s">
        <v>1254</v>
      </c>
      <c r="C1886" t="s">
        <v>1255</v>
      </c>
      <c r="D1886" t="s">
        <v>1275</v>
      </c>
      <c r="E1886">
        <v>3</v>
      </c>
      <c r="F1886">
        <v>5</v>
      </c>
      <c r="G1886">
        <v>37</v>
      </c>
      <c r="H1886">
        <v>57</v>
      </c>
      <c r="I1886">
        <v>3</v>
      </c>
      <c r="J1886">
        <v>268</v>
      </c>
      <c r="K1886">
        <v>49180</v>
      </c>
      <c r="M1886">
        <v>1</v>
      </c>
      <c r="N1886">
        <v>1</v>
      </c>
      <c r="O1886">
        <v>37</v>
      </c>
      <c r="P1886">
        <v>57</v>
      </c>
      <c r="Q1886" t="str">
        <f t="shared" si="29"/>
        <v>37057</v>
      </c>
    </row>
    <row r="1887" spans="1:17" x14ac:dyDescent="0.25">
      <c r="A1887">
        <v>37059</v>
      </c>
      <c r="B1887" t="s">
        <v>1254</v>
      </c>
      <c r="C1887" t="s">
        <v>1255</v>
      </c>
      <c r="D1887" t="s">
        <v>1276</v>
      </c>
      <c r="E1887">
        <v>3</v>
      </c>
      <c r="F1887">
        <v>5</v>
      </c>
      <c r="G1887">
        <v>37</v>
      </c>
      <c r="H1887">
        <v>59</v>
      </c>
      <c r="I1887">
        <v>3</v>
      </c>
      <c r="J1887">
        <v>268</v>
      </c>
      <c r="K1887">
        <v>49180</v>
      </c>
      <c r="M1887">
        <v>1</v>
      </c>
      <c r="N1887">
        <v>1</v>
      </c>
      <c r="O1887">
        <v>37</v>
      </c>
      <c r="P1887">
        <v>59</v>
      </c>
      <c r="Q1887" t="str">
        <f t="shared" si="29"/>
        <v>37059</v>
      </c>
    </row>
    <row r="1888" spans="1:17" x14ac:dyDescent="0.25">
      <c r="A1888">
        <v>37061</v>
      </c>
      <c r="B1888" t="s">
        <v>1254</v>
      </c>
      <c r="C1888" t="s">
        <v>1255</v>
      </c>
      <c r="D1888" t="s">
        <v>1277</v>
      </c>
      <c r="E1888">
        <v>3</v>
      </c>
      <c r="F1888">
        <v>5</v>
      </c>
      <c r="G1888">
        <v>37</v>
      </c>
      <c r="H1888">
        <v>61</v>
      </c>
      <c r="I1888">
        <v>6</v>
      </c>
      <c r="O1888">
        <v>37</v>
      </c>
      <c r="P1888">
        <v>61</v>
      </c>
      <c r="Q1888" t="str">
        <f t="shared" si="29"/>
        <v>37061</v>
      </c>
    </row>
    <row r="1889" spans="1:17" x14ac:dyDescent="0.25">
      <c r="A1889">
        <v>37063</v>
      </c>
      <c r="B1889" t="s">
        <v>1254</v>
      </c>
      <c r="C1889" t="s">
        <v>1255</v>
      </c>
      <c r="D1889" t="s">
        <v>1278</v>
      </c>
      <c r="E1889">
        <v>3</v>
      </c>
      <c r="F1889">
        <v>5</v>
      </c>
      <c r="G1889">
        <v>37</v>
      </c>
      <c r="H1889">
        <v>63</v>
      </c>
      <c r="I1889">
        <v>3</v>
      </c>
      <c r="J1889">
        <v>450</v>
      </c>
      <c r="K1889">
        <v>20500</v>
      </c>
      <c r="M1889">
        <v>1</v>
      </c>
      <c r="N1889">
        <v>1</v>
      </c>
      <c r="O1889">
        <v>37</v>
      </c>
      <c r="P1889">
        <v>63</v>
      </c>
      <c r="Q1889" t="str">
        <f t="shared" si="29"/>
        <v>37063</v>
      </c>
    </row>
    <row r="1890" spans="1:17" x14ac:dyDescent="0.25">
      <c r="A1890">
        <v>37065</v>
      </c>
      <c r="B1890" t="s">
        <v>1254</v>
      </c>
      <c r="C1890" t="s">
        <v>1255</v>
      </c>
      <c r="D1890" t="s">
        <v>1279</v>
      </c>
      <c r="E1890">
        <v>3</v>
      </c>
      <c r="F1890">
        <v>5</v>
      </c>
      <c r="G1890">
        <v>37</v>
      </c>
      <c r="H1890">
        <v>65</v>
      </c>
      <c r="I1890">
        <v>4</v>
      </c>
      <c r="J1890">
        <v>468</v>
      </c>
      <c r="K1890">
        <v>40580</v>
      </c>
      <c r="M1890">
        <v>1</v>
      </c>
      <c r="N1890">
        <v>1</v>
      </c>
      <c r="O1890">
        <v>37</v>
      </c>
      <c r="P1890">
        <v>65</v>
      </c>
      <c r="Q1890" t="str">
        <f t="shared" si="29"/>
        <v>37065</v>
      </c>
    </row>
    <row r="1891" spans="1:17" x14ac:dyDescent="0.25">
      <c r="A1891">
        <v>37067</v>
      </c>
      <c r="B1891" t="s">
        <v>1254</v>
      </c>
      <c r="C1891" t="s">
        <v>1255</v>
      </c>
      <c r="D1891" t="s">
        <v>390</v>
      </c>
      <c r="E1891">
        <v>3</v>
      </c>
      <c r="F1891">
        <v>5</v>
      </c>
      <c r="G1891">
        <v>37</v>
      </c>
      <c r="H1891">
        <v>67</v>
      </c>
      <c r="I1891">
        <v>3</v>
      </c>
      <c r="J1891">
        <v>268</v>
      </c>
      <c r="K1891">
        <v>49180</v>
      </c>
      <c r="M1891">
        <v>1</v>
      </c>
      <c r="N1891">
        <v>1</v>
      </c>
      <c r="O1891">
        <v>37</v>
      </c>
      <c r="P1891">
        <v>67</v>
      </c>
      <c r="Q1891" t="str">
        <f t="shared" si="29"/>
        <v>37067</v>
      </c>
    </row>
    <row r="1892" spans="1:17" x14ac:dyDescent="0.25">
      <c r="A1892">
        <v>37069</v>
      </c>
      <c r="B1892" t="s">
        <v>1254</v>
      </c>
      <c r="C1892" t="s">
        <v>1255</v>
      </c>
      <c r="D1892" t="s">
        <v>47</v>
      </c>
      <c r="E1892">
        <v>3</v>
      </c>
      <c r="F1892">
        <v>5</v>
      </c>
      <c r="G1892">
        <v>37</v>
      </c>
      <c r="H1892">
        <v>69</v>
      </c>
      <c r="I1892">
        <v>3</v>
      </c>
      <c r="J1892">
        <v>450</v>
      </c>
      <c r="K1892">
        <v>39580</v>
      </c>
      <c r="M1892">
        <v>1</v>
      </c>
      <c r="N1892">
        <v>2</v>
      </c>
      <c r="O1892">
        <v>37</v>
      </c>
      <c r="P1892">
        <v>69</v>
      </c>
      <c r="Q1892" t="str">
        <f t="shared" si="29"/>
        <v>37069</v>
      </c>
    </row>
    <row r="1893" spans="1:17" x14ac:dyDescent="0.25">
      <c r="A1893">
        <v>37071</v>
      </c>
      <c r="B1893" t="s">
        <v>1254</v>
      </c>
      <c r="C1893" t="s">
        <v>1255</v>
      </c>
      <c r="D1893" t="s">
        <v>1280</v>
      </c>
      <c r="E1893">
        <v>3</v>
      </c>
      <c r="F1893">
        <v>5</v>
      </c>
      <c r="G1893">
        <v>37</v>
      </c>
      <c r="H1893">
        <v>71</v>
      </c>
      <c r="I1893">
        <v>2</v>
      </c>
      <c r="J1893">
        <v>172</v>
      </c>
      <c r="K1893">
        <v>16740</v>
      </c>
      <c r="M1893">
        <v>1</v>
      </c>
      <c r="N1893">
        <v>2</v>
      </c>
      <c r="O1893">
        <v>37</v>
      </c>
      <c r="P1893">
        <v>71</v>
      </c>
      <c r="Q1893" t="str">
        <f t="shared" si="29"/>
        <v>37071</v>
      </c>
    </row>
    <row r="1894" spans="1:17" x14ac:dyDescent="0.25">
      <c r="A1894">
        <v>37073</v>
      </c>
      <c r="B1894" t="s">
        <v>1254</v>
      </c>
      <c r="C1894" t="s">
        <v>1255</v>
      </c>
      <c r="D1894" t="s">
        <v>1281</v>
      </c>
      <c r="E1894">
        <v>3</v>
      </c>
      <c r="F1894">
        <v>5</v>
      </c>
      <c r="G1894">
        <v>37</v>
      </c>
      <c r="H1894">
        <v>73</v>
      </c>
      <c r="I1894">
        <v>6</v>
      </c>
      <c r="J1894">
        <v>545</v>
      </c>
      <c r="K1894">
        <v>47260</v>
      </c>
      <c r="M1894">
        <v>1</v>
      </c>
      <c r="N1894">
        <v>2</v>
      </c>
      <c r="O1894">
        <v>37</v>
      </c>
      <c r="P1894">
        <v>73</v>
      </c>
      <c r="Q1894" t="str">
        <f t="shared" si="29"/>
        <v>37073</v>
      </c>
    </row>
    <row r="1895" spans="1:17" x14ac:dyDescent="0.25">
      <c r="A1895">
        <v>37075</v>
      </c>
      <c r="B1895" t="s">
        <v>1254</v>
      </c>
      <c r="C1895" t="s">
        <v>1255</v>
      </c>
      <c r="D1895" t="s">
        <v>91</v>
      </c>
      <c r="E1895">
        <v>3</v>
      </c>
      <c r="F1895">
        <v>5</v>
      </c>
      <c r="G1895">
        <v>37</v>
      </c>
      <c r="H1895">
        <v>75</v>
      </c>
      <c r="I1895">
        <v>6</v>
      </c>
      <c r="O1895">
        <v>37</v>
      </c>
      <c r="P1895">
        <v>75</v>
      </c>
      <c r="Q1895" t="str">
        <f t="shared" si="29"/>
        <v>37075</v>
      </c>
    </row>
    <row r="1896" spans="1:17" x14ac:dyDescent="0.25">
      <c r="A1896">
        <v>37077</v>
      </c>
      <c r="B1896" t="s">
        <v>1254</v>
      </c>
      <c r="C1896" t="s">
        <v>1255</v>
      </c>
      <c r="D1896" t="s">
        <v>1282</v>
      </c>
      <c r="E1896">
        <v>3</v>
      </c>
      <c r="F1896">
        <v>5</v>
      </c>
      <c r="G1896">
        <v>37</v>
      </c>
      <c r="H1896">
        <v>77</v>
      </c>
      <c r="I1896">
        <v>6</v>
      </c>
      <c r="J1896">
        <v>450</v>
      </c>
      <c r="K1896">
        <v>37080</v>
      </c>
      <c r="M1896">
        <v>2</v>
      </c>
      <c r="N1896">
        <v>1</v>
      </c>
      <c r="O1896">
        <v>37</v>
      </c>
      <c r="P1896">
        <v>77</v>
      </c>
      <c r="Q1896" t="str">
        <f t="shared" si="29"/>
        <v>37077</v>
      </c>
    </row>
    <row r="1897" spans="1:17" x14ac:dyDescent="0.25">
      <c r="A1897">
        <v>37079</v>
      </c>
      <c r="B1897" t="s">
        <v>1254</v>
      </c>
      <c r="C1897" t="s">
        <v>1255</v>
      </c>
      <c r="D1897" t="s">
        <v>49</v>
      </c>
      <c r="E1897">
        <v>3</v>
      </c>
      <c r="F1897">
        <v>5</v>
      </c>
      <c r="G1897">
        <v>37</v>
      </c>
      <c r="H1897">
        <v>79</v>
      </c>
      <c r="I1897">
        <v>6</v>
      </c>
      <c r="O1897">
        <v>37</v>
      </c>
      <c r="P1897">
        <v>79</v>
      </c>
      <c r="Q1897" t="str">
        <f t="shared" si="29"/>
        <v>37079</v>
      </c>
    </row>
    <row r="1898" spans="1:17" x14ac:dyDescent="0.25">
      <c r="A1898">
        <v>37081</v>
      </c>
      <c r="B1898" t="s">
        <v>1254</v>
      </c>
      <c r="C1898" t="s">
        <v>1255</v>
      </c>
      <c r="D1898" t="s">
        <v>1283</v>
      </c>
      <c r="E1898">
        <v>3</v>
      </c>
      <c r="F1898">
        <v>5</v>
      </c>
      <c r="G1898">
        <v>37</v>
      </c>
      <c r="H1898">
        <v>81</v>
      </c>
      <c r="I1898">
        <v>3</v>
      </c>
      <c r="J1898">
        <v>268</v>
      </c>
      <c r="K1898">
        <v>24660</v>
      </c>
      <c r="M1898">
        <v>1</v>
      </c>
      <c r="N1898">
        <v>1</v>
      </c>
      <c r="O1898">
        <v>37</v>
      </c>
      <c r="P1898">
        <v>81</v>
      </c>
      <c r="Q1898" t="str">
        <f t="shared" si="29"/>
        <v>37081</v>
      </c>
    </row>
    <row r="1899" spans="1:17" x14ac:dyDescent="0.25">
      <c r="A1899">
        <v>37083</v>
      </c>
      <c r="B1899" t="s">
        <v>1254</v>
      </c>
      <c r="C1899" t="s">
        <v>1255</v>
      </c>
      <c r="D1899" t="s">
        <v>1284</v>
      </c>
      <c r="E1899">
        <v>3</v>
      </c>
      <c r="F1899">
        <v>5</v>
      </c>
      <c r="G1899">
        <v>37</v>
      </c>
      <c r="H1899">
        <v>83</v>
      </c>
      <c r="I1899">
        <v>5</v>
      </c>
      <c r="J1899">
        <v>468</v>
      </c>
      <c r="K1899">
        <v>40260</v>
      </c>
      <c r="M1899">
        <v>2</v>
      </c>
      <c r="N1899">
        <v>1</v>
      </c>
      <c r="O1899">
        <v>37</v>
      </c>
      <c r="P1899">
        <v>83</v>
      </c>
      <c r="Q1899" t="str">
        <f t="shared" si="29"/>
        <v>37083</v>
      </c>
    </row>
    <row r="1900" spans="1:17" x14ac:dyDescent="0.25">
      <c r="A1900">
        <v>37085</v>
      </c>
      <c r="B1900" t="s">
        <v>1254</v>
      </c>
      <c r="C1900" t="s">
        <v>1255</v>
      </c>
      <c r="D1900" t="s">
        <v>1285</v>
      </c>
      <c r="E1900">
        <v>3</v>
      </c>
      <c r="F1900">
        <v>5</v>
      </c>
      <c r="G1900">
        <v>37</v>
      </c>
      <c r="H1900">
        <v>85</v>
      </c>
      <c r="I1900">
        <v>6</v>
      </c>
      <c r="J1900">
        <v>450</v>
      </c>
      <c r="K1900">
        <v>20380</v>
      </c>
      <c r="M1900">
        <v>2</v>
      </c>
      <c r="N1900">
        <v>1</v>
      </c>
      <c r="O1900">
        <v>37</v>
      </c>
      <c r="P1900">
        <v>85</v>
      </c>
      <c r="Q1900" t="str">
        <f t="shared" si="29"/>
        <v>37085</v>
      </c>
    </row>
    <row r="1901" spans="1:17" x14ac:dyDescent="0.25">
      <c r="A1901">
        <v>37087</v>
      </c>
      <c r="B1901" t="s">
        <v>1254</v>
      </c>
      <c r="C1901" t="s">
        <v>1255</v>
      </c>
      <c r="D1901" t="s">
        <v>1286</v>
      </c>
      <c r="E1901">
        <v>3</v>
      </c>
      <c r="F1901">
        <v>5</v>
      </c>
      <c r="G1901">
        <v>37</v>
      </c>
      <c r="H1901">
        <v>87</v>
      </c>
      <c r="I1901">
        <v>6</v>
      </c>
      <c r="J1901">
        <v>120</v>
      </c>
      <c r="K1901">
        <v>11700</v>
      </c>
      <c r="M1901">
        <v>1</v>
      </c>
      <c r="N1901">
        <v>1</v>
      </c>
      <c r="O1901">
        <v>37</v>
      </c>
      <c r="P1901">
        <v>87</v>
      </c>
      <c r="Q1901" t="str">
        <f t="shared" si="29"/>
        <v>37087</v>
      </c>
    </row>
    <row r="1902" spans="1:17" x14ac:dyDescent="0.25">
      <c r="A1902">
        <v>37089</v>
      </c>
      <c r="B1902" t="s">
        <v>1254</v>
      </c>
      <c r="C1902" t="s">
        <v>1255</v>
      </c>
      <c r="D1902" t="s">
        <v>511</v>
      </c>
      <c r="E1902">
        <v>3</v>
      </c>
      <c r="F1902">
        <v>5</v>
      </c>
      <c r="G1902">
        <v>37</v>
      </c>
      <c r="H1902">
        <v>89</v>
      </c>
      <c r="I1902">
        <v>6</v>
      </c>
      <c r="J1902">
        <v>120</v>
      </c>
      <c r="K1902">
        <v>11700</v>
      </c>
      <c r="M1902">
        <v>1</v>
      </c>
      <c r="N1902">
        <v>1</v>
      </c>
      <c r="O1902">
        <v>37</v>
      </c>
      <c r="P1902">
        <v>89</v>
      </c>
      <c r="Q1902" t="str">
        <f t="shared" si="29"/>
        <v>37089</v>
      </c>
    </row>
    <row r="1903" spans="1:17" x14ac:dyDescent="0.25">
      <c r="A1903">
        <v>37091</v>
      </c>
      <c r="B1903" t="s">
        <v>1254</v>
      </c>
      <c r="C1903" t="s">
        <v>1255</v>
      </c>
      <c r="D1903" t="s">
        <v>1287</v>
      </c>
      <c r="E1903">
        <v>3</v>
      </c>
      <c r="F1903">
        <v>5</v>
      </c>
      <c r="G1903">
        <v>37</v>
      </c>
      <c r="H1903">
        <v>91</v>
      </c>
      <c r="I1903">
        <v>6</v>
      </c>
      <c r="O1903">
        <v>37</v>
      </c>
      <c r="P1903">
        <v>91</v>
      </c>
      <c r="Q1903" t="str">
        <f t="shared" si="29"/>
        <v>37091</v>
      </c>
    </row>
    <row r="1904" spans="1:17" x14ac:dyDescent="0.25">
      <c r="A1904">
        <v>37093</v>
      </c>
      <c r="B1904" t="s">
        <v>1254</v>
      </c>
      <c r="C1904" t="s">
        <v>1255</v>
      </c>
      <c r="D1904" t="s">
        <v>1288</v>
      </c>
      <c r="E1904">
        <v>3</v>
      </c>
      <c r="F1904">
        <v>5</v>
      </c>
      <c r="G1904">
        <v>37</v>
      </c>
      <c r="H1904">
        <v>93</v>
      </c>
      <c r="I1904">
        <v>6</v>
      </c>
      <c r="J1904">
        <v>246</v>
      </c>
      <c r="K1904">
        <v>22180</v>
      </c>
      <c r="M1904">
        <v>1</v>
      </c>
      <c r="N1904">
        <v>1</v>
      </c>
      <c r="O1904">
        <v>37</v>
      </c>
      <c r="P1904">
        <v>93</v>
      </c>
      <c r="Q1904" t="str">
        <f t="shared" si="29"/>
        <v>37093</v>
      </c>
    </row>
    <row r="1905" spans="1:17" x14ac:dyDescent="0.25">
      <c r="A1905">
        <v>37095</v>
      </c>
      <c r="B1905" t="s">
        <v>1254</v>
      </c>
      <c r="C1905" t="s">
        <v>1255</v>
      </c>
      <c r="D1905" t="s">
        <v>1289</v>
      </c>
      <c r="E1905">
        <v>3</v>
      </c>
      <c r="F1905">
        <v>5</v>
      </c>
      <c r="G1905">
        <v>37</v>
      </c>
      <c r="H1905">
        <v>95</v>
      </c>
      <c r="I1905">
        <v>6</v>
      </c>
      <c r="O1905">
        <v>37</v>
      </c>
      <c r="P1905">
        <v>95</v>
      </c>
      <c r="Q1905" t="str">
        <f t="shared" si="29"/>
        <v>37095</v>
      </c>
    </row>
    <row r="1906" spans="1:17" x14ac:dyDescent="0.25">
      <c r="A1906">
        <v>37097</v>
      </c>
      <c r="B1906" t="s">
        <v>1254</v>
      </c>
      <c r="C1906" t="s">
        <v>1255</v>
      </c>
      <c r="D1906" t="s">
        <v>1290</v>
      </c>
      <c r="E1906">
        <v>3</v>
      </c>
      <c r="F1906">
        <v>5</v>
      </c>
      <c r="G1906">
        <v>37</v>
      </c>
      <c r="H1906">
        <v>97</v>
      </c>
      <c r="I1906">
        <v>5</v>
      </c>
      <c r="J1906">
        <v>172</v>
      </c>
      <c r="K1906">
        <v>16740</v>
      </c>
      <c r="M1906">
        <v>1</v>
      </c>
      <c r="N1906">
        <v>1</v>
      </c>
      <c r="O1906">
        <v>37</v>
      </c>
      <c r="P1906">
        <v>97</v>
      </c>
      <c r="Q1906" t="str">
        <f t="shared" si="29"/>
        <v>37097</v>
      </c>
    </row>
    <row r="1907" spans="1:17" x14ac:dyDescent="0.25">
      <c r="A1907">
        <v>37099</v>
      </c>
      <c r="B1907" t="s">
        <v>1254</v>
      </c>
      <c r="C1907" t="s">
        <v>1255</v>
      </c>
      <c r="D1907" t="s">
        <v>53</v>
      </c>
      <c r="E1907">
        <v>3</v>
      </c>
      <c r="F1907">
        <v>5</v>
      </c>
      <c r="G1907">
        <v>37</v>
      </c>
      <c r="H1907">
        <v>99</v>
      </c>
      <c r="I1907">
        <v>6</v>
      </c>
      <c r="K1907">
        <v>19000</v>
      </c>
      <c r="M1907">
        <v>2</v>
      </c>
      <c r="N1907">
        <v>1</v>
      </c>
      <c r="O1907">
        <v>37</v>
      </c>
      <c r="P1907">
        <v>99</v>
      </c>
      <c r="Q1907" t="str">
        <f t="shared" si="29"/>
        <v>37099</v>
      </c>
    </row>
    <row r="1908" spans="1:17" x14ac:dyDescent="0.25">
      <c r="A1908">
        <v>37101</v>
      </c>
      <c r="B1908" t="s">
        <v>1254</v>
      </c>
      <c r="C1908" t="s">
        <v>1255</v>
      </c>
      <c r="D1908" t="s">
        <v>1291</v>
      </c>
      <c r="E1908">
        <v>3</v>
      </c>
      <c r="F1908">
        <v>5</v>
      </c>
      <c r="G1908">
        <v>37</v>
      </c>
      <c r="H1908">
        <v>101</v>
      </c>
      <c r="I1908">
        <v>3</v>
      </c>
      <c r="J1908">
        <v>450</v>
      </c>
      <c r="K1908">
        <v>39580</v>
      </c>
      <c r="M1908">
        <v>1</v>
      </c>
      <c r="N1908">
        <v>1</v>
      </c>
      <c r="O1908">
        <v>37</v>
      </c>
      <c r="P1908">
        <v>101</v>
      </c>
      <c r="Q1908" t="str">
        <f t="shared" si="29"/>
        <v>37101</v>
      </c>
    </row>
    <row r="1909" spans="1:17" x14ac:dyDescent="0.25">
      <c r="A1909">
        <v>37103</v>
      </c>
      <c r="B1909" t="s">
        <v>1254</v>
      </c>
      <c r="C1909" t="s">
        <v>1255</v>
      </c>
      <c r="D1909" t="s">
        <v>408</v>
      </c>
      <c r="E1909">
        <v>3</v>
      </c>
      <c r="F1909">
        <v>5</v>
      </c>
      <c r="G1909">
        <v>37</v>
      </c>
      <c r="H1909">
        <v>103</v>
      </c>
      <c r="I1909">
        <v>6</v>
      </c>
      <c r="J1909">
        <v>404</v>
      </c>
      <c r="K1909">
        <v>35100</v>
      </c>
      <c r="M1909">
        <v>1</v>
      </c>
      <c r="N1909">
        <v>2</v>
      </c>
      <c r="O1909">
        <v>37</v>
      </c>
      <c r="P1909">
        <v>103</v>
      </c>
      <c r="Q1909" t="str">
        <f t="shared" si="29"/>
        <v>37103</v>
      </c>
    </row>
    <row r="1910" spans="1:17" x14ac:dyDescent="0.25">
      <c r="A1910">
        <v>37105</v>
      </c>
      <c r="B1910" t="s">
        <v>1254</v>
      </c>
      <c r="C1910" t="s">
        <v>1255</v>
      </c>
      <c r="D1910" t="s">
        <v>58</v>
      </c>
      <c r="E1910">
        <v>3</v>
      </c>
      <c r="F1910">
        <v>5</v>
      </c>
      <c r="G1910">
        <v>37</v>
      </c>
      <c r="H1910">
        <v>105</v>
      </c>
      <c r="I1910">
        <v>5</v>
      </c>
      <c r="J1910">
        <v>450</v>
      </c>
      <c r="K1910">
        <v>41820</v>
      </c>
      <c r="M1910">
        <v>2</v>
      </c>
      <c r="N1910">
        <v>1</v>
      </c>
      <c r="O1910">
        <v>37</v>
      </c>
      <c r="P1910">
        <v>105</v>
      </c>
      <c r="Q1910" t="str">
        <f t="shared" si="29"/>
        <v>37105</v>
      </c>
    </row>
    <row r="1911" spans="1:17" x14ac:dyDescent="0.25">
      <c r="A1911">
        <v>37107</v>
      </c>
      <c r="B1911" t="s">
        <v>1254</v>
      </c>
      <c r="C1911" t="s">
        <v>1255</v>
      </c>
      <c r="D1911" t="s">
        <v>1292</v>
      </c>
      <c r="E1911">
        <v>3</v>
      </c>
      <c r="F1911">
        <v>5</v>
      </c>
      <c r="G1911">
        <v>37</v>
      </c>
      <c r="H1911">
        <v>107</v>
      </c>
      <c r="I1911">
        <v>5</v>
      </c>
      <c r="K1911">
        <v>28820</v>
      </c>
      <c r="M1911">
        <v>2</v>
      </c>
      <c r="N1911">
        <v>1</v>
      </c>
      <c r="O1911">
        <v>37</v>
      </c>
      <c r="P1911">
        <v>107</v>
      </c>
      <c r="Q1911" t="str">
        <f t="shared" si="29"/>
        <v>37107</v>
      </c>
    </row>
    <row r="1912" spans="1:17" x14ac:dyDescent="0.25">
      <c r="A1912">
        <v>37109</v>
      </c>
      <c r="B1912" t="s">
        <v>1254</v>
      </c>
      <c r="C1912" t="s">
        <v>1255</v>
      </c>
      <c r="D1912" t="s">
        <v>133</v>
      </c>
      <c r="E1912">
        <v>3</v>
      </c>
      <c r="F1912">
        <v>5</v>
      </c>
      <c r="G1912">
        <v>37</v>
      </c>
      <c r="H1912">
        <v>109</v>
      </c>
      <c r="I1912">
        <v>2</v>
      </c>
      <c r="J1912">
        <v>172</v>
      </c>
      <c r="K1912">
        <v>16740</v>
      </c>
      <c r="M1912">
        <v>1</v>
      </c>
      <c r="N1912">
        <v>2</v>
      </c>
      <c r="O1912">
        <v>37</v>
      </c>
      <c r="P1912">
        <v>109</v>
      </c>
      <c r="Q1912" t="str">
        <f t="shared" si="29"/>
        <v>37109</v>
      </c>
    </row>
    <row r="1913" spans="1:17" x14ac:dyDescent="0.25">
      <c r="A1913">
        <v>37111</v>
      </c>
      <c r="B1913" t="s">
        <v>1254</v>
      </c>
      <c r="C1913" t="s">
        <v>1255</v>
      </c>
      <c r="D1913" t="s">
        <v>1293</v>
      </c>
      <c r="E1913">
        <v>3</v>
      </c>
      <c r="F1913">
        <v>5</v>
      </c>
      <c r="G1913">
        <v>37</v>
      </c>
      <c r="H1913">
        <v>111</v>
      </c>
      <c r="I1913">
        <v>6</v>
      </c>
      <c r="J1913">
        <v>280</v>
      </c>
      <c r="K1913">
        <v>32000</v>
      </c>
      <c r="M1913">
        <v>2</v>
      </c>
      <c r="N1913">
        <v>1</v>
      </c>
      <c r="O1913">
        <v>37</v>
      </c>
      <c r="P1913">
        <v>111</v>
      </c>
      <c r="Q1913" t="str">
        <f t="shared" si="29"/>
        <v>37111</v>
      </c>
    </row>
    <row r="1914" spans="1:17" x14ac:dyDescent="0.25">
      <c r="A1914">
        <v>37113</v>
      </c>
      <c r="B1914" t="s">
        <v>1254</v>
      </c>
      <c r="C1914" t="s">
        <v>1255</v>
      </c>
      <c r="D1914" t="s">
        <v>61</v>
      </c>
      <c r="E1914">
        <v>3</v>
      </c>
      <c r="F1914">
        <v>5</v>
      </c>
      <c r="G1914">
        <v>37</v>
      </c>
      <c r="H1914">
        <v>113</v>
      </c>
      <c r="I1914">
        <v>6</v>
      </c>
      <c r="O1914">
        <v>37</v>
      </c>
      <c r="P1914">
        <v>113</v>
      </c>
      <c r="Q1914" t="str">
        <f t="shared" si="29"/>
        <v>37113</v>
      </c>
    </row>
    <row r="1915" spans="1:17" x14ac:dyDescent="0.25">
      <c r="A1915">
        <v>37115</v>
      </c>
      <c r="B1915" t="s">
        <v>1254</v>
      </c>
      <c r="C1915" t="s">
        <v>1255</v>
      </c>
      <c r="D1915" t="s">
        <v>62</v>
      </c>
      <c r="E1915">
        <v>3</v>
      </c>
      <c r="F1915">
        <v>5</v>
      </c>
      <c r="G1915">
        <v>37</v>
      </c>
      <c r="H1915">
        <v>115</v>
      </c>
      <c r="I1915">
        <v>4</v>
      </c>
      <c r="J1915">
        <v>120</v>
      </c>
      <c r="K1915">
        <v>11700</v>
      </c>
      <c r="M1915">
        <v>1</v>
      </c>
      <c r="N1915">
        <v>2</v>
      </c>
      <c r="O1915">
        <v>37</v>
      </c>
      <c r="P1915">
        <v>115</v>
      </c>
      <c r="Q1915" t="str">
        <f t="shared" si="29"/>
        <v>37115</v>
      </c>
    </row>
    <row r="1916" spans="1:17" x14ac:dyDescent="0.25">
      <c r="A1916">
        <v>37117</v>
      </c>
      <c r="B1916" t="s">
        <v>1254</v>
      </c>
      <c r="C1916" t="s">
        <v>1255</v>
      </c>
      <c r="D1916" t="s">
        <v>325</v>
      </c>
      <c r="E1916">
        <v>3</v>
      </c>
      <c r="F1916">
        <v>5</v>
      </c>
      <c r="G1916">
        <v>37</v>
      </c>
      <c r="H1916">
        <v>117</v>
      </c>
      <c r="I1916">
        <v>6</v>
      </c>
      <c r="O1916">
        <v>37</v>
      </c>
      <c r="P1916">
        <v>117</v>
      </c>
      <c r="Q1916" t="str">
        <f t="shared" si="29"/>
        <v>37117</v>
      </c>
    </row>
    <row r="1917" spans="1:17" x14ac:dyDescent="0.25">
      <c r="A1917">
        <v>37119</v>
      </c>
      <c r="B1917" t="s">
        <v>1254</v>
      </c>
      <c r="C1917" t="s">
        <v>1255</v>
      </c>
      <c r="D1917" t="s">
        <v>1294</v>
      </c>
      <c r="E1917">
        <v>3</v>
      </c>
      <c r="F1917">
        <v>5</v>
      </c>
      <c r="G1917">
        <v>37</v>
      </c>
      <c r="H1917">
        <v>119</v>
      </c>
      <c r="I1917">
        <v>1</v>
      </c>
      <c r="J1917">
        <v>172</v>
      </c>
      <c r="K1917">
        <v>16740</v>
      </c>
      <c r="M1917">
        <v>1</v>
      </c>
      <c r="N1917">
        <v>1</v>
      </c>
      <c r="O1917">
        <v>37</v>
      </c>
      <c r="P1917">
        <v>119</v>
      </c>
      <c r="Q1917" t="str">
        <f t="shared" si="29"/>
        <v>37119</v>
      </c>
    </row>
    <row r="1918" spans="1:17" x14ac:dyDescent="0.25">
      <c r="A1918">
        <v>37121</v>
      </c>
      <c r="B1918" t="s">
        <v>1254</v>
      </c>
      <c r="C1918" t="s">
        <v>1255</v>
      </c>
      <c r="D1918" t="s">
        <v>416</v>
      </c>
      <c r="E1918">
        <v>3</v>
      </c>
      <c r="F1918">
        <v>5</v>
      </c>
      <c r="G1918">
        <v>37</v>
      </c>
      <c r="H1918">
        <v>121</v>
      </c>
      <c r="I1918">
        <v>6</v>
      </c>
      <c r="O1918">
        <v>37</v>
      </c>
      <c r="P1918">
        <v>121</v>
      </c>
      <c r="Q1918" t="str">
        <f t="shared" si="29"/>
        <v>37121</v>
      </c>
    </row>
    <row r="1919" spans="1:17" x14ac:dyDescent="0.25">
      <c r="A1919">
        <v>37123</v>
      </c>
      <c r="B1919" t="s">
        <v>1254</v>
      </c>
      <c r="C1919" t="s">
        <v>1255</v>
      </c>
      <c r="D1919" t="s">
        <v>68</v>
      </c>
      <c r="E1919">
        <v>3</v>
      </c>
      <c r="F1919">
        <v>5</v>
      </c>
      <c r="G1919">
        <v>37</v>
      </c>
      <c r="H1919">
        <v>123</v>
      </c>
      <c r="I1919">
        <v>6</v>
      </c>
      <c r="O1919">
        <v>37</v>
      </c>
      <c r="P1919">
        <v>123</v>
      </c>
      <c r="Q1919" t="str">
        <f t="shared" si="29"/>
        <v>37123</v>
      </c>
    </row>
    <row r="1920" spans="1:17" x14ac:dyDescent="0.25">
      <c r="A1920">
        <v>37125</v>
      </c>
      <c r="B1920" t="s">
        <v>1254</v>
      </c>
      <c r="C1920" t="s">
        <v>1255</v>
      </c>
      <c r="D1920" t="s">
        <v>1295</v>
      </c>
      <c r="E1920">
        <v>3</v>
      </c>
      <c r="F1920">
        <v>5</v>
      </c>
      <c r="G1920">
        <v>37</v>
      </c>
      <c r="H1920">
        <v>125</v>
      </c>
      <c r="I1920">
        <v>6</v>
      </c>
      <c r="K1920">
        <v>38240</v>
      </c>
      <c r="M1920">
        <v>2</v>
      </c>
      <c r="N1920">
        <v>1</v>
      </c>
      <c r="O1920">
        <v>37</v>
      </c>
      <c r="P1920">
        <v>125</v>
      </c>
      <c r="Q1920" t="str">
        <f t="shared" si="29"/>
        <v>37125</v>
      </c>
    </row>
    <row r="1921" spans="1:17" x14ac:dyDescent="0.25">
      <c r="A1921">
        <v>37127</v>
      </c>
      <c r="B1921" t="s">
        <v>1254</v>
      </c>
      <c r="C1921" t="s">
        <v>1255</v>
      </c>
      <c r="D1921" t="s">
        <v>1296</v>
      </c>
      <c r="E1921">
        <v>3</v>
      </c>
      <c r="F1921">
        <v>5</v>
      </c>
      <c r="G1921">
        <v>37</v>
      </c>
      <c r="H1921">
        <v>127</v>
      </c>
      <c r="I1921">
        <v>4</v>
      </c>
      <c r="J1921">
        <v>468</v>
      </c>
      <c r="K1921">
        <v>40580</v>
      </c>
      <c r="M1921">
        <v>1</v>
      </c>
      <c r="N1921">
        <v>1</v>
      </c>
      <c r="O1921">
        <v>37</v>
      </c>
      <c r="P1921">
        <v>127</v>
      </c>
      <c r="Q1921" t="str">
        <f t="shared" si="29"/>
        <v>37127</v>
      </c>
    </row>
    <row r="1922" spans="1:17" x14ac:dyDescent="0.25">
      <c r="A1922">
        <v>37129</v>
      </c>
      <c r="B1922" t="s">
        <v>1254</v>
      </c>
      <c r="C1922" t="s">
        <v>1255</v>
      </c>
      <c r="D1922" t="s">
        <v>1297</v>
      </c>
      <c r="E1922">
        <v>3</v>
      </c>
      <c r="F1922">
        <v>5</v>
      </c>
      <c r="G1922">
        <v>37</v>
      </c>
      <c r="H1922">
        <v>129</v>
      </c>
      <c r="I1922">
        <v>4</v>
      </c>
      <c r="K1922">
        <v>48900</v>
      </c>
      <c r="M1922">
        <v>1</v>
      </c>
      <c r="N1922">
        <v>1</v>
      </c>
      <c r="O1922">
        <v>37</v>
      </c>
      <c r="P1922">
        <v>129</v>
      </c>
      <c r="Q1922" t="str">
        <f t="shared" si="29"/>
        <v>37129</v>
      </c>
    </row>
    <row r="1923" spans="1:17" x14ac:dyDescent="0.25">
      <c r="A1923">
        <v>37131</v>
      </c>
      <c r="B1923" t="s">
        <v>1254</v>
      </c>
      <c r="C1923" t="s">
        <v>1255</v>
      </c>
      <c r="D1923" t="s">
        <v>1298</v>
      </c>
      <c r="E1923">
        <v>3</v>
      </c>
      <c r="F1923">
        <v>5</v>
      </c>
      <c r="G1923">
        <v>37</v>
      </c>
      <c r="H1923">
        <v>131</v>
      </c>
      <c r="I1923">
        <v>6</v>
      </c>
      <c r="J1923">
        <v>468</v>
      </c>
      <c r="K1923">
        <v>40260</v>
      </c>
      <c r="M1923">
        <v>2</v>
      </c>
      <c r="N1923">
        <v>2</v>
      </c>
      <c r="O1923">
        <v>37</v>
      </c>
      <c r="P1923">
        <v>131</v>
      </c>
      <c r="Q1923" t="str">
        <f t="shared" ref="Q1923:Q1986" si="30">CONCATENATE(TEXT(G1923,"00"),TEXT(H1923,"000"))</f>
        <v>37131</v>
      </c>
    </row>
    <row r="1924" spans="1:17" x14ac:dyDescent="0.25">
      <c r="A1924">
        <v>37133</v>
      </c>
      <c r="B1924" t="s">
        <v>1254</v>
      </c>
      <c r="C1924" t="s">
        <v>1255</v>
      </c>
      <c r="D1924" t="s">
        <v>1299</v>
      </c>
      <c r="E1924">
        <v>3</v>
      </c>
      <c r="F1924">
        <v>5</v>
      </c>
      <c r="G1924">
        <v>37</v>
      </c>
      <c r="H1924">
        <v>133</v>
      </c>
      <c r="I1924">
        <v>4</v>
      </c>
      <c r="K1924">
        <v>27340</v>
      </c>
      <c r="M1924">
        <v>1</v>
      </c>
      <c r="N1924">
        <v>1</v>
      </c>
      <c r="O1924">
        <v>37</v>
      </c>
      <c r="P1924">
        <v>133</v>
      </c>
      <c r="Q1924" t="str">
        <f t="shared" si="30"/>
        <v>37133</v>
      </c>
    </row>
    <row r="1925" spans="1:17" x14ac:dyDescent="0.25">
      <c r="A1925">
        <v>37135</v>
      </c>
      <c r="B1925" t="s">
        <v>1254</v>
      </c>
      <c r="C1925" t="s">
        <v>1255</v>
      </c>
      <c r="D1925" t="s">
        <v>191</v>
      </c>
      <c r="E1925">
        <v>3</v>
      </c>
      <c r="F1925">
        <v>5</v>
      </c>
      <c r="G1925">
        <v>37</v>
      </c>
      <c r="H1925">
        <v>135</v>
      </c>
      <c r="I1925">
        <v>3</v>
      </c>
      <c r="J1925">
        <v>450</v>
      </c>
      <c r="K1925">
        <v>20500</v>
      </c>
      <c r="M1925">
        <v>1</v>
      </c>
      <c r="N1925">
        <v>1</v>
      </c>
      <c r="O1925">
        <v>37</v>
      </c>
      <c r="P1925">
        <v>135</v>
      </c>
      <c r="Q1925" t="str">
        <f t="shared" si="30"/>
        <v>37135</v>
      </c>
    </row>
    <row r="1926" spans="1:17" x14ac:dyDescent="0.25">
      <c r="A1926">
        <v>37137</v>
      </c>
      <c r="B1926" t="s">
        <v>1254</v>
      </c>
      <c r="C1926" t="s">
        <v>1255</v>
      </c>
      <c r="D1926" t="s">
        <v>1300</v>
      </c>
      <c r="E1926">
        <v>3</v>
      </c>
      <c r="F1926">
        <v>5</v>
      </c>
      <c r="G1926">
        <v>37</v>
      </c>
      <c r="H1926">
        <v>137</v>
      </c>
      <c r="I1926">
        <v>6</v>
      </c>
      <c r="J1926">
        <v>404</v>
      </c>
      <c r="K1926">
        <v>35100</v>
      </c>
      <c r="M1926">
        <v>1</v>
      </c>
      <c r="N1926">
        <v>2</v>
      </c>
      <c r="O1926">
        <v>37</v>
      </c>
      <c r="P1926">
        <v>137</v>
      </c>
      <c r="Q1926" t="str">
        <f t="shared" si="30"/>
        <v>37137</v>
      </c>
    </row>
    <row r="1927" spans="1:17" x14ac:dyDescent="0.25">
      <c r="A1927">
        <v>37139</v>
      </c>
      <c r="B1927" t="s">
        <v>1254</v>
      </c>
      <c r="C1927" t="s">
        <v>1255</v>
      </c>
      <c r="D1927" t="s">
        <v>1301</v>
      </c>
      <c r="E1927">
        <v>3</v>
      </c>
      <c r="F1927">
        <v>5</v>
      </c>
      <c r="G1927">
        <v>37</v>
      </c>
      <c r="H1927">
        <v>139</v>
      </c>
      <c r="I1927">
        <v>5</v>
      </c>
      <c r="J1927">
        <v>545</v>
      </c>
      <c r="K1927">
        <v>21020</v>
      </c>
      <c r="M1927">
        <v>2</v>
      </c>
      <c r="N1927">
        <v>1</v>
      </c>
      <c r="O1927">
        <v>37</v>
      </c>
      <c r="P1927">
        <v>139</v>
      </c>
      <c r="Q1927" t="str">
        <f t="shared" si="30"/>
        <v>37139</v>
      </c>
    </row>
    <row r="1928" spans="1:17" x14ac:dyDescent="0.25">
      <c r="A1928">
        <v>37141</v>
      </c>
      <c r="B1928" t="s">
        <v>1254</v>
      </c>
      <c r="C1928" t="s">
        <v>1255</v>
      </c>
      <c r="D1928" t="s">
        <v>1302</v>
      </c>
      <c r="E1928">
        <v>3</v>
      </c>
      <c r="F1928">
        <v>5</v>
      </c>
      <c r="G1928">
        <v>37</v>
      </c>
      <c r="H1928">
        <v>141</v>
      </c>
      <c r="I1928">
        <v>6</v>
      </c>
      <c r="K1928">
        <v>48900</v>
      </c>
      <c r="M1928">
        <v>1</v>
      </c>
      <c r="N1928">
        <v>2</v>
      </c>
      <c r="O1928">
        <v>37</v>
      </c>
      <c r="P1928">
        <v>141</v>
      </c>
      <c r="Q1928" t="str">
        <f t="shared" si="30"/>
        <v>37141</v>
      </c>
    </row>
    <row r="1929" spans="1:17" x14ac:dyDescent="0.25">
      <c r="A1929">
        <v>37143</v>
      </c>
      <c r="B1929" t="s">
        <v>1254</v>
      </c>
      <c r="C1929" t="s">
        <v>1255</v>
      </c>
      <c r="D1929" t="s">
        <v>1303</v>
      </c>
      <c r="E1929">
        <v>3</v>
      </c>
      <c r="F1929">
        <v>5</v>
      </c>
      <c r="G1929">
        <v>37</v>
      </c>
      <c r="H1929">
        <v>143</v>
      </c>
      <c r="I1929">
        <v>6</v>
      </c>
      <c r="J1929">
        <v>545</v>
      </c>
      <c r="K1929">
        <v>21020</v>
      </c>
      <c r="M1929">
        <v>2</v>
      </c>
      <c r="N1929">
        <v>2</v>
      </c>
      <c r="O1929">
        <v>37</v>
      </c>
      <c r="P1929">
        <v>143</v>
      </c>
      <c r="Q1929" t="str">
        <f t="shared" si="30"/>
        <v>37143</v>
      </c>
    </row>
    <row r="1930" spans="1:17" x14ac:dyDescent="0.25">
      <c r="A1930">
        <v>37145</v>
      </c>
      <c r="B1930" t="s">
        <v>1254</v>
      </c>
      <c r="C1930" t="s">
        <v>1255</v>
      </c>
      <c r="D1930" t="s">
        <v>1304</v>
      </c>
      <c r="E1930">
        <v>3</v>
      </c>
      <c r="F1930">
        <v>5</v>
      </c>
      <c r="G1930">
        <v>37</v>
      </c>
      <c r="H1930">
        <v>145</v>
      </c>
      <c r="I1930">
        <v>6</v>
      </c>
      <c r="J1930">
        <v>450</v>
      </c>
      <c r="K1930">
        <v>20500</v>
      </c>
      <c r="M1930">
        <v>1</v>
      </c>
      <c r="N1930">
        <v>2</v>
      </c>
      <c r="O1930">
        <v>37</v>
      </c>
      <c r="P1930">
        <v>145</v>
      </c>
      <c r="Q1930" t="str">
        <f t="shared" si="30"/>
        <v>37145</v>
      </c>
    </row>
    <row r="1931" spans="1:17" x14ac:dyDescent="0.25">
      <c r="A1931">
        <v>37147</v>
      </c>
      <c r="B1931" t="s">
        <v>1254</v>
      </c>
      <c r="C1931" t="s">
        <v>1255</v>
      </c>
      <c r="D1931" t="s">
        <v>1305</v>
      </c>
      <c r="E1931">
        <v>3</v>
      </c>
      <c r="F1931">
        <v>5</v>
      </c>
      <c r="G1931">
        <v>37</v>
      </c>
      <c r="H1931">
        <v>147</v>
      </c>
      <c r="I1931">
        <v>4</v>
      </c>
      <c r="J1931">
        <v>274</v>
      </c>
      <c r="K1931">
        <v>24780</v>
      </c>
      <c r="M1931">
        <v>1</v>
      </c>
      <c r="N1931">
        <v>1</v>
      </c>
      <c r="O1931">
        <v>37</v>
      </c>
      <c r="P1931">
        <v>147</v>
      </c>
      <c r="Q1931" t="str">
        <f t="shared" si="30"/>
        <v>37147</v>
      </c>
    </row>
    <row r="1932" spans="1:17" x14ac:dyDescent="0.25">
      <c r="A1932">
        <v>37149</v>
      </c>
      <c r="B1932" t="s">
        <v>1254</v>
      </c>
      <c r="C1932" t="s">
        <v>1255</v>
      </c>
      <c r="D1932" t="s">
        <v>144</v>
      </c>
      <c r="E1932">
        <v>3</v>
      </c>
      <c r="F1932">
        <v>5</v>
      </c>
      <c r="G1932">
        <v>37</v>
      </c>
      <c r="H1932">
        <v>149</v>
      </c>
      <c r="I1932">
        <v>6</v>
      </c>
      <c r="O1932">
        <v>37</v>
      </c>
      <c r="P1932">
        <v>149</v>
      </c>
      <c r="Q1932" t="str">
        <f t="shared" si="30"/>
        <v>37149</v>
      </c>
    </row>
    <row r="1933" spans="1:17" x14ac:dyDescent="0.25">
      <c r="A1933">
        <v>37151</v>
      </c>
      <c r="B1933" t="s">
        <v>1254</v>
      </c>
      <c r="C1933" t="s">
        <v>1255</v>
      </c>
      <c r="D1933" t="s">
        <v>73</v>
      </c>
      <c r="E1933">
        <v>3</v>
      </c>
      <c r="F1933">
        <v>5</v>
      </c>
      <c r="G1933">
        <v>37</v>
      </c>
      <c r="H1933">
        <v>151</v>
      </c>
      <c r="I1933">
        <v>3</v>
      </c>
      <c r="J1933">
        <v>268</v>
      </c>
      <c r="K1933">
        <v>24660</v>
      </c>
      <c r="M1933">
        <v>1</v>
      </c>
      <c r="N1933">
        <v>2</v>
      </c>
      <c r="O1933">
        <v>37</v>
      </c>
      <c r="P1933">
        <v>151</v>
      </c>
      <c r="Q1933" t="str">
        <f t="shared" si="30"/>
        <v>37151</v>
      </c>
    </row>
    <row r="1934" spans="1:17" x14ac:dyDescent="0.25">
      <c r="A1934">
        <v>37153</v>
      </c>
      <c r="B1934" t="s">
        <v>1254</v>
      </c>
      <c r="C1934" t="s">
        <v>1255</v>
      </c>
      <c r="D1934" t="s">
        <v>426</v>
      </c>
      <c r="E1934">
        <v>3</v>
      </c>
      <c r="F1934">
        <v>5</v>
      </c>
      <c r="G1934">
        <v>37</v>
      </c>
      <c r="H1934">
        <v>153</v>
      </c>
      <c r="I1934">
        <v>6</v>
      </c>
      <c r="K1934">
        <v>40460</v>
      </c>
      <c r="M1934">
        <v>2</v>
      </c>
      <c r="N1934">
        <v>1</v>
      </c>
      <c r="O1934">
        <v>37</v>
      </c>
      <c r="P1934">
        <v>153</v>
      </c>
      <c r="Q1934" t="str">
        <f t="shared" si="30"/>
        <v>37153</v>
      </c>
    </row>
    <row r="1935" spans="1:17" x14ac:dyDescent="0.25">
      <c r="A1935">
        <v>37155</v>
      </c>
      <c r="B1935" t="s">
        <v>1254</v>
      </c>
      <c r="C1935" t="s">
        <v>1255</v>
      </c>
      <c r="D1935" t="s">
        <v>1306</v>
      </c>
      <c r="E1935">
        <v>3</v>
      </c>
      <c r="F1935">
        <v>5</v>
      </c>
      <c r="G1935">
        <v>37</v>
      </c>
      <c r="H1935">
        <v>155</v>
      </c>
      <c r="I1935">
        <v>5</v>
      </c>
      <c r="J1935">
        <v>246</v>
      </c>
      <c r="K1935">
        <v>31300</v>
      </c>
      <c r="M1935">
        <v>2</v>
      </c>
      <c r="N1935">
        <v>1</v>
      </c>
      <c r="O1935">
        <v>37</v>
      </c>
      <c r="P1935">
        <v>155</v>
      </c>
      <c r="Q1935" t="str">
        <f t="shared" si="30"/>
        <v>37155</v>
      </c>
    </row>
    <row r="1936" spans="1:17" x14ac:dyDescent="0.25">
      <c r="A1936">
        <v>37157</v>
      </c>
      <c r="B1936" t="s">
        <v>1254</v>
      </c>
      <c r="C1936" t="s">
        <v>1255</v>
      </c>
      <c r="D1936" t="s">
        <v>1180</v>
      </c>
      <c r="E1936">
        <v>3</v>
      </c>
      <c r="F1936">
        <v>5</v>
      </c>
      <c r="G1936">
        <v>37</v>
      </c>
      <c r="H1936">
        <v>157</v>
      </c>
      <c r="I1936">
        <v>5</v>
      </c>
      <c r="J1936">
        <v>268</v>
      </c>
      <c r="K1936">
        <v>24660</v>
      </c>
      <c r="M1936">
        <v>1</v>
      </c>
      <c r="N1936">
        <v>2</v>
      </c>
      <c r="O1936">
        <v>37</v>
      </c>
      <c r="P1936">
        <v>157</v>
      </c>
      <c r="Q1936" t="str">
        <f t="shared" si="30"/>
        <v>37157</v>
      </c>
    </row>
    <row r="1937" spans="1:17" x14ac:dyDescent="0.25">
      <c r="A1937">
        <v>37159</v>
      </c>
      <c r="B1937" t="s">
        <v>1254</v>
      </c>
      <c r="C1937" t="s">
        <v>1255</v>
      </c>
      <c r="D1937" t="s">
        <v>757</v>
      </c>
      <c r="E1937">
        <v>3</v>
      </c>
      <c r="F1937">
        <v>5</v>
      </c>
      <c r="G1937">
        <v>37</v>
      </c>
      <c r="H1937">
        <v>159</v>
      </c>
      <c r="I1937">
        <v>2</v>
      </c>
      <c r="J1937">
        <v>172</v>
      </c>
      <c r="K1937">
        <v>16740</v>
      </c>
      <c r="M1937">
        <v>1</v>
      </c>
      <c r="N1937">
        <v>2</v>
      </c>
      <c r="O1937">
        <v>37</v>
      </c>
      <c r="P1937">
        <v>159</v>
      </c>
      <c r="Q1937" t="str">
        <f t="shared" si="30"/>
        <v>37159</v>
      </c>
    </row>
    <row r="1938" spans="1:17" x14ac:dyDescent="0.25">
      <c r="A1938">
        <v>37161</v>
      </c>
      <c r="B1938" t="s">
        <v>1254</v>
      </c>
      <c r="C1938" t="s">
        <v>1255</v>
      </c>
      <c r="D1938" t="s">
        <v>1307</v>
      </c>
      <c r="E1938">
        <v>3</v>
      </c>
      <c r="F1938">
        <v>5</v>
      </c>
      <c r="G1938">
        <v>37</v>
      </c>
      <c r="H1938">
        <v>161</v>
      </c>
      <c r="I1938">
        <v>6</v>
      </c>
      <c r="K1938">
        <v>22580</v>
      </c>
      <c r="M1938">
        <v>2</v>
      </c>
      <c r="N1938">
        <v>1</v>
      </c>
      <c r="O1938">
        <v>37</v>
      </c>
      <c r="P1938">
        <v>161</v>
      </c>
      <c r="Q1938" t="str">
        <f t="shared" si="30"/>
        <v>37161</v>
      </c>
    </row>
    <row r="1939" spans="1:17" x14ac:dyDescent="0.25">
      <c r="A1939">
        <v>37163</v>
      </c>
      <c r="B1939" t="s">
        <v>1254</v>
      </c>
      <c r="C1939" t="s">
        <v>1255</v>
      </c>
      <c r="D1939" t="s">
        <v>1308</v>
      </c>
      <c r="E1939">
        <v>3</v>
      </c>
      <c r="F1939">
        <v>5</v>
      </c>
      <c r="G1939">
        <v>37</v>
      </c>
      <c r="H1939">
        <v>163</v>
      </c>
      <c r="I1939">
        <v>6</v>
      </c>
      <c r="O1939">
        <v>37</v>
      </c>
      <c r="P1939">
        <v>163</v>
      </c>
      <c r="Q1939" t="str">
        <f t="shared" si="30"/>
        <v>37163</v>
      </c>
    </row>
    <row r="1940" spans="1:17" x14ac:dyDescent="0.25">
      <c r="A1940">
        <v>37165</v>
      </c>
      <c r="B1940" t="s">
        <v>1254</v>
      </c>
      <c r="C1940" t="s">
        <v>1255</v>
      </c>
      <c r="D1940" t="s">
        <v>1073</v>
      </c>
      <c r="E1940">
        <v>3</v>
      </c>
      <c r="F1940">
        <v>5</v>
      </c>
      <c r="G1940">
        <v>37</v>
      </c>
      <c r="H1940">
        <v>165</v>
      </c>
      <c r="I1940">
        <v>5</v>
      </c>
      <c r="J1940">
        <v>246</v>
      </c>
      <c r="K1940">
        <v>29900</v>
      </c>
      <c r="M1940">
        <v>2</v>
      </c>
      <c r="N1940">
        <v>1</v>
      </c>
      <c r="O1940">
        <v>37</v>
      </c>
      <c r="P1940">
        <v>165</v>
      </c>
      <c r="Q1940" t="str">
        <f t="shared" si="30"/>
        <v>37165</v>
      </c>
    </row>
    <row r="1941" spans="1:17" x14ac:dyDescent="0.25">
      <c r="A1941">
        <v>37167</v>
      </c>
      <c r="B1941" t="s">
        <v>1254</v>
      </c>
      <c r="C1941" t="s">
        <v>1255</v>
      </c>
      <c r="D1941" t="s">
        <v>1309</v>
      </c>
      <c r="E1941">
        <v>3</v>
      </c>
      <c r="F1941">
        <v>5</v>
      </c>
      <c r="G1941">
        <v>37</v>
      </c>
      <c r="H1941">
        <v>167</v>
      </c>
      <c r="I1941">
        <v>5</v>
      </c>
      <c r="J1941">
        <v>172</v>
      </c>
      <c r="K1941">
        <v>10620</v>
      </c>
      <c r="M1941">
        <v>2</v>
      </c>
      <c r="N1941">
        <v>1</v>
      </c>
      <c r="O1941">
        <v>37</v>
      </c>
      <c r="P1941">
        <v>167</v>
      </c>
      <c r="Q1941" t="str">
        <f t="shared" si="30"/>
        <v>37167</v>
      </c>
    </row>
    <row r="1942" spans="1:17" x14ac:dyDescent="0.25">
      <c r="A1942">
        <v>37169</v>
      </c>
      <c r="B1942" t="s">
        <v>1254</v>
      </c>
      <c r="C1942" t="s">
        <v>1255</v>
      </c>
      <c r="D1942" t="s">
        <v>1310</v>
      </c>
      <c r="E1942">
        <v>3</v>
      </c>
      <c r="F1942">
        <v>5</v>
      </c>
      <c r="G1942">
        <v>37</v>
      </c>
      <c r="H1942">
        <v>169</v>
      </c>
      <c r="I1942">
        <v>3</v>
      </c>
      <c r="J1942">
        <v>268</v>
      </c>
      <c r="K1942">
        <v>49180</v>
      </c>
      <c r="M1942">
        <v>1</v>
      </c>
      <c r="N1942">
        <v>1</v>
      </c>
      <c r="O1942">
        <v>37</v>
      </c>
      <c r="P1942">
        <v>169</v>
      </c>
      <c r="Q1942" t="str">
        <f t="shared" si="30"/>
        <v>37169</v>
      </c>
    </row>
    <row r="1943" spans="1:17" x14ac:dyDescent="0.25">
      <c r="A1943">
        <v>37171</v>
      </c>
      <c r="B1943" t="s">
        <v>1254</v>
      </c>
      <c r="C1943" t="s">
        <v>1255</v>
      </c>
      <c r="D1943" t="s">
        <v>1311</v>
      </c>
      <c r="E1943">
        <v>3</v>
      </c>
      <c r="F1943">
        <v>5</v>
      </c>
      <c r="G1943">
        <v>37</v>
      </c>
      <c r="H1943">
        <v>171</v>
      </c>
      <c r="I1943">
        <v>6</v>
      </c>
      <c r="J1943">
        <v>268</v>
      </c>
      <c r="K1943">
        <v>34340</v>
      </c>
      <c r="M1943">
        <v>2</v>
      </c>
      <c r="N1943">
        <v>1</v>
      </c>
      <c r="O1943">
        <v>37</v>
      </c>
      <c r="P1943">
        <v>171</v>
      </c>
      <c r="Q1943" t="str">
        <f t="shared" si="30"/>
        <v>37171</v>
      </c>
    </row>
    <row r="1944" spans="1:17" x14ac:dyDescent="0.25">
      <c r="A1944">
        <v>37173</v>
      </c>
      <c r="B1944" t="s">
        <v>1254</v>
      </c>
      <c r="C1944" t="s">
        <v>1255</v>
      </c>
      <c r="D1944" t="s">
        <v>1312</v>
      </c>
      <c r="E1944">
        <v>3</v>
      </c>
      <c r="F1944">
        <v>5</v>
      </c>
      <c r="G1944">
        <v>37</v>
      </c>
      <c r="H1944">
        <v>173</v>
      </c>
      <c r="I1944">
        <v>6</v>
      </c>
      <c r="O1944">
        <v>37</v>
      </c>
      <c r="P1944">
        <v>173</v>
      </c>
      <c r="Q1944" t="str">
        <f t="shared" si="30"/>
        <v>37173</v>
      </c>
    </row>
    <row r="1945" spans="1:17" x14ac:dyDescent="0.25">
      <c r="A1945">
        <v>37175</v>
      </c>
      <c r="B1945" t="s">
        <v>1254</v>
      </c>
      <c r="C1945" t="s">
        <v>1255</v>
      </c>
      <c r="D1945" t="s">
        <v>1313</v>
      </c>
      <c r="E1945">
        <v>3</v>
      </c>
      <c r="F1945">
        <v>5</v>
      </c>
      <c r="G1945">
        <v>37</v>
      </c>
      <c r="H1945">
        <v>175</v>
      </c>
      <c r="I1945">
        <v>6</v>
      </c>
      <c r="J1945">
        <v>120</v>
      </c>
      <c r="K1945">
        <v>14820</v>
      </c>
      <c r="M1945">
        <v>2</v>
      </c>
      <c r="N1945">
        <v>1</v>
      </c>
      <c r="O1945">
        <v>37</v>
      </c>
      <c r="P1945">
        <v>175</v>
      </c>
      <c r="Q1945" t="str">
        <f t="shared" si="30"/>
        <v>37175</v>
      </c>
    </row>
    <row r="1946" spans="1:17" x14ac:dyDescent="0.25">
      <c r="A1946">
        <v>37177</v>
      </c>
      <c r="B1946" t="s">
        <v>1254</v>
      </c>
      <c r="C1946" t="s">
        <v>1255</v>
      </c>
      <c r="D1946" t="s">
        <v>1314</v>
      </c>
      <c r="E1946">
        <v>3</v>
      </c>
      <c r="F1946">
        <v>5</v>
      </c>
      <c r="G1946">
        <v>37</v>
      </c>
      <c r="H1946">
        <v>177</v>
      </c>
      <c r="I1946">
        <v>6</v>
      </c>
      <c r="J1946">
        <v>545</v>
      </c>
      <c r="K1946">
        <v>28620</v>
      </c>
      <c r="M1946">
        <v>2</v>
      </c>
      <c r="N1946">
        <v>2</v>
      </c>
      <c r="O1946">
        <v>37</v>
      </c>
      <c r="P1946">
        <v>177</v>
      </c>
      <c r="Q1946" t="str">
        <f t="shared" si="30"/>
        <v>37177</v>
      </c>
    </row>
    <row r="1947" spans="1:17" x14ac:dyDescent="0.25">
      <c r="A1947">
        <v>37179</v>
      </c>
      <c r="B1947" t="s">
        <v>1254</v>
      </c>
      <c r="C1947" t="s">
        <v>1255</v>
      </c>
      <c r="D1947" t="s">
        <v>156</v>
      </c>
      <c r="E1947">
        <v>3</v>
      </c>
      <c r="F1947">
        <v>5</v>
      </c>
      <c r="G1947">
        <v>37</v>
      </c>
      <c r="H1947">
        <v>179</v>
      </c>
      <c r="I1947">
        <v>2</v>
      </c>
      <c r="J1947">
        <v>172</v>
      </c>
      <c r="K1947">
        <v>16740</v>
      </c>
      <c r="M1947">
        <v>1</v>
      </c>
      <c r="N1947">
        <v>1</v>
      </c>
      <c r="O1947">
        <v>37</v>
      </c>
      <c r="P1947">
        <v>179</v>
      </c>
      <c r="Q1947" t="str">
        <f t="shared" si="30"/>
        <v>37179</v>
      </c>
    </row>
    <row r="1948" spans="1:17" x14ac:dyDescent="0.25">
      <c r="A1948">
        <v>37181</v>
      </c>
      <c r="B1948" t="s">
        <v>1254</v>
      </c>
      <c r="C1948" t="s">
        <v>1255</v>
      </c>
      <c r="D1948" t="s">
        <v>1315</v>
      </c>
      <c r="E1948">
        <v>3</v>
      </c>
      <c r="F1948">
        <v>5</v>
      </c>
      <c r="G1948">
        <v>37</v>
      </c>
      <c r="H1948">
        <v>181</v>
      </c>
      <c r="I1948">
        <v>5</v>
      </c>
      <c r="J1948">
        <v>450</v>
      </c>
      <c r="K1948">
        <v>25780</v>
      </c>
      <c r="M1948">
        <v>2</v>
      </c>
      <c r="N1948">
        <v>1</v>
      </c>
      <c r="O1948">
        <v>37</v>
      </c>
      <c r="P1948">
        <v>181</v>
      </c>
      <c r="Q1948" t="str">
        <f t="shared" si="30"/>
        <v>37181</v>
      </c>
    </row>
    <row r="1949" spans="1:17" x14ac:dyDescent="0.25">
      <c r="A1949">
        <v>37183</v>
      </c>
      <c r="B1949" t="s">
        <v>1254</v>
      </c>
      <c r="C1949" t="s">
        <v>1255</v>
      </c>
      <c r="D1949" t="s">
        <v>1316</v>
      </c>
      <c r="E1949">
        <v>3</v>
      </c>
      <c r="F1949">
        <v>5</v>
      </c>
      <c r="G1949">
        <v>37</v>
      </c>
      <c r="H1949">
        <v>183</v>
      </c>
      <c r="I1949">
        <v>3</v>
      </c>
      <c r="J1949">
        <v>450</v>
      </c>
      <c r="K1949">
        <v>39580</v>
      </c>
      <c r="M1949">
        <v>1</v>
      </c>
      <c r="N1949">
        <v>1</v>
      </c>
      <c r="O1949">
        <v>37</v>
      </c>
      <c r="P1949">
        <v>183</v>
      </c>
      <c r="Q1949" t="str">
        <f t="shared" si="30"/>
        <v>37183</v>
      </c>
    </row>
    <row r="1950" spans="1:17" x14ac:dyDescent="0.25">
      <c r="A1950">
        <v>37185</v>
      </c>
      <c r="B1950" t="s">
        <v>1254</v>
      </c>
      <c r="C1950" t="s">
        <v>1255</v>
      </c>
      <c r="D1950" t="s">
        <v>448</v>
      </c>
      <c r="E1950">
        <v>3</v>
      </c>
      <c r="F1950">
        <v>5</v>
      </c>
      <c r="G1950">
        <v>37</v>
      </c>
      <c r="H1950">
        <v>185</v>
      </c>
      <c r="I1950">
        <v>6</v>
      </c>
      <c r="O1950">
        <v>37</v>
      </c>
      <c r="P1950">
        <v>185</v>
      </c>
      <c r="Q1950" t="str">
        <f t="shared" si="30"/>
        <v>37185</v>
      </c>
    </row>
    <row r="1951" spans="1:17" x14ac:dyDescent="0.25">
      <c r="A1951">
        <v>37187</v>
      </c>
      <c r="B1951" t="s">
        <v>1254</v>
      </c>
      <c r="C1951" t="s">
        <v>1255</v>
      </c>
      <c r="D1951" t="s">
        <v>82</v>
      </c>
      <c r="E1951">
        <v>3</v>
      </c>
      <c r="F1951">
        <v>5</v>
      </c>
      <c r="G1951">
        <v>37</v>
      </c>
      <c r="H1951">
        <v>187</v>
      </c>
      <c r="I1951">
        <v>6</v>
      </c>
      <c r="O1951">
        <v>37</v>
      </c>
      <c r="P1951">
        <v>187</v>
      </c>
      <c r="Q1951" t="str">
        <f t="shared" si="30"/>
        <v>37187</v>
      </c>
    </row>
    <row r="1952" spans="1:17" x14ac:dyDescent="0.25">
      <c r="A1952">
        <v>37189</v>
      </c>
      <c r="B1952" t="s">
        <v>1254</v>
      </c>
      <c r="C1952" t="s">
        <v>1255</v>
      </c>
      <c r="D1952" t="s">
        <v>1317</v>
      </c>
      <c r="E1952">
        <v>3</v>
      </c>
      <c r="F1952">
        <v>5</v>
      </c>
      <c r="G1952">
        <v>37</v>
      </c>
      <c r="H1952">
        <v>189</v>
      </c>
      <c r="I1952">
        <v>5</v>
      </c>
      <c r="K1952">
        <v>14380</v>
      </c>
      <c r="M1952">
        <v>2</v>
      </c>
      <c r="N1952">
        <v>1</v>
      </c>
      <c r="O1952">
        <v>37</v>
      </c>
      <c r="P1952">
        <v>189</v>
      </c>
      <c r="Q1952" t="str">
        <f t="shared" si="30"/>
        <v>37189</v>
      </c>
    </row>
    <row r="1953" spans="1:17" x14ac:dyDescent="0.25">
      <c r="A1953">
        <v>37191</v>
      </c>
      <c r="B1953" t="s">
        <v>1254</v>
      </c>
      <c r="C1953" t="s">
        <v>1255</v>
      </c>
      <c r="D1953" t="s">
        <v>449</v>
      </c>
      <c r="E1953">
        <v>3</v>
      </c>
      <c r="F1953">
        <v>5</v>
      </c>
      <c r="G1953">
        <v>37</v>
      </c>
      <c r="H1953">
        <v>191</v>
      </c>
      <c r="I1953">
        <v>4</v>
      </c>
      <c r="K1953">
        <v>24140</v>
      </c>
      <c r="M1953">
        <v>1</v>
      </c>
      <c r="N1953">
        <v>1</v>
      </c>
      <c r="O1953">
        <v>37</v>
      </c>
      <c r="P1953">
        <v>191</v>
      </c>
      <c r="Q1953" t="str">
        <f t="shared" si="30"/>
        <v>37191</v>
      </c>
    </row>
    <row r="1954" spans="1:17" x14ac:dyDescent="0.25">
      <c r="A1954">
        <v>37193</v>
      </c>
      <c r="B1954" t="s">
        <v>1254</v>
      </c>
      <c r="C1954" t="s">
        <v>1255</v>
      </c>
      <c r="D1954" t="s">
        <v>453</v>
      </c>
      <c r="E1954">
        <v>3</v>
      </c>
      <c r="F1954">
        <v>5</v>
      </c>
      <c r="G1954">
        <v>37</v>
      </c>
      <c r="H1954">
        <v>193</v>
      </c>
      <c r="I1954">
        <v>6</v>
      </c>
      <c r="K1954">
        <v>35900</v>
      </c>
      <c r="M1954">
        <v>2</v>
      </c>
      <c r="N1954">
        <v>1</v>
      </c>
      <c r="O1954">
        <v>37</v>
      </c>
      <c r="P1954">
        <v>193</v>
      </c>
      <c r="Q1954" t="str">
        <f t="shared" si="30"/>
        <v>37193</v>
      </c>
    </row>
    <row r="1955" spans="1:17" x14ac:dyDescent="0.25">
      <c r="A1955">
        <v>37195</v>
      </c>
      <c r="B1955" t="s">
        <v>1254</v>
      </c>
      <c r="C1955" t="s">
        <v>1255</v>
      </c>
      <c r="D1955" t="s">
        <v>703</v>
      </c>
      <c r="E1955">
        <v>3</v>
      </c>
      <c r="F1955">
        <v>5</v>
      </c>
      <c r="G1955">
        <v>37</v>
      </c>
      <c r="H1955">
        <v>195</v>
      </c>
      <c r="I1955">
        <v>5</v>
      </c>
      <c r="J1955">
        <v>468</v>
      </c>
      <c r="K1955">
        <v>48980</v>
      </c>
      <c r="M1955">
        <v>2</v>
      </c>
      <c r="N1955">
        <v>1</v>
      </c>
      <c r="O1955">
        <v>37</v>
      </c>
      <c r="P1955">
        <v>195</v>
      </c>
      <c r="Q1955" t="str">
        <f t="shared" si="30"/>
        <v>37195</v>
      </c>
    </row>
    <row r="1956" spans="1:17" x14ac:dyDescent="0.25">
      <c r="A1956">
        <v>37197</v>
      </c>
      <c r="B1956" t="s">
        <v>1254</v>
      </c>
      <c r="C1956" t="s">
        <v>1255</v>
      </c>
      <c r="D1956" t="s">
        <v>1318</v>
      </c>
      <c r="E1956">
        <v>3</v>
      </c>
      <c r="F1956">
        <v>5</v>
      </c>
      <c r="G1956">
        <v>37</v>
      </c>
      <c r="H1956">
        <v>197</v>
      </c>
      <c r="I1956">
        <v>3</v>
      </c>
      <c r="J1956">
        <v>268</v>
      </c>
      <c r="K1956">
        <v>49180</v>
      </c>
      <c r="M1956">
        <v>1</v>
      </c>
      <c r="N1956">
        <v>2</v>
      </c>
      <c r="O1956">
        <v>37</v>
      </c>
      <c r="P1956">
        <v>197</v>
      </c>
      <c r="Q1956" t="str">
        <f t="shared" si="30"/>
        <v>37197</v>
      </c>
    </row>
    <row r="1957" spans="1:17" x14ac:dyDescent="0.25">
      <c r="A1957">
        <v>37199</v>
      </c>
      <c r="B1957" t="s">
        <v>1254</v>
      </c>
      <c r="C1957" t="s">
        <v>1255</v>
      </c>
      <c r="D1957" t="s">
        <v>1319</v>
      </c>
      <c r="E1957">
        <v>3</v>
      </c>
      <c r="F1957">
        <v>5</v>
      </c>
      <c r="G1957">
        <v>37</v>
      </c>
      <c r="H1957">
        <v>199</v>
      </c>
      <c r="I1957">
        <v>6</v>
      </c>
      <c r="O1957">
        <v>37</v>
      </c>
      <c r="P1957">
        <v>199</v>
      </c>
      <c r="Q1957" t="str">
        <f t="shared" si="30"/>
        <v>37199</v>
      </c>
    </row>
    <row r="1958" spans="1:17" x14ac:dyDescent="0.25">
      <c r="A1958">
        <v>38001</v>
      </c>
      <c r="B1958" t="s">
        <v>1320</v>
      </c>
      <c r="C1958" t="s">
        <v>1321</v>
      </c>
      <c r="D1958" t="s">
        <v>221</v>
      </c>
      <c r="E1958">
        <v>2</v>
      </c>
      <c r="F1958">
        <v>4</v>
      </c>
      <c r="G1958">
        <v>38</v>
      </c>
      <c r="H1958">
        <v>1</v>
      </c>
      <c r="I1958">
        <v>6</v>
      </c>
      <c r="O1958">
        <v>38</v>
      </c>
      <c r="P1958">
        <v>1</v>
      </c>
      <c r="Q1958" t="str">
        <f t="shared" si="30"/>
        <v>38001</v>
      </c>
    </row>
    <row r="1959" spans="1:17" x14ac:dyDescent="0.25">
      <c r="A1959">
        <v>38003</v>
      </c>
      <c r="B1959" t="s">
        <v>1320</v>
      </c>
      <c r="C1959" t="s">
        <v>1321</v>
      </c>
      <c r="D1959" t="s">
        <v>1322</v>
      </c>
      <c r="E1959">
        <v>2</v>
      </c>
      <c r="F1959">
        <v>4</v>
      </c>
      <c r="G1959">
        <v>38</v>
      </c>
      <c r="H1959">
        <v>3</v>
      </c>
      <c r="I1959">
        <v>6</v>
      </c>
      <c r="O1959">
        <v>38</v>
      </c>
      <c r="P1959">
        <v>3</v>
      </c>
      <c r="Q1959" t="str">
        <f t="shared" si="30"/>
        <v>38003</v>
      </c>
    </row>
    <row r="1960" spans="1:17" x14ac:dyDescent="0.25">
      <c r="A1960">
        <v>38005</v>
      </c>
      <c r="B1960" t="s">
        <v>1320</v>
      </c>
      <c r="C1960" t="s">
        <v>1321</v>
      </c>
      <c r="D1960" t="s">
        <v>1323</v>
      </c>
      <c r="E1960">
        <v>2</v>
      </c>
      <c r="F1960">
        <v>4</v>
      </c>
      <c r="G1960">
        <v>38</v>
      </c>
      <c r="H1960">
        <v>5</v>
      </c>
      <c r="I1960">
        <v>6</v>
      </c>
      <c r="O1960">
        <v>38</v>
      </c>
      <c r="P1960">
        <v>5</v>
      </c>
      <c r="Q1960" t="str">
        <f t="shared" si="30"/>
        <v>38005</v>
      </c>
    </row>
    <row r="1961" spans="1:17" x14ac:dyDescent="0.25">
      <c r="A1961">
        <v>38007</v>
      </c>
      <c r="B1961" t="s">
        <v>1320</v>
      </c>
      <c r="C1961" t="s">
        <v>1321</v>
      </c>
      <c r="D1961" t="s">
        <v>1324</v>
      </c>
      <c r="E1961">
        <v>2</v>
      </c>
      <c r="F1961">
        <v>4</v>
      </c>
      <c r="G1961">
        <v>38</v>
      </c>
      <c r="H1961">
        <v>7</v>
      </c>
      <c r="I1961">
        <v>6</v>
      </c>
      <c r="O1961">
        <v>38</v>
      </c>
      <c r="P1961">
        <v>7</v>
      </c>
      <c r="Q1961" t="str">
        <f t="shared" si="30"/>
        <v>38007</v>
      </c>
    </row>
    <row r="1962" spans="1:17" x14ac:dyDescent="0.25">
      <c r="A1962">
        <v>38009</v>
      </c>
      <c r="B1962" t="s">
        <v>1320</v>
      </c>
      <c r="C1962" t="s">
        <v>1321</v>
      </c>
      <c r="D1962" t="s">
        <v>1325</v>
      </c>
      <c r="E1962">
        <v>2</v>
      </c>
      <c r="F1962">
        <v>4</v>
      </c>
      <c r="G1962">
        <v>38</v>
      </c>
      <c r="H1962">
        <v>9</v>
      </c>
      <c r="I1962">
        <v>6</v>
      </c>
      <c r="O1962">
        <v>38</v>
      </c>
      <c r="P1962">
        <v>9</v>
      </c>
      <c r="Q1962" t="str">
        <f t="shared" si="30"/>
        <v>38009</v>
      </c>
    </row>
    <row r="1963" spans="1:17" x14ac:dyDescent="0.25">
      <c r="A1963">
        <v>38011</v>
      </c>
      <c r="B1963" t="s">
        <v>1320</v>
      </c>
      <c r="C1963" t="s">
        <v>1321</v>
      </c>
      <c r="D1963" t="s">
        <v>1326</v>
      </c>
      <c r="E1963">
        <v>2</v>
      </c>
      <c r="F1963">
        <v>4</v>
      </c>
      <c r="G1963">
        <v>38</v>
      </c>
      <c r="H1963">
        <v>11</v>
      </c>
      <c r="I1963">
        <v>6</v>
      </c>
      <c r="O1963">
        <v>38</v>
      </c>
      <c r="P1963">
        <v>11</v>
      </c>
      <c r="Q1963" t="str">
        <f t="shared" si="30"/>
        <v>38011</v>
      </c>
    </row>
    <row r="1964" spans="1:17" x14ac:dyDescent="0.25">
      <c r="A1964">
        <v>38013</v>
      </c>
      <c r="B1964" t="s">
        <v>1320</v>
      </c>
      <c r="C1964" t="s">
        <v>1321</v>
      </c>
      <c r="D1964" t="s">
        <v>360</v>
      </c>
      <c r="E1964">
        <v>2</v>
      </c>
      <c r="F1964">
        <v>4</v>
      </c>
      <c r="G1964">
        <v>38</v>
      </c>
      <c r="H1964">
        <v>13</v>
      </c>
      <c r="I1964">
        <v>6</v>
      </c>
      <c r="O1964">
        <v>38</v>
      </c>
      <c r="P1964">
        <v>13</v>
      </c>
      <c r="Q1964" t="str">
        <f t="shared" si="30"/>
        <v>38013</v>
      </c>
    </row>
    <row r="1965" spans="1:17" x14ac:dyDescent="0.25">
      <c r="A1965">
        <v>38015</v>
      </c>
      <c r="B1965" t="s">
        <v>1320</v>
      </c>
      <c r="C1965" t="s">
        <v>1321</v>
      </c>
      <c r="D1965" t="s">
        <v>1327</v>
      </c>
      <c r="E1965">
        <v>2</v>
      </c>
      <c r="F1965">
        <v>4</v>
      </c>
      <c r="G1965">
        <v>38</v>
      </c>
      <c r="H1965">
        <v>15</v>
      </c>
      <c r="I1965">
        <v>4</v>
      </c>
      <c r="K1965">
        <v>13900</v>
      </c>
      <c r="M1965">
        <v>1</v>
      </c>
      <c r="N1965">
        <v>1</v>
      </c>
      <c r="O1965">
        <v>38</v>
      </c>
      <c r="P1965">
        <v>15</v>
      </c>
      <c r="Q1965" t="str">
        <f t="shared" si="30"/>
        <v>38015</v>
      </c>
    </row>
    <row r="1966" spans="1:17" x14ac:dyDescent="0.25">
      <c r="A1966">
        <v>38017</v>
      </c>
      <c r="B1966" t="s">
        <v>1320</v>
      </c>
      <c r="C1966" t="s">
        <v>1321</v>
      </c>
      <c r="D1966" t="s">
        <v>497</v>
      </c>
      <c r="E1966">
        <v>2</v>
      </c>
      <c r="F1966">
        <v>4</v>
      </c>
      <c r="G1966">
        <v>38</v>
      </c>
      <c r="H1966">
        <v>17</v>
      </c>
      <c r="I1966">
        <v>4</v>
      </c>
      <c r="J1966">
        <v>244</v>
      </c>
      <c r="K1966">
        <v>22020</v>
      </c>
      <c r="M1966">
        <v>1</v>
      </c>
      <c r="N1966">
        <v>1</v>
      </c>
      <c r="O1966">
        <v>38</v>
      </c>
      <c r="P1966">
        <v>17</v>
      </c>
      <c r="Q1966" t="str">
        <f t="shared" si="30"/>
        <v>38017</v>
      </c>
    </row>
    <row r="1967" spans="1:17" x14ac:dyDescent="0.25">
      <c r="A1967">
        <v>38019</v>
      </c>
      <c r="B1967" t="s">
        <v>1320</v>
      </c>
      <c r="C1967" t="s">
        <v>1321</v>
      </c>
      <c r="D1967" t="s">
        <v>1328</v>
      </c>
      <c r="E1967">
        <v>2</v>
      </c>
      <c r="F1967">
        <v>4</v>
      </c>
      <c r="G1967">
        <v>38</v>
      </c>
      <c r="H1967">
        <v>19</v>
      </c>
      <c r="I1967">
        <v>6</v>
      </c>
      <c r="O1967">
        <v>38</v>
      </c>
      <c r="P1967">
        <v>19</v>
      </c>
      <c r="Q1967" t="str">
        <f t="shared" si="30"/>
        <v>38019</v>
      </c>
    </row>
    <row r="1968" spans="1:17" x14ac:dyDescent="0.25">
      <c r="A1968">
        <v>38021</v>
      </c>
      <c r="B1968" t="s">
        <v>1320</v>
      </c>
      <c r="C1968" t="s">
        <v>1321</v>
      </c>
      <c r="D1968" t="s">
        <v>1329</v>
      </c>
      <c r="E1968">
        <v>2</v>
      </c>
      <c r="F1968">
        <v>4</v>
      </c>
      <c r="G1968">
        <v>38</v>
      </c>
      <c r="H1968">
        <v>21</v>
      </c>
      <c r="I1968">
        <v>6</v>
      </c>
      <c r="O1968">
        <v>38</v>
      </c>
      <c r="P1968">
        <v>21</v>
      </c>
      <c r="Q1968" t="str">
        <f t="shared" si="30"/>
        <v>38021</v>
      </c>
    </row>
    <row r="1969" spans="1:17" x14ac:dyDescent="0.25">
      <c r="A1969">
        <v>38023</v>
      </c>
      <c r="B1969" t="s">
        <v>1320</v>
      </c>
      <c r="C1969" t="s">
        <v>1321</v>
      </c>
      <c r="D1969" t="s">
        <v>1330</v>
      </c>
      <c r="E1969">
        <v>2</v>
      </c>
      <c r="F1969">
        <v>4</v>
      </c>
      <c r="G1969">
        <v>38</v>
      </c>
      <c r="H1969">
        <v>23</v>
      </c>
      <c r="I1969">
        <v>6</v>
      </c>
      <c r="O1969">
        <v>38</v>
      </c>
      <c r="P1969">
        <v>23</v>
      </c>
      <c r="Q1969" t="str">
        <f t="shared" si="30"/>
        <v>38023</v>
      </c>
    </row>
    <row r="1970" spans="1:17" x14ac:dyDescent="0.25">
      <c r="A1970">
        <v>38025</v>
      </c>
      <c r="B1970" t="s">
        <v>1320</v>
      </c>
      <c r="C1970" t="s">
        <v>1321</v>
      </c>
      <c r="D1970" t="s">
        <v>1331</v>
      </c>
      <c r="E1970">
        <v>2</v>
      </c>
      <c r="F1970">
        <v>4</v>
      </c>
      <c r="G1970">
        <v>38</v>
      </c>
      <c r="H1970">
        <v>25</v>
      </c>
      <c r="I1970">
        <v>6</v>
      </c>
      <c r="O1970">
        <v>38</v>
      </c>
      <c r="P1970">
        <v>25</v>
      </c>
      <c r="Q1970" t="str">
        <f t="shared" si="30"/>
        <v>38025</v>
      </c>
    </row>
    <row r="1971" spans="1:17" x14ac:dyDescent="0.25">
      <c r="A1971">
        <v>38027</v>
      </c>
      <c r="B1971" t="s">
        <v>1320</v>
      </c>
      <c r="C1971" t="s">
        <v>1321</v>
      </c>
      <c r="D1971" t="s">
        <v>1204</v>
      </c>
      <c r="E1971">
        <v>2</v>
      </c>
      <c r="F1971">
        <v>4</v>
      </c>
      <c r="G1971">
        <v>38</v>
      </c>
      <c r="H1971">
        <v>27</v>
      </c>
      <c r="I1971">
        <v>6</v>
      </c>
      <c r="O1971">
        <v>38</v>
      </c>
      <c r="P1971">
        <v>27</v>
      </c>
      <c r="Q1971" t="str">
        <f t="shared" si="30"/>
        <v>38027</v>
      </c>
    </row>
    <row r="1972" spans="1:17" x14ac:dyDescent="0.25">
      <c r="A1972">
        <v>38029</v>
      </c>
      <c r="B1972" t="s">
        <v>1320</v>
      </c>
      <c r="C1972" t="s">
        <v>1321</v>
      </c>
      <c r="D1972" t="s">
        <v>1332</v>
      </c>
      <c r="E1972">
        <v>2</v>
      </c>
      <c r="F1972">
        <v>4</v>
      </c>
      <c r="G1972">
        <v>38</v>
      </c>
      <c r="H1972">
        <v>29</v>
      </c>
      <c r="I1972">
        <v>6</v>
      </c>
      <c r="O1972">
        <v>38</v>
      </c>
      <c r="P1972">
        <v>29</v>
      </c>
      <c r="Q1972" t="str">
        <f t="shared" si="30"/>
        <v>38029</v>
      </c>
    </row>
    <row r="1973" spans="1:17" x14ac:dyDescent="0.25">
      <c r="A1973">
        <v>38031</v>
      </c>
      <c r="B1973" t="s">
        <v>1320</v>
      </c>
      <c r="C1973" t="s">
        <v>1321</v>
      </c>
      <c r="D1973" t="s">
        <v>1333</v>
      </c>
      <c r="E1973">
        <v>2</v>
      </c>
      <c r="F1973">
        <v>4</v>
      </c>
      <c r="G1973">
        <v>38</v>
      </c>
      <c r="H1973">
        <v>31</v>
      </c>
      <c r="I1973">
        <v>6</v>
      </c>
      <c r="O1973">
        <v>38</v>
      </c>
      <c r="P1973">
        <v>31</v>
      </c>
      <c r="Q1973" t="str">
        <f t="shared" si="30"/>
        <v>38031</v>
      </c>
    </row>
    <row r="1974" spans="1:17" x14ac:dyDescent="0.25">
      <c r="A1974">
        <v>38033</v>
      </c>
      <c r="B1974" t="s">
        <v>1320</v>
      </c>
      <c r="C1974" t="s">
        <v>1321</v>
      </c>
      <c r="D1974" t="s">
        <v>1094</v>
      </c>
      <c r="E1974">
        <v>2</v>
      </c>
      <c r="F1974">
        <v>4</v>
      </c>
      <c r="G1974">
        <v>38</v>
      </c>
      <c r="H1974">
        <v>33</v>
      </c>
      <c r="I1974">
        <v>6</v>
      </c>
      <c r="O1974">
        <v>38</v>
      </c>
      <c r="P1974">
        <v>33</v>
      </c>
      <c r="Q1974" t="str">
        <f t="shared" si="30"/>
        <v>38033</v>
      </c>
    </row>
    <row r="1975" spans="1:17" x14ac:dyDescent="0.25">
      <c r="A1975">
        <v>38035</v>
      </c>
      <c r="B1975" t="s">
        <v>1320</v>
      </c>
      <c r="C1975" t="s">
        <v>1321</v>
      </c>
      <c r="D1975" t="s">
        <v>1334</v>
      </c>
      <c r="E1975">
        <v>2</v>
      </c>
      <c r="F1975">
        <v>4</v>
      </c>
      <c r="G1975">
        <v>38</v>
      </c>
      <c r="H1975">
        <v>35</v>
      </c>
      <c r="I1975">
        <v>4</v>
      </c>
      <c r="K1975">
        <v>24220</v>
      </c>
      <c r="M1975">
        <v>1</v>
      </c>
      <c r="N1975">
        <v>1</v>
      </c>
      <c r="O1975">
        <v>38</v>
      </c>
      <c r="P1975">
        <v>35</v>
      </c>
      <c r="Q1975" t="str">
        <f t="shared" si="30"/>
        <v>38035</v>
      </c>
    </row>
    <row r="1976" spans="1:17" x14ac:dyDescent="0.25">
      <c r="A1976">
        <v>38037</v>
      </c>
      <c r="B1976" t="s">
        <v>1320</v>
      </c>
      <c r="C1976" t="s">
        <v>1321</v>
      </c>
      <c r="D1976" t="s">
        <v>125</v>
      </c>
      <c r="E1976">
        <v>2</v>
      </c>
      <c r="F1976">
        <v>4</v>
      </c>
      <c r="G1976">
        <v>38</v>
      </c>
      <c r="H1976">
        <v>37</v>
      </c>
      <c r="I1976">
        <v>6</v>
      </c>
      <c r="O1976">
        <v>38</v>
      </c>
      <c r="P1976">
        <v>37</v>
      </c>
      <c r="Q1976" t="str">
        <f t="shared" si="30"/>
        <v>38037</v>
      </c>
    </row>
    <row r="1977" spans="1:17" x14ac:dyDescent="0.25">
      <c r="A1977">
        <v>38039</v>
      </c>
      <c r="B1977" t="s">
        <v>1320</v>
      </c>
      <c r="C1977" t="s">
        <v>1321</v>
      </c>
      <c r="D1977" t="s">
        <v>1335</v>
      </c>
      <c r="E1977">
        <v>2</v>
      </c>
      <c r="F1977">
        <v>4</v>
      </c>
      <c r="G1977">
        <v>38</v>
      </c>
      <c r="H1977">
        <v>39</v>
      </c>
      <c r="I1977">
        <v>6</v>
      </c>
      <c r="O1977">
        <v>38</v>
      </c>
      <c r="P1977">
        <v>39</v>
      </c>
      <c r="Q1977" t="str">
        <f t="shared" si="30"/>
        <v>38039</v>
      </c>
    </row>
    <row r="1978" spans="1:17" x14ac:dyDescent="0.25">
      <c r="A1978">
        <v>38041</v>
      </c>
      <c r="B1978" t="s">
        <v>1320</v>
      </c>
      <c r="C1978" t="s">
        <v>1321</v>
      </c>
      <c r="D1978" t="s">
        <v>1336</v>
      </c>
      <c r="E1978">
        <v>2</v>
      </c>
      <c r="F1978">
        <v>4</v>
      </c>
      <c r="G1978">
        <v>38</v>
      </c>
      <c r="H1978">
        <v>41</v>
      </c>
      <c r="I1978">
        <v>6</v>
      </c>
      <c r="O1978">
        <v>38</v>
      </c>
      <c r="P1978">
        <v>41</v>
      </c>
      <c r="Q1978" t="str">
        <f t="shared" si="30"/>
        <v>38041</v>
      </c>
    </row>
    <row r="1979" spans="1:17" x14ac:dyDescent="0.25">
      <c r="A1979">
        <v>38043</v>
      </c>
      <c r="B1979" t="s">
        <v>1320</v>
      </c>
      <c r="C1979" t="s">
        <v>1321</v>
      </c>
      <c r="D1979" t="s">
        <v>1337</v>
      </c>
      <c r="E1979">
        <v>2</v>
      </c>
      <c r="F1979">
        <v>4</v>
      </c>
      <c r="G1979">
        <v>38</v>
      </c>
      <c r="H1979">
        <v>43</v>
      </c>
      <c r="I1979">
        <v>6</v>
      </c>
      <c r="O1979">
        <v>38</v>
      </c>
      <c r="P1979">
        <v>43</v>
      </c>
      <c r="Q1979" t="str">
        <f t="shared" si="30"/>
        <v>38043</v>
      </c>
    </row>
    <row r="1980" spans="1:17" x14ac:dyDescent="0.25">
      <c r="A1980">
        <v>38045</v>
      </c>
      <c r="B1980" t="s">
        <v>1320</v>
      </c>
      <c r="C1980" t="s">
        <v>1321</v>
      </c>
      <c r="D1980" t="s">
        <v>1338</v>
      </c>
      <c r="E1980">
        <v>2</v>
      </c>
      <c r="F1980">
        <v>4</v>
      </c>
      <c r="G1980">
        <v>38</v>
      </c>
      <c r="H1980">
        <v>45</v>
      </c>
      <c r="I1980">
        <v>6</v>
      </c>
      <c r="O1980">
        <v>38</v>
      </c>
      <c r="P1980">
        <v>45</v>
      </c>
      <c r="Q1980" t="str">
        <f t="shared" si="30"/>
        <v>38045</v>
      </c>
    </row>
    <row r="1981" spans="1:17" x14ac:dyDescent="0.25">
      <c r="A1981">
        <v>38047</v>
      </c>
      <c r="B1981" t="s">
        <v>1320</v>
      </c>
      <c r="C1981" t="s">
        <v>1321</v>
      </c>
      <c r="D1981" t="s">
        <v>135</v>
      </c>
      <c r="E1981">
        <v>2</v>
      </c>
      <c r="F1981">
        <v>4</v>
      </c>
      <c r="G1981">
        <v>38</v>
      </c>
      <c r="H1981">
        <v>47</v>
      </c>
      <c r="I1981">
        <v>6</v>
      </c>
      <c r="O1981">
        <v>38</v>
      </c>
      <c r="P1981">
        <v>47</v>
      </c>
      <c r="Q1981" t="str">
        <f t="shared" si="30"/>
        <v>38047</v>
      </c>
    </row>
    <row r="1982" spans="1:17" x14ac:dyDescent="0.25">
      <c r="A1982">
        <v>38049</v>
      </c>
      <c r="B1982" t="s">
        <v>1320</v>
      </c>
      <c r="C1982" t="s">
        <v>1321</v>
      </c>
      <c r="D1982" t="s">
        <v>522</v>
      </c>
      <c r="E1982">
        <v>2</v>
      </c>
      <c r="F1982">
        <v>4</v>
      </c>
      <c r="G1982">
        <v>38</v>
      </c>
      <c r="H1982">
        <v>49</v>
      </c>
      <c r="I1982">
        <v>6</v>
      </c>
      <c r="K1982">
        <v>33500</v>
      </c>
      <c r="M1982">
        <v>2</v>
      </c>
      <c r="N1982">
        <v>2</v>
      </c>
      <c r="O1982">
        <v>38</v>
      </c>
      <c r="P1982">
        <v>49</v>
      </c>
      <c r="Q1982" t="str">
        <f t="shared" si="30"/>
        <v>38049</v>
      </c>
    </row>
    <row r="1983" spans="1:17" x14ac:dyDescent="0.25">
      <c r="A1983">
        <v>38051</v>
      </c>
      <c r="B1983" t="s">
        <v>1320</v>
      </c>
      <c r="C1983" t="s">
        <v>1321</v>
      </c>
      <c r="D1983" t="s">
        <v>1339</v>
      </c>
      <c r="E1983">
        <v>2</v>
      </c>
      <c r="F1983">
        <v>4</v>
      </c>
      <c r="G1983">
        <v>38</v>
      </c>
      <c r="H1983">
        <v>51</v>
      </c>
      <c r="I1983">
        <v>6</v>
      </c>
      <c r="O1983">
        <v>38</v>
      </c>
      <c r="P1983">
        <v>51</v>
      </c>
      <c r="Q1983" t="str">
        <f t="shared" si="30"/>
        <v>38051</v>
      </c>
    </row>
    <row r="1984" spans="1:17" x14ac:dyDescent="0.25">
      <c r="A1984">
        <v>38053</v>
      </c>
      <c r="B1984" t="s">
        <v>1320</v>
      </c>
      <c r="C1984" t="s">
        <v>1321</v>
      </c>
      <c r="D1984" t="s">
        <v>1340</v>
      </c>
      <c r="E1984">
        <v>2</v>
      </c>
      <c r="F1984">
        <v>4</v>
      </c>
      <c r="G1984">
        <v>38</v>
      </c>
      <c r="H1984">
        <v>53</v>
      </c>
      <c r="I1984">
        <v>6</v>
      </c>
      <c r="O1984">
        <v>38</v>
      </c>
      <c r="P1984">
        <v>53</v>
      </c>
      <c r="Q1984" t="str">
        <f t="shared" si="30"/>
        <v>38053</v>
      </c>
    </row>
    <row r="1985" spans="1:17" x14ac:dyDescent="0.25">
      <c r="A1985">
        <v>38055</v>
      </c>
      <c r="B1985" t="s">
        <v>1320</v>
      </c>
      <c r="C1985" t="s">
        <v>1321</v>
      </c>
      <c r="D1985" t="s">
        <v>1341</v>
      </c>
      <c r="E1985">
        <v>2</v>
      </c>
      <c r="F1985">
        <v>4</v>
      </c>
      <c r="G1985">
        <v>38</v>
      </c>
      <c r="H1985">
        <v>55</v>
      </c>
      <c r="I1985">
        <v>6</v>
      </c>
      <c r="O1985">
        <v>38</v>
      </c>
      <c r="P1985">
        <v>55</v>
      </c>
      <c r="Q1985" t="str">
        <f t="shared" si="30"/>
        <v>38055</v>
      </c>
    </row>
    <row r="1986" spans="1:17" x14ac:dyDescent="0.25">
      <c r="A1986">
        <v>38057</v>
      </c>
      <c r="B1986" t="s">
        <v>1320</v>
      </c>
      <c r="C1986" t="s">
        <v>1321</v>
      </c>
      <c r="D1986" t="s">
        <v>528</v>
      </c>
      <c r="E1986">
        <v>2</v>
      </c>
      <c r="F1986">
        <v>4</v>
      </c>
      <c r="G1986">
        <v>38</v>
      </c>
      <c r="H1986">
        <v>57</v>
      </c>
      <c r="I1986">
        <v>6</v>
      </c>
      <c r="O1986">
        <v>38</v>
      </c>
      <c r="P1986">
        <v>57</v>
      </c>
      <c r="Q1986" t="str">
        <f t="shared" si="30"/>
        <v>38057</v>
      </c>
    </row>
    <row r="1987" spans="1:17" x14ac:dyDescent="0.25">
      <c r="A1987">
        <v>38059</v>
      </c>
      <c r="B1987" t="s">
        <v>1320</v>
      </c>
      <c r="C1987" t="s">
        <v>1321</v>
      </c>
      <c r="D1987" t="s">
        <v>673</v>
      </c>
      <c r="E1987">
        <v>2</v>
      </c>
      <c r="F1987">
        <v>4</v>
      </c>
      <c r="G1987">
        <v>38</v>
      </c>
      <c r="H1987">
        <v>59</v>
      </c>
      <c r="I1987">
        <v>4</v>
      </c>
      <c r="K1987">
        <v>13900</v>
      </c>
      <c r="M1987">
        <v>1</v>
      </c>
      <c r="N1987">
        <v>1</v>
      </c>
      <c r="O1987">
        <v>38</v>
      </c>
      <c r="P1987">
        <v>59</v>
      </c>
      <c r="Q1987" t="str">
        <f t="shared" ref="Q1987:Q2050" si="31">CONCATENATE(TEXT(G1987,"00"),TEXT(H1987,"000"))</f>
        <v>38059</v>
      </c>
    </row>
    <row r="1988" spans="1:17" x14ac:dyDescent="0.25">
      <c r="A1988">
        <v>38061</v>
      </c>
      <c r="B1988" t="s">
        <v>1320</v>
      </c>
      <c r="C1988" t="s">
        <v>1321</v>
      </c>
      <c r="D1988" t="s">
        <v>1342</v>
      </c>
      <c r="E1988">
        <v>2</v>
      </c>
      <c r="F1988">
        <v>4</v>
      </c>
      <c r="G1988">
        <v>38</v>
      </c>
      <c r="H1988">
        <v>61</v>
      </c>
      <c r="I1988">
        <v>6</v>
      </c>
      <c r="O1988">
        <v>38</v>
      </c>
      <c r="P1988">
        <v>61</v>
      </c>
      <c r="Q1988" t="str">
        <f t="shared" si="31"/>
        <v>38061</v>
      </c>
    </row>
    <row r="1989" spans="1:17" x14ac:dyDescent="0.25">
      <c r="A1989">
        <v>38063</v>
      </c>
      <c r="B1989" t="s">
        <v>1320</v>
      </c>
      <c r="C1989" t="s">
        <v>1321</v>
      </c>
      <c r="D1989" t="s">
        <v>749</v>
      </c>
      <c r="E1989">
        <v>2</v>
      </c>
      <c r="F1989">
        <v>4</v>
      </c>
      <c r="G1989">
        <v>38</v>
      </c>
      <c r="H1989">
        <v>63</v>
      </c>
      <c r="I1989">
        <v>6</v>
      </c>
      <c r="O1989">
        <v>38</v>
      </c>
      <c r="P1989">
        <v>63</v>
      </c>
      <c r="Q1989" t="str">
        <f t="shared" si="31"/>
        <v>38063</v>
      </c>
    </row>
    <row r="1990" spans="1:17" x14ac:dyDescent="0.25">
      <c r="A1990">
        <v>38065</v>
      </c>
      <c r="B1990" t="s">
        <v>1320</v>
      </c>
      <c r="C1990" t="s">
        <v>1321</v>
      </c>
      <c r="D1990" t="s">
        <v>1343</v>
      </c>
      <c r="E1990">
        <v>2</v>
      </c>
      <c r="F1990">
        <v>4</v>
      </c>
      <c r="G1990">
        <v>38</v>
      </c>
      <c r="H1990">
        <v>65</v>
      </c>
      <c r="I1990">
        <v>6</v>
      </c>
      <c r="K1990">
        <v>13900</v>
      </c>
      <c r="M1990">
        <v>1</v>
      </c>
      <c r="N1990">
        <v>2</v>
      </c>
      <c r="O1990">
        <v>38</v>
      </c>
      <c r="P1990">
        <v>65</v>
      </c>
      <c r="Q1990" t="str">
        <f t="shared" si="31"/>
        <v>38065</v>
      </c>
    </row>
    <row r="1991" spans="1:17" x14ac:dyDescent="0.25">
      <c r="A1991">
        <v>38067</v>
      </c>
      <c r="B1991" t="s">
        <v>1320</v>
      </c>
      <c r="C1991" t="s">
        <v>1321</v>
      </c>
      <c r="D1991" t="s">
        <v>1344</v>
      </c>
      <c r="E1991">
        <v>2</v>
      </c>
      <c r="F1991">
        <v>4</v>
      </c>
      <c r="G1991">
        <v>38</v>
      </c>
      <c r="H1991">
        <v>67</v>
      </c>
      <c r="I1991">
        <v>6</v>
      </c>
      <c r="O1991">
        <v>38</v>
      </c>
      <c r="P1991">
        <v>67</v>
      </c>
      <c r="Q1991" t="str">
        <f t="shared" si="31"/>
        <v>38067</v>
      </c>
    </row>
    <row r="1992" spans="1:17" x14ac:dyDescent="0.25">
      <c r="A1992">
        <v>38069</v>
      </c>
      <c r="B1992" t="s">
        <v>1320</v>
      </c>
      <c r="C1992" t="s">
        <v>1321</v>
      </c>
      <c r="D1992" t="s">
        <v>423</v>
      </c>
      <c r="E1992">
        <v>2</v>
      </c>
      <c r="F1992">
        <v>4</v>
      </c>
      <c r="G1992">
        <v>38</v>
      </c>
      <c r="H1992">
        <v>69</v>
      </c>
      <c r="I1992">
        <v>6</v>
      </c>
      <c r="O1992">
        <v>38</v>
      </c>
      <c r="P1992">
        <v>69</v>
      </c>
      <c r="Q1992" t="str">
        <f t="shared" si="31"/>
        <v>38069</v>
      </c>
    </row>
    <row r="1993" spans="1:17" x14ac:dyDescent="0.25">
      <c r="A1993">
        <v>38071</v>
      </c>
      <c r="B1993" t="s">
        <v>1320</v>
      </c>
      <c r="C1993" t="s">
        <v>1321</v>
      </c>
      <c r="D1993" t="s">
        <v>979</v>
      </c>
      <c r="E1993">
        <v>2</v>
      </c>
      <c r="F1993">
        <v>4</v>
      </c>
      <c r="G1993">
        <v>38</v>
      </c>
      <c r="H1993">
        <v>71</v>
      </c>
      <c r="I1993">
        <v>6</v>
      </c>
      <c r="O1993">
        <v>38</v>
      </c>
      <c r="P1993">
        <v>71</v>
      </c>
      <c r="Q1993" t="str">
        <f t="shared" si="31"/>
        <v>38071</v>
      </c>
    </row>
    <row r="1994" spans="1:17" x14ac:dyDescent="0.25">
      <c r="A1994">
        <v>38073</v>
      </c>
      <c r="B1994" t="s">
        <v>1320</v>
      </c>
      <c r="C1994" t="s">
        <v>1321</v>
      </c>
      <c r="D1994" t="s">
        <v>1345</v>
      </c>
      <c r="E1994">
        <v>2</v>
      </c>
      <c r="F1994">
        <v>4</v>
      </c>
      <c r="G1994">
        <v>38</v>
      </c>
      <c r="H1994">
        <v>73</v>
      </c>
      <c r="I1994">
        <v>6</v>
      </c>
      <c r="O1994">
        <v>38</v>
      </c>
      <c r="P1994">
        <v>73</v>
      </c>
      <c r="Q1994" t="str">
        <f t="shared" si="31"/>
        <v>38073</v>
      </c>
    </row>
    <row r="1995" spans="1:17" x14ac:dyDescent="0.25">
      <c r="A1995">
        <v>38075</v>
      </c>
      <c r="B1995" t="s">
        <v>1320</v>
      </c>
      <c r="C1995" t="s">
        <v>1321</v>
      </c>
      <c r="D1995" t="s">
        <v>982</v>
      </c>
      <c r="E1995">
        <v>2</v>
      </c>
      <c r="F1995">
        <v>4</v>
      </c>
      <c r="G1995">
        <v>38</v>
      </c>
      <c r="H1995">
        <v>75</v>
      </c>
      <c r="I1995">
        <v>6</v>
      </c>
      <c r="K1995">
        <v>33500</v>
      </c>
      <c r="M1995">
        <v>2</v>
      </c>
      <c r="N1995">
        <v>2</v>
      </c>
      <c r="O1995">
        <v>38</v>
      </c>
      <c r="P1995">
        <v>75</v>
      </c>
      <c r="Q1995" t="str">
        <f t="shared" si="31"/>
        <v>38075</v>
      </c>
    </row>
    <row r="1996" spans="1:17" x14ac:dyDescent="0.25">
      <c r="A1996">
        <v>38077</v>
      </c>
      <c r="B1996" t="s">
        <v>1320</v>
      </c>
      <c r="C1996" t="s">
        <v>1321</v>
      </c>
      <c r="D1996" t="s">
        <v>533</v>
      </c>
      <c r="E1996">
        <v>2</v>
      </c>
      <c r="F1996">
        <v>4</v>
      </c>
      <c r="G1996">
        <v>38</v>
      </c>
      <c r="H1996">
        <v>77</v>
      </c>
      <c r="I1996">
        <v>6</v>
      </c>
      <c r="J1996">
        <v>244</v>
      </c>
      <c r="K1996">
        <v>47420</v>
      </c>
      <c r="M1996">
        <v>2</v>
      </c>
      <c r="N1996">
        <v>1</v>
      </c>
      <c r="O1996">
        <v>38</v>
      </c>
      <c r="P1996">
        <v>77</v>
      </c>
      <c r="Q1996" t="str">
        <f t="shared" si="31"/>
        <v>38077</v>
      </c>
    </row>
    <row r="1997" spans="1:17" x14ac:dyDescent="0.25">
      <c r="A1997">
        <v>38079</v>
      </c>
      <c r="B1997" t="s">
        <v>1320</v>
      </c>
      <c r="C1997" t="s">
        <v>1321</v>
      </c>
      <c r="D1997" t="s">
        <v>1346</v>
      </c>
      <c r="E1997">
        <v>2</v>
      </c>
      <c r="F1997">
        <v>4</v>
      </c>
      <c r="G1997">
        <v>38</v>
      </c>
      <c r="H1997">
        <v>79</v>
      </c>
      <c r="I1997">
        <v>6</v>
      </c>
      <c r="O1997">
        <v>38</v>
      </c>
      <c r="P1997">
        <v>79</v>
      </c>
      <c r="Q1997" t="str">
        <f t="shared" si="31"/>
        <v>38079</v>
      </c>
    </row>
    <row r="1998" spans="1:17" x14ac:dyDescent="0.25">
      <c r="A1998">
        <v>38081</v>
      </c>
      <c r="B1998" t="s">
        <v>1320</v>
      </c>
      <c r="C1998" t="s">
        <v>1321</v>
      </c>
      <c r="D1998" t="s">
        <v>1347</v>
      </c>
      <c r="E1998">
        <v>2</v>
      </c>
      <c r="F1998">
        <v>4</v>
      </c>
      <c r="G1998">
        <v>38</v>
      </c>
      <c r="H1998">
        <v>81</v>
      </c>
      <c r="I1998">
        <v>6</v>
      </c>
      <c r="O1998">
        <v>38</v>
      </c>
      <c r="P1998">
        <v>81</v>
      </c>
      <c r="Q1998" t="str">
        <f t="shared" si="31"/>
        <v>38081</v>
      </c>
    </row>
    <row r="1999" spans="1:17" x14ac:dyDescent="0.25">
      <c r="A1999">
        <v>38083</v>
      </c>
      <c r="B1999" t="s">
        <v>1320</v>
      </c>
      <c r="C1999" t="s">
        <v>1321</v>
      </c>
      <c r="D1999" t="s">
        <v>692</v>
      </c>
      <c r="E1999">
        <v>2</v>
      </c>
      <c r="F1999">
        <v>4</v>
      </c>
      <c r="G1999">
        <v>38</v>
      </c>
      <c r="H1999">
        <v>83</v>
      </c>
      <c r="I1999">
        <v>6</v>
      </c>
      <c r="O1999">
        <v>38</v>
      </c>
      <c r="P1999">
        <v>83</v>
      </c>
      <c r="Q1999" t="str">
        <f t="shared" si="31"/>
        <v>38083</v>
      </c>
    </row>
    <row r="2000" spans="1:17" x14ac:dyDescent="0.25">
      <c r="A2000">
        <v>38085</v>
      </c>
      <c r="B2000" t="s">
        <v>1320</v>
      </c>
      <c r="C2000" t="s">
        <v>1321</v>
      </c>
      <c r="D2000" t="s">
        <v>630</v>
      </c>
      <c r="E2000">
        <v>2</v>
      </c>
      <c r="F2000">
        <v>4</v>
      </c>
      <c r="G2000">
        <v>38</v>
      </c>
      <c r="H2000">
        <v>85</v>
      </c>
      <c r="I2000">
        <v>6</v>
      </c>
      <c r="K2000">
        <v>13900</v>
      </c>
      <c r="M2000">
        <v>1</v>
      </c>
      <c r="N2000">
        <v>2</v>
      </c>
      <c r="O2000">
        <v>38</v>
      </c>
      <c r="P2000">
        <v>85</v>
      </c>
      <c r="Q2000" t="str">
        <f t="shared" si="31"/>
        <v>38085</v>
      </c>
    </row>
    <row r="2001" spans="1:17" x14ac:dyDescent="0.25">
      <c r="A2001">
        <v>38087</v>
      </c>
      <c r="B2001" t="s">
        <v>1320</v>
      </c>
      <c r="C2001" t="s">
        <v>1321</v>
      </c>
      <c r="D2001" t="s">
        <v>1348</v>
      </c>
      <c r="E2001">
        <v>2</v>
      </c>
      <c r="F2001">
        <v>4</v>
      </c>
      <c r="G2001">
        <v>38</v>
      </c>
      <c r="H2001">
        <v>87</v>
      </c>
      <c r="I2001">
        <v>6</v>
      </c>
      <c r="O2001">
        <v>38</v>
      </c>
      <c r="P2001">
        <v>87</v>
      </c>
      <c r="Q2001" t="str">
        <f t="shared" si="31"/>
        <v>38087</v>
      </c>
    </row>
    <row r="2002" spans="1:17" x14ac:dyDescent="0.25">
      <c r="A2002">
        <v>38089</v>
      </c>
      <c r="B2002" t="s">
        <v>1320</v>
      </c>
      <c r="C2002" t="s">
        <v>1321</v>
      </c>
      <c r="D2002" t="s">
        <v>537</v>
      </c>
      <c r="E2002">
        <v>2</v>
      </c>
      <c r="F2002">
        <v>4</v>
      </c>
      <c r="G2002">
        <v>38</v>
      </c>
      <c r="H2002">
        <v>89</v>
      </c>
      <c r="I2002">
        <v>5</v>
      </c>
      <c r="K2002">
        <v>19860</v>
      </c>
      <c r="M2002">
        <v>2</v>
      </c>
      <c r="N2002">
        <v>1</v>
      </c>
      <c r="O2002">
        <v>38</v>
      </c>
      <c r="P2002">
        <v>89</v>
      </c>
      <c r="Q2002" t="str">
        <f t="shared" si="31"/>
        <v>38089</v>
      </c>
    </row>
    <row r="2003" spans="1:17" x14ac:dyDescent="0.25">
      <c r="A2003">
        <v>38091</v>
      </c>
      <c r="B2003" t="s">
        <v>1320</v>
      </c>
      <c r="C2003" t="s">
        <v>1321</v>
      </c>
      <c r="D2003" t="s">
        <v>989</v>
      </c>
      <c r="E2003">
        <v>2</v>
      </c>
      <c r="F2003">
        <v>4</v>
      </c>
      <c r="G2003">
        <v>38</v>
      </c>
      <c r="H2003">
        <v>91</v>
      </c>
      <c r="I2003">
        <v>6</v>
      </c>
      <c r="O2003">
        <v>38</v>
      </c>
      <c r="P2003">
        <v>91</v>
      </c>
      <c r="Q2003" t="str">
        <f t="shared" si="31"/>
        <v>38091</v>
      </c>
    </row>
    <row r="2004" spans="1:17" x14ac:dyDescent="0.25">
      <c r="A2004">
        <v>38093</v>
      </c>
      <c r="B2004" t="s">
        <v>1320</v>
      </c>
      <c r="C2004" t="s">
        <v>1321</v>
      </c>
      <c r="D2004" t="s">
        <v>1349</v>
      </c>
      <c r="E2004">
        <v>2</v>
      </c>
      <c r="F2004">
        <v>4</v>
      </c>
      <c r="G2004">
        <v>38</v>
      </c>
      <c r="H2004">
        <v>93</v>
      </c>
      <c r="I2004">
        <v>5</v>
      </c>
      <c r="K2004">
        <v>27420</v>
      </c>
      <c r="M2004">
        <v>2</v>
      </c>
      <c r="N2004">
        <v>1</v>
      </c>
      <c r="O2004">
        <v>38</v>
      </c>
      <c r="P2004">
        <v>93</v>
      </c>
      <c r="Q2004" t="str">
        <f t="shared" si="31"/>
        <v>38093</v>
      </c>
    </row>
    <row r="2005" spans="1:17" x14ac:dyDescent="0.25">
      <c r="A2005">
        <v>38095</v>
      </c>
      <c r="B2005" t="s">
        <v>1320</v>
      </c>
      <c r="C2005" t="s">
        <v>1321</v>
      </c>
      <c r="D2005" t="s">
        <v>1350</v>
      </c>
      <c r="E2005">
        <v>2</v>
      </c>
      <c r="F2005">
        <v>4</v>
      </c>
      <c r="G2005">
        <v>38</v>
      </c>
      <c r="H2005">
        <v>95</v>
      </c>
      <c r="I2005">
        <v>6</v>
      </c>
      <c r="O2005">
        <v>38</v>
      </c>
      <c r="P2005">
        <v>95</v>
      </c>
      <c r="Q2005" t="str">
        <f t="shared" si="31"/>
        <v>38095</v>
      </c>
    </row>
    <row r="2006" spans="1:17" x14ac:dyDescent="0.25">
      <c r="A2006">
        <v>38097</v>
      </c>
      <c r="B2006" t="s">
        <v>1320</v>
      </c>
      <c r="C2006" t="s">
        <v>1321</v>
      </c>
      <c r="D2006" t="s">
        <v>1351</v>
      </c>
      <c r="E2006">
        <v>2</v>
      </c>
      <c r="F2006">
        <v>4</v>
      </c>
      <c r="G2006">
        <v>38</v>
      </c>
      <c r="H2006">
        <v>97</v>
      </c>
      <c r="I2006">
        <v>6</v>
      </c>
      <c r="O2006">
        <v>38</v>
      </c>
      <c r="P2006">
        <v>97</v>
      </c>
      <c r="Q2006" t="str">
        <f t="shared" si="31"/>
        <v>38097</v>
      </c>
    </row>
    <row r="2007" spans="1:17" x14ac:dyDescent="0.25">
      <c r="A2007">
        <v>38099</v>
      </c>
      <c r="B2007" t="s">
        <v>1320</v>
      </c>
      <c r="C2007" t="s">
        <v>1321</v>
      </c>
      <c r="D2007" t="s">
        <v>1352</v>
      </c>
      <c r="E2007">
        <v>2</v>
      </c>
      <c r="F2007">
        <v>4</v>
      </c>
      <c r="G2007">
        <v>38</v>
      </c>
      <c r="H2007">
        <v>99</v>
      </c>
      <c r="I2007">
        <v>6</v>
      </c>
      <c r="O2007">
        <v>38</v>
      </c>
      <c r="P2007">
        <v>99</v>
      </c>
      <c r="Q2007" t="str">
        <f t="shared" si="31"/>
        <v>38099</v>
      </c>
    </row>
    <row r="2008" spans="1:17" x14ac:dyDescent="0.25">
      <c r="A2008">
        <v>38101</v>
      </c>
      <c r="B2008" t="s">
        <v>1320</v>
      </c>
      <c r="C2008" t="s">
        <v>1321</v>
      </c>
      <c r="D2008" t="s">
        <v>1353</v>
      </c>
      <c r="E2008">
        <v>2</v>
      </c>
      <c r="F2008">
        <v>4</v>
      </c>
      <c r="G2008">
        <v>38</v>
      </c>
      <c r="H2008">
        <v>101</v>
      </c>
      <c r="I2008">
        <v>5</v>
      </c>
      <c r="K2008">
        <v>33500</v>
      </c>
      <c r="M2008">
        <v>2</v>
      </c>
      <c r="N2008">
        <v>1</v>
      </c>
      <c r="O2008">
        <v>38</v>
      </c>
      <c r="P2008">
        <v>101</v>
      </c>
      <c r="Q2008" t="str">
        <f t="shared" si="31"/>
        <v>38101</v>
      </c>
    </row>
    <row r="2009" spans="1:17" x14ac:dyDescent="0.25">
      <c r="A2009">
        <v>38103</v>
      </c>
      <c r="B2009" t="s">
        <v>1320</v>
      </c>
      <c r="C2009" t="s">
        <v>1321</v>
      </c>
      <c r="D2009" t="s">
        <v>588</v>
      </c>
      <c r="E2009">
        <v>2</v>
      </c>
      <c r="F2009">
        <v>4</v>
      </c>
      <c r="G2009">
        <v>38</v>
      </c>
      <c r="H2009">
        <v>103</v>
      </c>
      <c r="I2009">
        <v>6</v>
      </c>
      <c r="O2009">
        <v>38</v>
      </c>
      <c r="P2009">
        <v>103</v>
      </c>
      <c r="Q2009" t="str">
        <f t="shared" si="31"/>
        <v>38103</v>
      </c>
    </row>
    <row r="2010" spans="1:17" x14ac:dyDescent="0.25">
      <c r="A2010">
        <v>38105</v>
      </c>
      <c r="B2010" t="s">
        <v>1320</v>
      </c>
      <c r="C2010" t="s">
        <v>1321</v>
      </c>
      <c r="D2010" t="s">
        <v>1354</v>
      </c>
      <c r="E2010">
        <v>2</v>
      </c>
      <c r="F2010">
        <v>4</v>
      </c>
      <c r="G2010">
        <v>38</v>
      </c>
      <c r="H2010">
        <v>105</v>
      </c>
      <c r="I2010">
        <v>5</v>
      </c>
      <c r="K2010">
        <v>48780</v>
      </c>
      <c r="M2010">
        <v>2</v>
      </c>
      <c r="N2010">
        <v>1</v>
      </c>
      <c r="O2010">
        <v>38</v>
      </c>
      <c r="P2010">
        <v>105</v>
      </c>
      <c r="Q2010" t="str">
        <f t="shared" si="31"/>
        <v>38105</v>
      </c>
    </row>
    <row r="2011" spans="1:17" x14ac:dyDescent="0.25">
      <c r="A2011">
        <v>39001</v>
      </c>
      <c r="B2011" t="s">
        <v>1355</v>
      </c>
      <c r="C2011" t="s">
        <v>1356</v>
      </c>
      <c r="D2011" t="s">
        <v>221</v>
      </c>
      <c r="E2011">
        <v>2</v>
      </c>
      <c r="F2011">
        <v>3</v>
      </c>
      <c r="G2011">
        <v>39</v>
      </c>
      <c r="H2011">
        <v>1</v>
      </c>
      <c r="I2011">
        <v>6</v>
      </c>
      <c r="O2011">
        <v>39</v>
      </c>
      <c r="P2011">
        <v>1</v>
      </c>
      <c r="Q2011" t="str">
        <f t="shared" si="31"/>
        <v>39001</v>
      </c>
    </row>
    <row r="2012" spans="1:17" x14ac:dyDescent="0.25">
      <c r="A2012">
        <v>39003</v>
      </c>
      <c r="B2012" t="s">
        <v>1355</v>
      </c>
      <c r="C2012" t="s">
        <v>1356</v>
      </c>
      <c r="D2012" t="s">
        <v>549</v>
      </c>
      <c r="E2012">
        <v>2</v>
      </c>
      <c r="F2012">
        <v>3</v>
      </c>
      <c r="G2012">
        <v>39</v>
      </c>
      <c r="H2012">
        <v>3</v>
      </c>
      <c r="I2012">
        <v>4</v>
      </c>
      <c r="J2012">
        <v>338</v>
      </c>
      <c r="K2012">
        <v>30620</v>
      </c>
      <c r="M2012">
        <v>1</v>
      </c>
      <c r="N2012">
        <v>1</v>
      </c>
      <c r="O2012">
        <v>39</v>
      </c>
      <c r="P2012">
        <v>3</v>
      </c>
      <c r="Q2012" t="str">
        <f t="shared" si="31"/>
        <v>39003</v>
      </c>
    </row>
    <row r="2013" spans="1:17" x14ac:dyDescent="0.25">
      <c r="A2013">
        <v>39005</v>
      </c>
      <c r="B2013" t="s">
        <v>1355</v>
      </c>
      <c r="C2013" t="s">
        <v>1356</v>
      </c>
      <c r="D2013" t="s">
        <v>1357</v>
      </c>
      <c r="E2013">
        <v>2</v>
      </c>
      <c r="F2013">
        <v>3</v>
      </c>
      <c r="G2013">
        <v>39</v>
      </c>
      <c r="H2013">
        <v>5</v>
      </c>
      <c r="I2013">
        <v>5</v>
      </c>
      <c r="J2013">
        <v>360</v>
      </c>
      <c r="K2013">
        <v>11740</v>
      </c>
      <c r="M2013">
        <v>2</v>
      </c>
      <c r="N2013">
        <v>1</v>
      </c>
      <c r="O2013">
        <v>39</v>
      </c>
      <c r="P2013">
        <v>5</v>
      </c>
      <c r="Q2013" t="str">
        <f t="shared" si="31"/>
        <v>39005</v>
      </c>
    </row>
    <row r="2014" spans="1:17" x14ac:dyDescent="0.25">
      <c r="A2014">
        <v>39007</v>
      </c>
      <c r="B2014" t="s">
        <v>1355</v>
      </c>
      <c r="C2014" t="s">
        <v>1356</v>
      </c>
      <c r="D2014" t="s">
        <v>1358</v>
      </c>
      <c r="E2014">
        <v>2</v>
      </c>
      <c r="F2014">
        <v>3</v>
      </c>
      <c r="G2014">
        <v>39</v>
      </c>
      <c r="H2014">
        <v>7</v>
      </c>
      <c r="I2014">
        <v>2</v>
      </c>
      <c r="J2014">
        <v>184</v>
      </c>
      <c r="K2014">
        <v>11780</v>
      </c>
      <c r="M2014">
        <v>2</v>
      </c>
      <c r="N2014">
        <v>1</v>
      </c>
      <c r="O2014">
        <v>39</v>
      </c>
      <c r="P2014">
        <v>7</v>
      </c>
      <c r="Q2014" t="str">
        <f t="shared" si="31"/>
        <v>39007</v>
      </c>
    </row>
    <row r="2015" spans="1:17" x14ac:dyDescent="0.25">
      <c r="A2015">
        <v>39009</v>
      </c>
      <c r="B2015" t="s">
        <v>1355</v>
      </c>
      <c r="C2015" t="s">
        <v>1356</v>
      </c>
      <c r="D2015" t="s">
        <v>1359</v>
      </c>
      <c r="E2015">
        <v>2</v>
      </c>
      <c r="F2015">
        <v>3</v>
      </c>
      <c r="G2015">
        <v>39</v>
      </c>
      <c r="H2015">
        <v>9</v>
      </c>
      <c r="I2015">
        <v>5</v>
      </c>
      <c r="K2015">
        <v>11900</v>
      </c>
      <c r="M2015">
        <v>2</v>
      </c>
      <c r="N2015">
        <v>1</v>
      </c>
      <c r="O2015">
        <v>39</v>
      </c>
      <c r="P2015">
        <v>9</v>
      </c>
      <c r="Q2015" t="str">
        <f t="shared" si="31"/>
        <v>39009</v>
      </c>
    </row>
    <row r="2016" spans="1:17" x14ac:dyDescent="0.25">
      <c r="A2016">
        <v>39011</v>
      </c>
      <c r="B2016" t="s">
        <v>1355</v>
      </c>
      <c r="C2016" t="s">
        <v>1356</v>
      </c>
      <c r="D2016" t="s">
        <v>1360</v>
      </c>
      <c r="E2016">
        <v>2</v>
      </c>
      <c r="F2016">
        <v>3</v>
      </c>
      <c r="G2016">
        <v>39</v>
      </c>
      <c r="H2016">
        <v>11</v>
      </c>
      <c r="I2016">
        <v>4</v>
      </c>
      <c r="J2016">
        <v>338</v>
      </c>
      <c r="K2016">
        <v>47540</v>
      </c>
      <c r="M2016">
        <v>2</v>
      </c>
      <c r="N2016">
        <v>1</v>
      </c>
      <c r="O2016">
        <v>39</v>
      </c>
      <c r="P2016">
        <v>11</v>
      </c>
      <c r="Q2016" t="str">
        <f t="shared" si="31"/>
        <v>39011</v>
      </c>
    </row>
    <row r="2017" spans="1:17" x14ac:dyDescent="0.25">
      <c r="A2017">
        <v>39013</v>
      </c>
      <c r="B2017" t="s">
        <v>1355</v>
      </c>
      <c r="C2017" t="s">
        <v>1356</v>
      </c>
      <c r="D2017" t="s">
        <v>1361</v>
      </c>
      <c r="E2017">
        <v>2</v>
      </c>
      <c r="F2017">
        <v>3</v>
      </c>
      <c r="G2017">
        <v>39</v>
      </c>
      <c r="H2017">
        <v>13</v>
      </c>
      <c r="I2017">
        <v>4</v>
      </c>
      <c r="K2017">
        <v>48540</v>
      </c>
      <c r="M2017">
        <v>1</v>
      </c>
      <c r="N2017">
        <v>1</v>
      </c>
      <c r="O2017">
        <v>39</v>
      </c>
      <c r="P2017">
        <v>13</v>
      </c>
      <c r="Q2017" t="str">
        <f t="shared" si="31"/>
        <v>39013</v>
      </c>
    </row>
    <row r="2018" spans="1:17" x14ac:dyDescent="0.25">
      <c r="A2018">
        <v>39015</v>
      </c>
      <c r="B2018" t="s">
        <v>1355</v>
      </c>
      <c r="C2018" t="s">
        <v>1356</v>
      </c>
      <c r="D2018" t="s">
        <v>495</v>
      </c>
      <c r="E2018">
        <v>2</v>
      </c>
      <c r="F2018">
        <v>3</v>
      </c>
      <c r="G2018">
        <v>39</v>
      </c>
      <c r="H2018">
        <v>15</v>
      </c>
      <c r="I2018">
        <v>2</v>
      </c>
      <c r="J2018">
        <v>178</v>
      </c>
      <c r="K2018">
        <v>17140</v>
      </c>
      <c r="M2018">
        <v>1</v>
      </c>
      <c r="N2018">
        <v>2</v>
      </c>
      <c r="O2018">
        <v>39</v>
      </c>
      <c r="P2018">
        <v>15</v>
      </c>
      <c r="Q2018" t="str">
        <f t="shared" si="31"/>
        <v>39015</v>
      </c>
    </row>
    <row r="2019" spans="1:17" x14ac:dyDescent="0.25">
      <c r="A2019">
        <v>39017</v>
      </c>
      <c r="B2019" t="s">
        <v>1355</v>
      </c>
      <c r="C2019" t="s">
        <v>1356</v>
      </c>
      <c r="D2019" t="s">
        <v>24</v>
      </c>
      <c r="E2019">
        <v>2</v>
      </c>
      <c r="F2019">
        <v>3</v>
      </c>
      <c r="G2019">
        <v>39</v>
      </c>
      <c r="H2019">
        <v>17</v>
      </c>
      <c r="I2019">
        <v>2</v>
      </c>
      <c r="J2019">
        <v>178</v>
      </c>
      <c r="K2019">
        <v>17140</v>
      </c>
      <c r="M2019">
        <v>1</v>
      </c>
      <c r="N2019">
        <v>1</v>
      </c>
      <c r="O2019">
        <v>39</v>
      </c>
      <c r="P2019">
        <v>17</v>
      </c>
      <c r="Q2019" t="str">
        <f t="shared" si="31"/>
        <v>39017</v>
      </c>
    </row>
    <row r="2020" spans="1:17" x14ac:dyDescent="0.25">
      <c r="A2020">
        <v>39019</v>
      </c>
      <c r="B2020" t="s">
        <v>1355</v>
      </c>
      <c r="C2020" t="s">
        <v>1356</v>
      </c>
      <c r="D2020" t="s">
        <v>110</v>
      </c>
      <c r="E2020">
        <v>2</v>
      </c>
      <c r="F2020">
        <v>3</v>
      </c>
      <c r="G2020">
        <v>39</v>
      </c>
      <c r="H2020">
        <v>19</v>
      </c>
      <c r="I2020">
        <v>3</v>
      </c>
      <c r="J2020">
        <v>184</v>
      </c>
      <c r="K2020">
        <v>15940</v>
      </c>
      <c r="M2020">
        <v>1</v>
      </c>
      <c r="N2020">
        <v>2</v>
      </c>
      <c r="O2020">
        <v>39</v>
      </c>
      <c r="P2020">
        <v>19</v>
      </c>
      <c r="Q2020" t="str">
        <f t="shared" si="31"/>
        <v>39019</v>
      </c>
    </row>
    <row r="2021" spans="1:17" x14ac:dyDescent="0.25">
      <c r="A2021">
        <v>39021</v>
      </c>
      <c r="B2021" t="s">
        <v>1355</v>
      </c>
      <c r="C2021" t="s">
        <v>1356</v>
      </c>
      <c r="D2021" t="s">
        <v>498</v>
      </c>
      <c r="E2021">
        <v>2</v>
      </c>
      <c r="F2021">
        <v>3</v>
      </c>
      <c r="G2021">
        <v>39</v>
      </c>
      <c r="H2021">
        <v>21</v>
      </c>
      <c r="I2021">
        <v>5</v>
      </c>
      <c r="J2021">
        <v>212</v>
      </c>
      <c r="K2021">
        <v>46500</v>
      </c>
      <c r="M2021">
        <v>2</v>
      </c>
      <c r="N2021">
        <v>1</v>
      </c>
      <c r="O2021">
        <v>39</v>
      </c>
      <c r="P2021">
        <v>21</v>
      </c>
      <c r="Q2021" t="str">
        <f t="shared" si="31"/>
        <v>39021</v>
      </c>
    </row>
    <row r="2022" spans="1:17" x14ac:dyDescent="0.25">
      <c r="A2022">
        <v>39023</v>
      </c>
      <c r="B2022" t="s">
        <v>1355</v>
      </c>
      <c r="C2022" t="s">
        <v>1356</v>
      </c>
      <c r="D2022" t="s">
        <v>112</v>
      </c>
      <c r="E2022">
        <v>2</v>
      </c>
      <c r="F2022">
        <v>3</v>
      </c>
      <c r="G2022">
        <v>39</v>
      </c>
      <c r="H2022">
        <v>23</v>
      </c>
      <c r="I2022">
        <v>3</v>
      </c>
      <c r="J2022">
        <v>212</v>
      </c>
      <c r="K2022">
        <v>44220</v>
      </c>
      <c r="M2022">
        <v>1</v>
      </c>
      <c r="N2022">
        <v>1</v>
      </c>
      <c r="O2022">
        <v>39</v>
      </c>
      <c r="P2022">
        <v>23</v>
      </c>
      <c r="Q2022" t="str">
        <f t="shared" si="31"/>
        <v>39023</v>
      </c>
    </row>
    <row r="2023" spans="1:17" x14ac:dyDescent="0.25">
      <c r="A2023">
        <v>39025</v>
      </c>
      <c r="B2023" t="s">
        <v>1355</v>
      </c>
      <c r="C2023" t="s">
        <v>1356</v>
      </c>
      <c r="D2023" t="s">
        <v>1362</v>
      </c>
      <c r="E2023">
        <v>2</v>
      </c>
      <c r="F2023">
        <v>3</v>
      </c>
      <c r="G2023">
        <v>39</v>
      </c>
      <c r="H2023">
        <v>25</v>
      </c>
      <c r="I2023">
        <v>2</v>
      </c>
      <c r="J2023">
        <v>178</v>
      </c>
      <c r="K2023">
        <v>17140</v>
      </c>
      <c r="M2023">
        <v>1</v>
      </c>
      <c r="N2023">
        <v>1</v>
      </c>
      <c r="O2023">
        <v>39</v>
      </c>
      <c r="P2023">
        <v>25</v>
      </c>
      <c r="Q2023" t="str">
        <f t="shared" si="31"/>
        <v>39025</v>
      </c>
    </row>
    <row r="2024" spans="1:17" x14ac:dyDescent="0.25">
      <c r="A2024">
        <v>39027</v>
      </c>
      <c r="B2024" t="s">
        <v>1355</v>
      </c>
      <c r="C2024" t="s">
        <v>1356</v>
      </c>
      <c r="D2024" t="s">
        <v>500</v>
      </c>
      <c r="E2024">
        <v>2</v>
      </c>
      <c r="F2024">
        <v>3</v>
      </c>
      <c r="G2024">
        <v>39</v>
      </c>
      <c r="H2024">
        <v>27</v>
      </c>
      <c r="I2024">
        <v>5</v>
      </c>
      <c r="J2024">
        <v>178</v>
      </c>
      <c r="K2024">
        <v>48940</v>
      </c>
      <c r="M2024">
        <v>2</v>
      </c>
      <c r="N2024">
        <v>1</v>
      </c>
      <c r="O2024">
        <v>39</v>
      </c>
      <c r="P2024">
        <v>27</v>
      </c>
      <c r="Q2024" t="str">
        <f t="shared" si="31"/>
        <v>39027</v>
      </c>
    </row>
    <row r="2025" spans="1:17" x14ac:dyDescent="0.25">
      <c r="A2025">
        <v>39029</v>
      </c>
      <c r="B2025" t="s">
        <v>1355</v>
      </c>
      <c r="C2025" t="s">
        <v>1356</v>
      </c>
      <c r="D2025" t="s">
        <v>1363</v>
      </c>
      <c r="E2025">
        <v>2</v>
      </c>
      <c r="F2025">
        <v>3</v>
      </c>
      <c r="G2025">
        <v>39</v>
      </c>
      <c r="H2025">
        <v>29</v>
      </c>
      <c r="I2025">
        <v>3</v>
      </c>
      <c r="J2025">
        <v>566</v>
      </c>
      <c r="K2025">
        <v>41400</v>
      </c>
      <c r="M2025">
        <v>2</v>
      </c>
      <c r="N2025">
        <v>1</v>
      </c>
      <c r="O2025">
        <v>39</v>
      </c>
      <c r="P2025">
        <v>29</v>
      </c>
      <c r="Q2025" t="str">
        <f t="shared" si="31"/>
        <v>39029</v>
      </c>
    </row>
    <row r="2026" spans="1:17" x14ac:dyDescent="0.25">
      <c r="A2026">
        <v>39031</v>
      </c>
      <c r="B2026" t="s">
        <v>1355</v>
      </c>
      <c r="C2026" t="s">
        <v>1356</v>
      </c>
      <c r="D2026" t="s">
        <v>1364</v>
      </c>
      <c r="E2026">
        <v>2</v>
      </c>
      <c r="F2026">
        <v>3</v>
      </c>
      <c r="G2026">
        <v>39</v>
      </c>
      <c r="H2026">
        <v>31</v>
      </c>
      <c r="I2026">
        <v>5</v>
      </c>
      <c r="K2026">
        <v>18740</v>
      </c>
      <c r="M2026">
        <v>2</v>
      </c>
      <c r="N2026">
        <v>1</v>
      </c>
      <c r="O2026">
        <v>39</v>
      </c>
      <c r="P2026">
        <v>31</v>
      </c>
      <c r="Q2026" t="str">
        <f t="shared" si="31"/>
        <v>39031</v>
      </c>
    </row>
    <row r="2027" spans="1:17" x14ac:dyDescent="0.25">
      <c r="A2027">
        <v>39033</v>
      </c>
      <c r="B2027" t="s">
        <v>1355</v>
      </c>
      <c r="C2027" t="s">
        <v>1356</v>
      </c>
      <c r="D2027" t="s">
        <v>117</v>
      </c>
      <c r="E2027">
        <v>2</v>
      </c>
      <c r="F2027">
        <v>3</v>
      </c>
      <c r="G2027">
        <v>39</v>
      </c>
      <c r="H2027">
        <v>33</v>
      </c>
      <c r="I2027">
        <v>4</v>
      </c>
      <c r="J2027">
        <v>360</v>
      </c>
      <c r="K2027">
        <v>15340</v>
      </c>
      <c r="M2027">
        <v>2</v>
      </c>
      <c r="N2027">
        <v>1</v>
      </c>
      <c r="O2027">
        <v>39</v>
      </c>
      <c r="P2027">
        <v>33</v>
      </c>
      <c r="Q2027" t="str">
        <f t="shared" si="31"/>
        <v>39033</v>
      </c>
    </row>
    <row r="2028" spans="1:17" x14ac:dyDescent="0.25">
      <c r="A2028">
        <v>39035</v>
      </c>
      <c r="B2028" t="s">
        <v>1355</v>
      </c>
      <c r="C2028" t="s">
        <v>1356</v>
      </c>
      <c r="D2028" t="s">
        <v>1365</v>
      </c>
      <c r="E2028">
        <v>2</v>
      </c>
      <c r="F2028">
        <v>3</v>
      </c>
      <c r="G2028">
        <v>39</v>
      </c>
      <c r="H2028">
        <v>35</v>
      </c>
      <c r="I2028">
        <v>1</v>
      </c>
      <c r="J2028">
        <v>184</v>
      </c>
      <c r="K2028">
        <v>17460</v>
      </c>
      <c r="M2028">
        <v>1</v>
      </c>
      <c r="N2028">
        <v>1</v>
      </c>
      <c r="O2028">
        <v>39</v>
      </c>
      <c r="P2028">
        <v>35</v>
      </c>
      <c r="Q2028" t="str">
        <f t="shared" si="31"/>
        <v>39035</v>
      </c>
    </row>
    <row r="2029" spans="1:17" x14ac:dyDescent="0.25">
      <c r="A2029">
        <v>39037</v>
      </c>
      <c r="B2029" t="s">
        <v>1355</v>
      </c>
      <c r="C2029" t="s">
        <v>1356</v>
      </c>
      <c r="D2029" t="s">
        <v>1366</v>
      </c>
      <c r="E2029">
        <v>2</v>
      </c>
      <c r="F2029">
        <v>3</v>
      </c>
      <c r="G2029">
        <v>39</v>
      </c>
      <c r="H2029">
        <v>37</v>
      </c>
      <c r="I2029">
        <v>5</v>
      </c>
      <c r="J2029">
        <v>212</v>
      </c>
      <c r="K2029">
        <v>24820</v>
      </c>
      <c r="M2029">
        <v>2</v>
      </c>
      <c r="N2029">
        <v>1</v>
      </c>
      <c r="O2029">
        <v>39</v>
      </c>
      <c r="P2029">
        <v>37</v>
      </c>
      <c r="Q2029" t="str">
        <f t="shared" si="31"/>
        <v>39037</v>
      </c>
    </row>
    <row r="2030" spans="1:17" x14ac:dyDescent="0.25">
      <c r="A2030">
        <v>39039</v>
      </c>
      <c r="B2030" t="s">
        <v>1355</v>
      </c>
      <c r="C2030" t="s">
        <v>1356</v>
      </c>
      <c r="D2030" t="s">
        <v>1367</v>
      </c>
      <c r="E2030">
        <v>2</v>
      </c>
      <c r="F2030">
        <v>3</v>
      </c>
      <c r="G2030">
        <v>39</v>
      </c>
      <c r="H2030">
        <v>39</v>
      </c>
      <c r="I2030">
        <v>5</v>
      </c>
      <c r="K2030">
        <v>19580</v>
      </c>
      <c r="M2030">
        <v>2</v>
      </c>
      <c r="N2030">
        <v>1</v>
      </c>
      <c r="O2030">
        <v>39</v>
      </c>
      <c r="P2030">
        <v>39</v>
      </c>
      <c r="Q2030" t="str">
        <f t="shared" si="31"/>
        <v>39039</v>
      </c>
    </row>
    <row r="2031" spans="1:17" x14ac:dyDescent="0.25">
      <c r="A2031">
        <v>39041</v>
      </c>
      <c r="B2031" t="s">
        <v>1355</v>
      </c>
      <c r="C2031" t="s">
        <v>1356</v>
      </c>
      <c r="D2031" t="s">
        <v>554</v>
      </c>
      <c r="E2031">
        <v>2</v>
      </c>
      <c r="F2031">
        <v>3</v>
      </c>
      <c r="G2031">
        <v>39</v>
      </c>
      <c r="H2031">
        <v>41</v>
      </c>
      <c r="I2031">
        <v>2</v>
      </c>
      <c r="J2031">
        <v>198</v>
      </c>
      <c r="K2031">
        <v>18140</v>
      </c>
      <c r="M2031">
        <v>1</v>
      </c>
      <c r="N2031">
        <v>1</v>
      </c>
      <c r="O2031">
        <v>39</v>
      </c>
      <c r="P2031">
        <v>41</v>
      </c>
      <c r="Q2031" t="str">
        <f t="shared" si="31"/>
        <v>39041</v>
      </c>
    </row>
    <row r="2032" spans="1:17" x14ac:dyDescent="0.25">
      <c r="A2032">
        <v>39043</v>
      </c>
      <c r="B2032" t="s">
        <v>1355</v>
      </c>
      <c r="C2032" t="s">
        <v>1356</v>
      </c>
      <c r="D2032" t="s">
        <v>1232</v>
      </c>
      <c r="E2032">
        <v>2</v>
      </c>
      <c r="F2032">
        <v>3</v>
      </c>
      <c r="G2032">
        <v>39</v>
      </c>
      <c r="H2032">
        <v>43</v>
      </c>
      <c r="I2032">
        <v>5</v>
      </c>
      <c r="J2032">
        <v>184</v>
      </c>
      <c r="K2032">
        <v>41780</v>
      </c>
      <c r="M2032">
        <v>2</v>
      </c>
      <c r="N2032">
        <v>1</v>
      </c>
      <c r="O2032">
        <v>39</v>
      </c>
      <c r="P2032">
        <v>43</v>
      </c>
      <c r="Q2032" t="str">
        <f t="shared" si="31"/>
        <v>39043</v>
      </c>
    </row>
    <row r="2033" spans="1:17" x14ac:dyDescent="0.25">
      <c r="A2033">
        <v>39045</v>
      </c>
      <c r="B2033" t="s">
        <v>1355</v>
      </c>
      <c r="C2033" t="s">
        <v>1356</v>
      </c>
      <c r="D2033" t="s">
        <v>279</v>
      </c>
      <c r="E2033">
        <v>2</v>
      </c>
      <c r="F2033">
        <v>3</v>
      </c>
      <c r="G2033">
        <v>39</v>
      </c>
      <c r="H2033">
        <v>45</v>
      </c>
      <c r="I2033">
        <v>2</v>
      </c>
      <c r="J2033">
        <v>198</v>
      </c>
      <c r="K2033">
        <v>18140</v>
      </c>
      <c r="M2033">
        <v>1</v>
      </c>
      <c r="N2033">
        <v>1</v>
      </c>
      <c r="O2033">
        <v>39</v>
      </c>
      <c r="P2033">
        <v>45</v>
      </c>
      <c r="Q2033" t="str">
        <f t="shared" si="31"/>
        <v>39045</v>
      </c>
    </row>
    <row r="2034" spans="1:17" x14ac:dyDescent="0.25">
      <c r="A2034">
        <v>39047</v>
      </c>
      <c r="B2034" t="s">
        <v>1355</v>
      </c>
      <c r="C2034" t="s">
        <v>1356</v>
      </c>
      <c r="D2034" t="s">
        <v>46</v>
      </c>
      <c r="E2034">
        <v>2</v>
      </c>
      <c r="F2034">
        <v>3</v>
      </c>
      <c r="G2034">
        <v>39</v>
      </c>
      <c r="H2034">
        <v>47</v>
      </c>
      <c r="I2034">
        <v>5</v>
      </c>
      <c r="J2034">
        <v>198</v>
      </c>
      <c r="K2034">
        <v>47920</v>
      </c>
      <c r="M2034">
        <v>2</v>
      </c>
      <c r="N2034">
        <v>1</v>
      </c>
      <c r="O2034">
        <v>39</v>
      </c>
      <c r="P2034">
        <v>47</v>
      </c>
      <c r="Q2034" t="str">
        <f t="shared" si="31"/>
        <v>39047</v>
      </c>
    </row>
    <row r="2035" spans="1:17" x14ac:dyDescent="0.25">
      <c r="A2035">
        <v>39049</v>
      </c>
      <c r="B2035" t="s">
        <v>1355</v>
      </c>
      <c r="C2035" t="s">
        <v>1356</v>
      </c>
      <c r="D2035" t="s">
        <v>47</v>
      </c>
      <c r="E2035">
        <v>2</v>
      </c>
      <c r="F2035">
        <v>3</v>
      </c>
      <c r="G2035">
        <v>39</v>
      </c>
      <c r="H2035">
        <v>49</v>
      </c>
      <c r="I2035">
        <v>1</v>
      </c>
      <c r="J2035">
        <v>198</v>
      </c>
      <c r="K2035">
        <v>18140</v>
      </c>
      <c r="M2035">
        <v>1</v>
      </c>
      <c r="N2035">
        <v>1</v>
      </c>
      <c r="O2035">
        <v>39</v>
      </c>
      <c r="P2035">
        <v>49</v>
      </c>
      <c r="Q2035" t="str">
        <f t="shared" si="31"/>
        <v>39049</v>
      </c>
    </row>
    <row r="2036" spans="1:17" x14ac:dyDescent="0.25">
      <c r="A2036">
        <v>39051</v>
      </c>
      <c r="B2036" t="s">
        <v>1355</v>
      </c>
      <c r="C2036" t="s">
        <v>1356</v>
      </c>
      <c r="D2036" t="s">
        <v>123</v>
      </c>
      <c r="E2036">
        <v>2</v>
      </c>
      <c r="F2036">
        <v>3</v>
      </c>
      <c r="G2036">
        <v>39</v>
      </c>
      <c r="H2036">
        <v>51</v>
      </c>
      <c r="I2036">
        <v>3</v>
      </c>
      <c r="J2036">
        <v>534</v>
      </c>
      <c r="K2036">
        <v>45780</v>
      </c>
      <c r="M2036">
        <v>1</v>
      </c>
      <c r="N2036">
        <v>2</v>
      </c>
      <c r="O2036">
        <v>39</v>
      </c>
      <c r="P2036">
        <v>51</v>
      </c>
      <c r="Q2036" t="str">
        <f t="shared" si="31"/>
        <v>39051</v>
      </c>
    </row>
    <row r="2037" spans="1:17" x14ac:dyDescent="0.25">
      <c r="A2037">
        <v>39053</v>
      </c>
      <c r="B2037" t="s">
        <v>1355</v>
      </c>
      <c r="C2037" t="s">
        <v>1356</v>
      </c>
      <c r="D2037" t="s">
        <v>1368</v>
      </c>
      <c r="E2037">
        <v>2</v>
      </c>
      <c r="F2037">
        <v>3</v>
      </c>
      <c r="G2037">
        <v>39</v>
      </c>
      <c r="H2037">
        <v>53</v>
      </c>
      <c r="I2037">
        <v>6</v>
      </c>
      <c r="K2037">
        <v>38580</v>
      </c>
      <c r="M2037">
        <v>2</v>
      </c>
      <c r="N2037">
        <v>1</v>
      </c>
      <c r="O2037">
        <v>39</v>
      </c>
      <c r="P2037">
        <v>53</v>
      </c>
      <c r="Q2037" t="str">
        <f t="shared" si="31"/>
        <v>39053</v>
      </c>
    </row>
    <row r="2038" spans="1:17" x14ac:dyDescent="0.25">
      <c r="A2038">
        <v>39055</v>
      </c>
      <c r="B2038" t="s">
        <v>1355</v>
      </c>
      <c r="C2038" t="s">
        <v>1356</v>
      </c>
      <c r="D2038" t="s">
        <v>1369</v>
      </c>
      <c r="E2038">
        <v>2</v>
      </c>
      <c r="F2038">
        <v>3</v>
      </c>
      <c r="G2038">
        <v>39</v>
      </c>
      <c r="H2038">
        <v>55</v>
      </c>
      <c r="I2038">
        <v>2</v>
      </c>
      <c r="J2038">
        <v>184</v>
      </c>
      <c r="K2038">
        <v>17460</v>
      </c>
      <c r="M2038">
        <v>1</v>
      </c>
      <c r="N2038">
        <v>1</v>
      </c>
      <c r="O2038">
        <v>39</v>
      </c>
      <c r="P2038">
        <v>55</v>
      </c>
      <c r="Q2038" t="str">
        <f t="shared" si="31"/>
        <v>39055</v>
      </c>
    </row>
    <row r="2039" spans="1:17" x14ac:dyDescent="0.25">
      <c r="A2039">
        <v>39057</v>
      </c>
      <c r="B2039" t="s">
        <v>1355</v>
      </c>
      <c r="C2039" t="s">
        <v>1356</v>
      </c>
      <c r="D2039" t="s">
        <v>49</v>
      </c>
      <c r="E2039">
        <v>2</v>
      </c>
      <c r="F2039">
        <v>3</v>
      </c>
      <c r="G2039">
        <v>39</v>
      </c>
      <c r="H2039">
        <v>57</v>
      </c>
      <c r="I2039">
        <v>3</v>
      </c>
      <c r="J2039">
        <v>212</v>
      </c>
      <c r="K2039">
        <v>19380</v>
      </c>
      <c r="M2039">
        <v>1</v>
      </c>
      <c r="N2039">
        <v>1</v>
      </c>
      <c r="O2039">
        <v>39</v>
      </c>
      <c r="P2039">
        <v>57</v>
      </c>
      <c r="Q2039" t="str">
        <f t="shared" si="31"/>
        <v>39057</v>
      </c>
    </row>
    <row r="2040" spans="1:17" x14ac:dyDescent="0.25">
      <c r="A2040">
        <v>39059</v>
      </c>
      <c r="B2040" t="s">
        <v>1355</v>
      </c>
      <c r="C2040" t="s">
        <v>1356</v>
      </c>
      <c r="D2040" t="s">
        <v>1370</v>
      </c>
      <c r="E2040">
        <v>2</v>
      </c>
      <c r="F2040">
        <v>3</v>
      </c>
      <c r="G2040">
        <v>39</v>
      </c>
      <c r="H2040">
        <v>59</v>
      </c>
      <c r="I2040">
        <v>5</v>
      </c>
      <c r="J2040">
        <v>198</v>
      </c>
      <c r="K2040">
        <v>15740</v>
      </c>
      <c r="M2040">
        <v>2</v>
      </c>
      <c r="N2040">
        <v>1</v>
      </c>
      <c r="O2040">
        <v>39</v>
      </c>
      <c r="P2040">
        <v>59</v>
      </c>
      <c r="Q2040" t="str">
        <f t="shared" si="31"/>
        <v>39059</v>
      </c>
    </row>
    <row r="2041" spans="1:17" x14ac:dyDescent="0.25">
      <c r="A2041">
        <v>39061</v>
      </c>
      <c r="B2041" t="s">
        <v>1355</v>
      </c>
      <c r="C2041" t="s">
        <v>1356</v>
      </c>
      <c r="D2041" t="s">
        <v>313</v>
      </c>
      <c r="E2041">
        <v>2</v>
      </c>
      <c r="F2041">
        <v>3</v>
      </c>
      <c r="G2041">
        <v>39</v>
      </c>
      <c r="H2041">
        <v>61</v>
      </c>
      <c r="I2041">
        <v>1</v>
      </c>
      <c r="J2041">
        <v>178</v>
      </c>
      <c r="K2041">
        <v>17140</v>
      </c>
      <c r="M2041">
        <v>1</v>
      </c>
      <c r="N2041">
        <v>1</v>
      </c>
      <c r="O2041">
        <v>39</v>
      </c>
      <c r="P2041">
        <v>61</v>
      </c>
      <c r="Q2041" t="str">
        <f t="shared" si="31"/>
        <v>39061</v>
      </c>
    </row>
    <row r="2042" spans="1:17" x14ac:dyDescent="0.25">
      <c r="A2042">
        <v>39063</v>
      </c>
      <c r="B2042" t="s">
        <v>1355</v>
      </c>
      <c r="C2042" t="s">
        <v>1356</v>
      </c>
      <c r="D2042" t="s">
        <v>399</v>
      </c>
      <c r="E2042">
        <v>2</v>
      </c>
      <c r="F2042">
        <v>3</v>
      </c>
      <c r="G2042">
        <v>39</v>
      </c>
      <c r="H2042">
        <v>63</v>
      </c>
      <c r="I2042">
        <v>5</v>
      </c>
      <c r="J2042">
        <v>248</v>
      </c>
      <c r="K2042">
        <v>22300</v>
      </c>
      <c r="M2042">
        <v>2</v>
      </c>
      <c r="N2042">
        <v>1</v>
      </c>
      <c r="O2042">
        <v>39</v>
      </c>
      <c r="P2042">
        <v>63</v>
      </c>
      <c r="Q2042" t="str">
        <f t="shared" si="31"/>
        <v>39063</v>
      </c>
    </row>
    <row r="2043" spans="1:17" x14ac:dyDescent="0.25">
      <c r="A2043">
        <v>39065</v>
      </c>
      <c r="B2043" t="s">
        <v>1355</v>
      </c>
      <c r="C2043" t="s">
        <v>1356</v>
      </c>
      <c r="D2043" t="s">
        <v>510</v>
      </c>
      <c r="E2043">
        <v>2</v>
      </c>
      <c r="F2043">
        <v>3</v>
      </c>
      <c r="G2043">
        <v>39</v>
      </c>
      <c r="H2043">
        <v>65</v>
      </c>
      <c r="I2043">
        <v>6</v>
      </c>
      <c r="O2043">
        <v>39</v>
      </c>
      <c r="P2043">
        <v>65</v>
      </c>
      <c r="Q2043" t="str">
        <f t="shared" si="31"/>
        <v>39065</v>
      </c>
    </row>
    <row r="2044" spans="1:17" x14ac:dyDescent="0.25">
      <c r="A2044">
        <v>39067</v>
      </c>
      <c r="B2044" t="s">
        <v>1355</v>
      </c>
      <c r="C2044" t="s">
        <v>1356</v>
      </c>
      <c r="D2044" t="s">
        <v>559</v>
      </c>
      <c r="E2044">
        <v>2</v>
      </c>
      <c r="F2044">
        <v>3</v>
      </c>
      <c r="G2044">
        <v>39</v>
      </c>
      <c r="H2044">
        <v>67</v>
      </c>
      <c r="I2044">
        <v>6</v>
      </c>
      <c r="O2044">
        <v>39</v>
      </c>
      <c r="P2044">
        <v>67</v>
      </c>
      <c r="Q2044" t="str">
        <f t="shared" si="31"/>
        <v>39067</v>
      </c>
    </row>
    <row r="2045" spans="1:17" x14ac:dyDescent="0.25">
      <c r="A2045">
        <v>39069</v>
      </c>
      <c r="B2045" t="s">
        <v>1355</v>
      </c>
      <c r="C2045" t="s">
        <v>1356</v>
      </c>
      <c r="D2045" t="s">
        <v>51</v>
      </c>
      <c r="E2045">
        <v>2</v>
      </c>
      <c r="F2045">
        <v>3</v>
      </c>
      <c r="G2045">
        <v>39</v>
      </c>
      <c r="H2045">
        <v>69</v>
      </c>
      <c r="I2045">
        <v>6</v>
      </c>
      <c r="O2045">
        <v>39</v>
      </c>
      <c r="P2045">
        <v>69</v>
      </c>
      <c r="Q2045" t="str">
        <f t="shared" si="31"/>
        <v>39069</v>
      </c>
    </row>
    <row r="2046" spans="1:17" x14ac:dyDescent="0.25">
      <c r="A2046">
        <v>39071</v>
      </c>
      <c r="B2046" t="s">
        <v>1355</v>
      </c>
      <c r="C2046" t="s">
        <v>1356</v>
      </c>
      <c r="D2046" t="s">
        <v>1371</v>
      </c>
      <c r="E2046">
        <v>2</v>
      </c>
      <c r="F2046">
        <v>3</v>
      </c>
      <c r="G2046">
        <v>39</v>
      </c>
      <c r="H2046">
        <v>71</v>
      </c>
      <c r="I2046">
        <v>6</v>
      </c>
      <c r="O2046">
        <v>39</v>
      </c>
      <c r="P2046">
        <v>71</v>
      </c>
      <c r="Q2046" t="str">
        <f t="shared" si="31"/>
        <v>39071</v>
      </c>
    </row>
    <row r="2047" spans="1:17" x14ac:dyDescent="0.25">
      <c r="A2047">
        <v>39073</v>
      </c>
      <c r="B2047" t="s">
        <v>1355</v>
      </c>
      <c r="C2047" t="s">
        <v>1356</v>
      </c>
      <c r="D2047" t="s">
        <v>1372</v>
      </c>
      <c r="E2047">
        <v>2</v>
      </c>
      <c r="F2047">
        <v>3</v>
      </c>
      <c r="G2047">
        <v>39</v>
      </c>
      <c r="H2047">
        <v>73</v>
      </c>
      <c r="I2047">
        <v>6</v>
      </c>
      <c r="J2047">
        <v>198</v>
      </c>
      <c r="K2047">
        <v>18140</v>
      </c>
      <c r="M2047">
        <v>1</v>
      </c>
      <c r="N2047">
        <v>2</v>
      </c>
      <c r="O2047">
        <v>39</v>
      </c>
      <c r="P2047">
        <v>73</v>
      </c>
      <c r="Q2047" t="str">
        <f t="shared" si="31"/>
        <v>39073</v>
      </c>
    </row>
    <row r="2048" spans="1:17" x14ac:dyDescent="0.25">
      <c r="A2048">
        <v>39075</v>
      </c>
      <c r="B2048" t="s">
        <v>1355</v>
      </c>
      <c r="C2048" t="s">
        <v>1356</v>
      </c>
      <c r="D2048" t="s">
        <v>319</v>
      </c>
      <c r="E2048">
        <v>2</v>
      </c>
      <c r="F2048">
        <v>3</v>
      </c>
      <c r="G2048">
        <v>39</v>
      </c>
      <c r="H2048">
        <v>75</v>
      </c>
      <c r="I2048">
        <v>6</v>
      </c>
      <c r="O2048">
        <v>39</v>
      </c>
      <c r="P2048">
        <v>75</v>
      </c>
      <c r="Q2048" t="str">
        <f t="shared" si="31"/>
        <v>39075</v>
      </c>
    </row>
    <row r="2049" spans="1:17" x14ac:dyDescent="0.25">
      <c r="A2049">
        <v>39077</v>
      </c>
      <c r="B2049" t="s">
        <v>1355</v>
      </c>
      <c r="C2049" t="s">
        <v>1356</v>
      </c>
      <c r="D2049" t="s">
        <v>896</v>
      </c>
      <c r="E2049">
        <v>2</v>
      </c>
      <c r="F2049">
        <v>3</v>
      </c>
      <c r="G2049">
        <v>39</v>
      </c>
      <c r="H2049">
        <v>77</v>
      </c>
      <c r="I2049">
        <v>5</v>
      </c>
      <c r="J2049">
        <v>184</v>
      </c>
      <c r="K2049">
        <v>35940</v>
      </c>
      <c r="M2049">
        <v>2</v>
      </c>
      <c r="N2049">
        <v>1</v>
      </c>
      <c r="O2049">
        <v>39</v>
      </c>
      <c r="P2049">
        <v>77</v>
      </c>
      <c r="Q2049" t="str">
        <f t="shared" si="31"/>
        <v>39077</v>
      </c>
    </row>
    <row r="2050" spans="1:17" x14ac:dyDescent="0.25">
      <c r="A2050">
        <v>39079</v>
      </c>
      <c r="B2050" t="s">
        <v>1355</v>
      </c>
      <c r="C2050" t="s">
        <v>1356</v>
      </c>
      <c r="D2050" t="s">
        <v>53</v>
      </c>
      <c r="E2050">
        <v>2</v>
      </c>
      <c r="F2050">
        <v>3</v>
      </c>
      <c r="G2050">
        <v>39</v>
      </c>
      <c r="H2050">
        <v>79</v>
      </c>
      <c r="I2050">
        <v>6</v>
      </c>
      <c r="K2050">
        <v>27160</v>
      </c>
      <c r="M2050">
        <v>2</v>
      </c>
      <c r="N2050">
        <v>1</v>
      </c>
      <c r="O2050">
        <v>39</v>
      </c>
      <c r="P2050">
        <v>79</v>
      </c>
      <c r="Q2050" t="str">
        <f t="shared" si="31"/>
        <v>39079</v>
      </c>
    </row>
    <row r="2051" spans="1:17" x14ac:dyDescent="0.25">
      <c r="A2051">
        <v>39081</v>
      </c>
      <c r="B2051" t="s">
        <v>1355</v>
      </c>
      <c r="C2051" t="s">
        <v>1356</v>
      </c>
      <c r="D2051" t="s">
        <v>54</v>
      </c>
      <c r="E2051">
        <v>2</v>
      </c>
      <c r="F2051">
        <v>3</v>
      </c>
      <c r="G2051">
        <v>39</v>
      </c>
      <c r="H2051">
        <v>81</v>
      </c>
      <c r="I2051">
        <v>4</v>
      </c>
      <c r="J2051">
        <v>430</v>
      </c>
      <c r="K2051">
        <v>48260</v>
      </c>
      <c r="M2051">
        <v>1</v>
      </c>
      <c r="N2051">
        <v>1</v>
      </c>
      <c r="O2051">
        <v>39</v>
      </c>
      <c r="P2051">
        <v>81</v>
      </c>
      <c r="Q2051" t="str">
        <f t="shared" ref="Q2051:Q2114" si="32">CONCATENATE(TEXT(G2051,"00"),TEXT(H2051,"000"))</f>
        <v>39081</v>
      </c>
    </row>
    <row r="2052" spans="1:17" x14ac:dyDescent="0.25">
      <c r="A2052">
        <v>39083</v>
      </c>
      <c r="B2052" t="s">
        <v>1355</v>
      </c>
      <c r="C2052" t="s">
        <v>1356</v>
      </c>
      <c r="D2052" t="s">
        <v>518</v>
      </c>
      <c r="E2052">
        <v>2</v>
      </c>
      <c r="F2052">
        <v>3</v>
      </c>
      <c r="G2052">
        <v>39</v>
      </c>
      <c r="H2052">
        <v>83</v>
      </c>
      <c r="I2052">
        <v>5</v>
      </c>
      <c r="J2052">
        <v>198</v>
      </c>
      <c r="K2052">
        <v>34540</v>
      </c>
      <c r="M2052">
        <v>2</v>
      </c>
      <c r="N2052">
        <v>1</v>
      </c>
      <c r="O2052">
        <v>39</v>
      </c>
      <c r="P2052">
        <v>83</v>
      </c>
      <c r="Q2052" t="str">
        <f t="shared" si="32"/>
        <v>39083</v>
      </c>
    </row>
    <row r="2053" spans="1:17" x14ac:dyDescent="0.25">
      <c r="A2053">
        <v>39085</v>
      </c>
      <c r="B2053" t="s">
        <v>1355</v>
      </c>
      <c r="C2053" t="s">
        <v>1356</v>
      </c>
      <c r="D2053" t="s">
        <v>179</v>
      </c>
      <c r="E2053">
        <v>2</v>
      </c>
      <c r="F2053">
        <v>3</v>
      </c>
      <c r="G2053">
        <v>39</v>
      </c>
      <c r="H2053">
        <v>85</v>
      </c>
      <c r="I2053">
        <v>2</v>
      </c>
      <c r="J2053">
        <v>184</v>
      </c>
      <c r="K2053">
        <v>17460</v>
      </c>
      <c r="M2053">
        <v>1</v>
      </c>
      <c r="N2053">
        <v>1</v>
      </c>
      <c r="O2053">
        <v>39</v>
      </c>
      <c r="P2053">
        <v>85</v>
      </c>
      <c r="Q2053" t="str">
        <f t="shared" si="32"/>
        <v>39085</v>
      </c>
    </row>
    <row r="2054" spans="1:17" x14ac:dyDescent="0.25">
      <c r="A2054">
        <v>39087</v>
      </c>
      <c r="B2054" t="s">
        <v>1355</v>
      </c>
      <c r="C2054" t="s">
        <v>1356</v>
      </c>
      <c r="D2054" t="s">
        <v>57</v>
      </c>
      <c r="E2054">
        <v>2</v>
      </c>
      <c r="F2054">
        <v>3</v>
      </c>
      <c r="G2054">
        <v>39</v>
      </c>
      <c r="H2054">
        <v>87</v>
      </c>
      <c r="I2054">
        <v>3</v>
      </c>
      <c r="J2054">
        <v>170</v>
      </c>
      <c r="K2054">
        <v>26580</v>
      </c>
      <c r="M2054">
        <v>1</v>
      </c>
      <c r="N2054">
        <v>1</v>
      </c>
      <c r="O2054">
        <v>39</v>
      </c>
      <c r="P2054">
        <v>87</v>
      </c>
      <c r="Q2054" t="str">
        <f t="shared" si="32"/>
        <v>39087</v>
      </c>
    </row>
    <row r="2055" spans="1:17" x14ac:dyDescent="0.25">
      <c r="A2055">
        <v>39089</v>
      </c>
      <c r="B2055" t="s">
        <v>1355</v>
      </c>
      <c r="C2055" t="s">
        <v>1356</v>
      </c>
      <c r="D2055" t="s">
        <v>1373</v>
      </c>
      <c r="E2055">
        <v>2</v>
      </c>
      <c r="F2055">
        <v>3</v>
      </c>
      <c r="G2055">
        <v>39</v>
      </c>
      <c r="H2055">
        <v>89</v>
      </c>
      <c r="I2055">
        <v>2</v>
      </c>
      <c r="J2055">
        <v>198</v>
      </c>
      <c r="K2055">
        <v>18140</v>
      </c>
      <c r="M2055">
        <v>1</v>
      </c>
      <c r="N2055">
        <v>2</v>
      </c>
      <c r="O2055">
        <v>39</v>
      </c>
      <c r="P2055">
        <v>89</v>
      </c>
      <c r="Q2055" t="str">
        <f t="shared" si="32"/>
        <v>39089</v>
      </c>
    </row>
    <row r="2056" spans="1:17" x14ac:dyDescent="0.25">
      <c r="A2056">
        <v>39091</v>
      </c>
      <c r="B2056" t="s">
        <v>1355</v>
      </c>
      <c r="C2056" t="s">
        <v>1356</v>
      </c>
      <c r="D2056" t="s">
        <v>135</v>
      </c>
      <c r="E2056">
        <v>2</v>
      </c>
      <c r="F2056">
        <v>3</v>
      </c>
      <c r="G2056">
        <v>39</v>
      </c>
      <c r="H2056">
        <v>91</v>
      </c>
      <c r="I2056">
        <v>5</v>
      </c>
      <c r="J2056">
        <v>198</v>
      </c>
      <c r="K2056">
        <v>13340</v>
      </c>
      <c r="M2056">
        <v>2</v>
      </c>
      <c r="N2056">
        <v>1</v>
      </c>
      <c r="O2056">
        <v>39</v>
      </c>
      <c r="P2056">
        <v>91</v>
      </c>
      <c r="Q2056" t="str">
        <f t="shared" si="32"/>
        <v>39091</v>
      </c>
    </row>
    <row r="2057" spans="1:17" x14ac:dyDescent="0.25">
      <c r="A2057">
        <v>39093</v>
      </c>
      <c r="B2057" t="s">
        <v>1355</v>
      </c>
      <c r="C2057" t="s">
        <v>1356</v>
      </c>
      <c r="D2057" t="s">
        <v>1374</v>
      </c>
      <c r="E2057">
        <v>2</v>
      </c>
      <c r="F2057">
        <v>3</v>
      </c>
      <c r="G2057">
        <v>39</v>
      </c>
      <c r="H2057">
        <v>93</v>
      </c>
      <c r="I2057">
        <v>2</v>
      </c>
      <c r="J2057">
        <v>184</v>
      </c>
      <c r="K2057">
        <v>17460</v>
      </c>
      <c r="M2057">
        <v>1</v>
      </c>
      <c r="N2057">
        <v>2</v>
      </c>
      <c r="O2057">
        <v>39</v>
      </c>
      <c r="P2057">
        <v>93</v>
      </c>
      <c r="Q2057" t="str">
        <f t="shared" si="32"/>
        <v>39093</v>
      </c>
    </row>
    <row r="2058" spans="1:17" x14ac:dyDescent="0.25">
      <c r="A2058">
        <v>39095</v>
      </c>
      <c r="B2058" t="s">
        <v>1355</v>
      </c>
      <c r="C2058" t="s">
        <v>1356</v>
      </c>
      <c r="D2058" t="s">
        <v>615</v>
      </c>
      <c r="E2058">
        <v>2</v>
      </c>
      <c r="F2058">
        <v>3</v>
      </c>
      <c r="G2058">
        <v>39</v>
      </c>
      <c r="H2058">
        <v>95</v>
      </c>
      <c r="I2058">
        <v>3</v>
      </c>
      <c r="J2058">
        <v>534</v>
      </c>
      <c r="K2058">
        <v>45780</v>
      </c>
      <c r="M2058">
        <v>1</v>
      </c>
      <c r="N2058">
        <v>1</v>
      </c>
      <c r="O2058">
        <v>39</v>
      </c>
      <c r="P2058">
        <v>95</v>
      </c>
      <c r="Q2058" t="str">
        <f t="shared" si="32"/>
        <v>39095</v>
      </c>
    </row>
    <row r="2059" spans="1:17" x14ac:dyDescent="0.25">
      <c r="A2059">
        <v>39097</v>
      </c>
      <c r="B2059" t="s">
        <v>1355</v>
      </c>
      <c r="C2059" t="s">
        <v>1356</v>
      </c>
      <c r="D2059" t="s">
        <v>62</v>
      </c>
      <c r="E2059">
        <v>2</v>
      </c>
      <c r="F2059">
        <v>3</v>
      </c>
      <c r="G2059">
        <v>39</v>
      </c>
      <c r="H2059">
        <v>97</v>
      </c>
      <c r="I2059">
        <v>2</v>
      </c>
      <c r="J2059">
        <v>198</v>
      </c>
      <c r="K2059">
        <v>18140</v>
      </c>
      <c r="M2059">
        <v>1</v>
      </c>
      <c r="N2059">
        <v>2</v>
      </c>
      <c r="O2059">
        <v>39</v>
      </c>
      <c r="P2059">
        <v>97</v>
      </c>
      <c r="Q2059" t="str">
        <f t="shared" si="32"/>
        <v>39097</v>
      </c>
    </row>
    <row r="2060" spans="1:17" x14ac:dyDescent="0.25">
      <c r="A2060">
        <v>39099</v>
      </c>
      <c r="B2060" t="s">
        <v>1355</v>
      </c>
      <c r="C2060" t="s">
        <v>1356</v>
      </c>
      <c r="D2060" t="s">
        <v>1375</v>
      </c>
      <c r="E2060">
        <v>2</v>
      </c>
      <c r="F2060">
        <v>3</v>
      </c>
      <c r="G2060">
        <v>39</v>
      </c>
      <c r="H2060">
        <v>99</v>
      </c>
      <c r="I2060">
        <v>3</v>
      </c>
      <c r="J2060">
        <v>566</v>
      </c>
      <c r="K2060">
        <v>49660</v>
      </c>
      <c r="M2060">
        <v>1</v>
      </c>
      <c r="N2060">
        <v>1</v>
      </c>
      <c r="O2060">
        <v>39</v>
      </c>
      <c r="P2060">
        <v>99</v>
      </c>
      <c r="Q2060" t="str">
        <f t="shared" si="32"/>
        <v>39099</v>
      </c>
    </row>
    <row r="2061" spans="1:17" x14ac:dyDescent="0.25">
      <c r="A2061">
        <v>39101</v>
      </c>
      <c r="B2061" t="s">
        <v>1355</v>
      </c>
      <c r="C2061" t="s">
        <v>1356</v>
      </c>
      <c r="D2061" t="s">
        <v>64</v>
      </c>
      <c r="E2061">
        <v>2</v>
      </c>
      <c r="F2061">
        <v>3</v>
      </c>
      <c r="G2061">
        <v>39</v>
      </c>
      <c r="H2061">
        <v>101</v>
      </c>
      <c r="I2061">
        <v>5</v>
      </c>
      <c r="J2061">
        <v>198</v>
      </c>
      <c r="K2061">
        <v>32020</v>
      </c>
      <c r="M2061">
        <v>2</v>
      </c>
      <c r="N2061">
        <v>1</v>
      </c>
      <c r="O2061">
        <v>39</v>
      </c>
      <c r="P2061">
        <v>101</v>
      </c>
      <c r="Q2061" t="str">
        <f t="shared" si="32"/>
        <v>39101</v>
      </c>
    </row>
    <row r="2062" spans="1:17" x14ac:dyDescent="0.25">
      <c r="A2062">
        <v>39103</v>
      </c>
      <c r="B2062" t="s">
        <v>1355</v>
      </c>
      <c r="C2062" t="s">
        <v>1356</v>
      </c>
      <c r="D2062" t="s">
        <v>1376</v>
      </c>
      <c r="E2062">
        <v>2</v>
      </c>
      <c r="F2062">
        <v>3</v>
      </c>
      <c r="G2062">
        <v>39</v>
      </c>
      <c r="H2062">
        <v>103</v>
      </c>
      <c r="I2062">
        <v>2</v>
      </c>
      <c r="J2062">
        <v>184</v>
      </c>
      <c r="K2062">
        <v>17460</v>
      </c>
      <c r="M2062">
        <v>1</v>
      </c>
      <c r="N2062">
        <v>1</v>
      </c>
      <c r="O2062">
        <v>39</v>
      </c>
      <c r="P2062">
        <v>103</v>
      </c>
      <c r="Q2062" t="str">
        <f t="shared" si="32"/>
        <v>39103</v>
      </c>
    </row>
    <row r="2063" spans="1:17" x14ac:dyDescent="0.25">
      <c r="A2063">
        <v>39105</v>
      </c>
      <c r="B2063" t="s">
        <v>1355</v>
      </c>
      <c r="C2063" t="s">
        <v>1356</v>
      </c>
      <c r="D2063" t="s">
        <v>1377</v>
      </c>
      <c r="E2063">
        <v>2</v>
      </c>
      <c r="F2063">
        <v>3</v>
      </c>
      <c r="G2063">
        <v>39</v>
      </c>
      <c r="H2063">
        <v>105</v>
      </c>
      <c r="I2063">
        <v>6</v>
      </c>
      <c r="O2063">
        <v>39</v>
      </c>
      <c r="P2063">
        <v>105</v>
      </c>
      <c r="Q2063" t="str">
        <f t="shared" si="32"/>
        <v>39105</v>
      </c>
    </row>
    <row r="2064" spans="1:17" x14ac:dyDescent="0.25">
      <c r="A2064">
        <v>39107</v>
      </c>
      <c r="B2064" t="s">
        <v>1355</v>
      </c>
      <c r="C2064" t="s">
        <v>1356</v>
      </c>
      <c r="D2064" t="s">
        <v>528</v>
      </c>
      <c r="E2064">
        <v>2</v>
      </c>
      <c r="F2064">
        <v>3</v>
      </c>
      <c r="G2064">
        <v>39</v>
      </c>
      <c r="H2064">
        <v>107</v>
      </c>
      <c r="I2064">
        <v>6</v>
      </c>
      <c r="J2064">
        <v>338</v>
      </c>
      <c r="K2064">
        <v>16380</v>
      </c>
      <c r="M2064">
        <v>2</v>
      </c>
      <c r="N2064">
        <v>1</v>
      </c>
      <c r="O2064">
        <v>39</v>
      </c>
      <c r="P2064">
        <v>107</v>
      </c>
      <c r="Q2064" t="str">
        <f t="shared" si="32"/>
        <v>39107</v>
      </c>
    </row>
    <row r="2065" spans="1:17" x14ac:dyDescent="0.25">
      <c r="A2065">
        <v>39109</v>
      </c>
      <c r="B2065" t="s">
        <v>1355</v>
      </c>
      <c r="C2065" t="s">
        <v>1356</v>
      </c>
      <c r="D2065" t="s">
        <v>567</v>
      </c>
      <c r="E2065">
        <v>2</v>
      </c>
      <c r="F2065">
        <v>3</v>
      </c>
      <c r="G2065">
        <v>39</v>
      </c>
      <c r="H2065">
        <v>109</v>
      </c>
      <c r="I2065">
        <v>3</v>
      </c>
      <c r="J2065">
        <v>212</v>
      </c>
      <c r="K2065">
        <v>19380</v>
      </c>
      <c r="M2065">
        <v>1</v>
      </c>
      <c r="N2065">
        <v>1</v>
      </c>
      <c r="O2065">
        <v>39</v>
      </c>
      <c r="P2065">
        <v>109</v>
      </c>
      <c r="Q2065" t="str">
        <f t="shared" si="32"/>
        <v>39109</v>
      </c>
    </row>
    <row r="2066" spans="1:17" x14ac:dyDescent="0.25">
      <c r="A2066">
        <v>39111</v>
      </c>
      <c r="B2066" t="s">
        <v>1355</v>
      </c>
      <c r="C2066" t="s">
        <v>1356</v>
      </c>
      <c r="D2066" t="s">
        <v>67</v>
      </c>
      <c r="E2066">
        <v>2</v>
      </c>
      <c r="F2066">
        <v>3</v>
      </c>
      <c r="G2066">
        <v>39</v>
      </c>
      <c r="H2066">
        <v>111</v>
      </c>
      <c r="I2066">
        <v>6</v>
      </c>
      <c r="O2066">
        <v>39</v>
      </c>
      <c r="P2066">
        <v>111</v>
      </c>
      <c r="Q2066" t="str">
        <f t="shared" si="32"/>
        <v>39111</v>
      </c>
    </row>
    <row r="2067" spans="1:17" x14ac:dyDescent="0.25">
      <c r="A2067">
        <v>39113</v>
      </c>
      <c r="B2067" t="s">
        <v>1355</v>
      </c>
      <c r="C2067" t="s">
        <v>1356</v>
      </c>
      <c r="D2067" t="s">
        <v>68</v>
      </c>
      <c r="E2067">
        <v>2</v>
      </c>
      <c r="F2067">
        <v>3</v>
      </c>
      <c r="G2067">
        <v>39</v>
      </c>
      <c r="H2067">
        <v>113</v>
      </c>
      <c r="I2067">
        <v>3</v>
      </c>
      <c r="J2067">
        <v>212</v>
      </c>
      <c r="K2067">
        <v>19380</v>
      </c>
      <c r="M2067">
        <v>1</v>
      </c>
      <c r="N2067">
        <v>1</v>
      </c>
      <c r="O2067">
        <v>39</v>
      </c>
      <c r="P2067">
        <v>113</v>
      </c>
      <c r="Q2067" t="str">
        <f t="shared" si="32"/>
        <v>39113</v>
      </c>
    </row>
    <row r="2068" spans="1:17" x14ac:dyDescent="0.25">
      <c r="A2068">
        <v>39115</v>
      </c>
      <c r="B2068" t="s">
        <v>1355</v>
      </c>
      <c r="C2068" t="s">
        <v>1356</v>
      </c>
      <c r="D2068" t="s">
        <v>69</v>
      </c>
      <c r="E2068">
        <v>2</v>
      </c>
      <c r="F2068">
        <v>3</v>
      </c>
      <c r="G2068">
        <v>39</v>
      </c>
      <c r="H2068">
        <v>115</v>
      </c>
      <c r="I2068">
        <v>6</v>
      </c>
      <c r="O2068">
        <v>39</v>
      </c>
      <c r="P2068">
        <v>115</v>
      </c>
      <c r="Q2068" t="str">
        <f t="shared" si="32"/>
        <v>39115</v>
      </c>
    </row>
    <row r="2069" spans="1:17" x14ac:dyDescent="0.25">
      <c r="A2069">
        <v>39117</v>
      </c>
      <c r="B2069" t="s">
        <v>1355</v>
      </c>
      <c r="C2069" t="s">
        <v>1356</v>
      </c>
      <c r="D2069" t="s">
        <v>1378</v>
      </c>
      <c r="E2069">
        <v>2</v>
      </c>
      <c r="F2069">
        <v>3</v>
      </c>
      <c r="G2069">
        <v>39</v>
      </c>
      <c r="H2069">
        <v>117</v>
      </c>
      <c r="I2069">
        <v>6</v>
      </c>
      <c r="J2069">
        <v>198</v>
      </c>
      <c r="K2069">
        <v>18140</v>
      </c>
      <c r="M2069">
        <v>1</v>
      </c>
      <c r="N2069">
        <v>2</v>
      </c>
      <c r="O2069">
        <v>39</v>
      </c>
      <c r="P2069">
        <v>117</v>
      </c>
      <c r="Q2069" t="str">
        <f t="shared" si="32"/>
        <v>39117</v>
      </c>
    </row>
    <row r="2070" spans="1:17" x14ac:dyDescent="0.25">
      <c r="A2070">
        <v>39119</v>
      </c>
      <c r="B2070" t="s">
        <v>1355</v>
      </c>
      <c r="C2070" t="s">
        <v>1356</v>
      </c>
      <c r="D2070" t="s">
        <v>1379</v>
      </c>
      <c r="E2070">
        <v>2</v>
      </c>
      <c r="F2070">
        <v>3</v>
      </c>
      <c r="G2070">
        <v>39</v>
      </c>
      <c r="H2070">
        <v>119</v>
      </c>
      <c r="I2070">
        <v>5</v>
      </c>
      <c r="J2070">
        <v>198</v>
      </c>
      <c r="K2070">
        <v>49780</v>
      </c>
      <c r="M2070">
        <v>2</v>
      </c>
      <c r="N2070">
        <v>1</v>
      </c>
      <c r="O2070">
        <v>39</v>
      </c>
      <c r="P2070">
        <v>119</v>
      </c>
      <c r="Q2070" t="str">
        <f t="shared" si="32"/>
        <v>39119</v>
      </c>
    </row>
    <row r="2071" spans="1:17" x14ac:dyDescent="0.25">
      <c r="A2071">
        <v>39121</v>
      </c>
      <c r="B2071" t="s">
        <v>1355</v>
      </c>
      <c r="C2071" t="s">
        <v>1356</v>
      </c>
      <c r="D2071" t="s">
        <v>568</v>
      </c>
      <c r="E2071">
        <v>2</v>
      </c>
      <c r="F2071">
        <v>3</v>
      </c>
      <c r="G2071">
        <v>39</v>
      </c>
      <c r="H2071">
        <v>121</v>
      </c>
      <c r="I2071">
        <v>6</v>
      </c>
      <c r="O2071">
        <v>39</v>
      </c>
      <c r="P2071">
        <v>121</v>
      </c>
      <c r="Q2071" t="str">
        <f t="shared" si="32"/>
        <v>39121</v>
      </c>
    </row>
    <row r="2072" spans="1:17" x14ac:dyDescent="0.25">
      <c r="A2072">
        <v>39123</v>
      </c>
      <c r="B2072" t="s">
        <v>1355</v>
      </c>
      <c r="C2072" t="s">
        <v>1356</v>
      </c>
      <c r="D2072" t="s">
        <v>680</v>
      </c>
      <c r="E2072">
        <v>2</v>
      </c>
      <c r="F2072">
        <v>3</v>
      </c>
      <c r="G2072">
        <v>39</v>
      </c>
      <c r="H2072">
        <v>123</v>
      </c>
      <c r="I2072">
        <v>6</v>
      </c>
      <c r="J2072">
        <v>534</v>
      </c>
      <c r="K2072">
        <v>38840</v>
      </c>
      <c r="M2072">
        <v>2</v>
      </c>
      <c r="N2072">
        <v>1</v>
      </c>
      <c r="O2072">
        <v>39</v>
      </c>
      <c r="P2072">
        <v>123</v>
      </c>
      <c r="Q2072" t="str">
        <f t="shared" si="32"/>
        <v>39123</v>
      </c>
    </row>
    <row r="2073" spans="1:17" x14ac:dyDescent="0.25">
      <c r="A2073">
        <v>39125</v>
      </c>
      <c r="B2073" t="s">
        <v>1355</v>
      </c>
      <c r="C2073" t="s">
        <v>1356</v>
      </c>
      <c r="D2073" t="s">
        <v>421</v>
      </c>
      <c r="E2073">
        <v>2</v>
      </c>
      <c r="F2073">
        <v>3</v>
      </c>
      <c r="G2073">
        <v>39</v>
      </c>
      <c r="H2073">
        <v>125</v>
      </c>
      <c r="I2073">
        <v>6</v>
      </c>
      <c r="O2073">
        <v>39</v>
      </c>
      <c r="P2073">
        <v>125</v>
      </c>
      <c r="Q2073" t="str">
        <f t="shared" si="32"/>
        <v>39125</v>
      </c>
    </row>
    <row r="2074" spans="1:17" x14ac:dyDescent="0.25">
      <c r="A2074">
        <v>39127</v>
      </c>
      <c r="B2074" t="s">
        <v>1355</v>
      </c>
      <c r="C2074" t="s">
        <v>1356</v>
      </c>
      <c r="D2074" t="s">
        <v>70</v>
      </c>
      <c r="E2074">
        <v>2</v>
      </c>
      <c r="F2074">
        <v>3</v>
      </c>
      <c r="G2074">
        <v>39</v>
      </c>
      <c r="H2074">
        <v>127</v>
      </c>
      <c r="I2074">
        <v>6</v>
      </c>
      <c r="J2074">
        <v>198</v>
      </c>
      <c r="K2074">
        <v>18140</v>
      </c>
      <c r="M2074">
        <v>1</v>
      </c>
      <c r="N2074">
        <v>2</v>
      </c>
      <c r="O2074">
        <v>39</v>
      </c>
      <c r="P2074">
        <v>127</v>
      </c>
      <c r="Q2074" t="str">
        <f t="shared" si="32"/>
        <v>39127</v>
      </c>
    </row>
    <row r="2075" spans="1:17" x14ac:dyDescent="0.25">
      <c r="A2075">
        <v>39129</v>
      </c>
      <c r="B2075" t="s">
        <v>1355</v>
      </c>
      <c r="C2075" t="s">
        <v>1356</v>
      </c>
      <c r="D2075" t="s">
        <v>1380</v>
      </c>
      <c r="E2075">
        <v>2</v>
      </c>
      <c r="F2075">
        <v>3</v>
      </c>
      <c r="G2075">
        <v>39</v>
      </c>
      <c r="H2075">
        <v>129</v>
      </c>
      <c r="I2075">
        <v>2</v>
      </c>
      <c r="J2075">
        <v>198</v>
      </c>
      <c r="K2075">
        <v>18140</v>
      </c>
      <c r="M2075">
        <v>1</v>
      </c>
      <c r="N2075">
        <v>2</v>
      </c>
      <c r="O2075">
        <v>39</v>
      </c>
      <c r="P2075">
        <v>129</v>
      </c>
      <c r="Q2075" t="str">
        <f t="shared" si="32"/>
        <v>39129</v>
      </c>
    </row>
    <row r="2076" spans="1:17" x14ac:dyDescent="0.25">
      <c r="A2076">
        <v>39131</v>
      </c>
      <c r="B2076" t="s">
        <v>1355</v>
      </c>
      <c r="C2076" t="s">
        <v>1356</v>
      </c>
      <c r="D2076" t="s">
        <v>72</v>
      </c>
      <c r="E2076">
        <v>2</v>
      </c>
      <c r="F2076">
        <v>3</v>
      </c>
      <c r="G2076">
        <v>39</v>
      </c>
      <c r="H2076">
        <v>131</v>
      </c>
      <c r="I2076">
        <v>6</v>
      </c>
      <c r="O2076">
        <v>39</v>
      </c>
      <c r="P2076">
        <v>131</v>
      </c>
      <c r="Q2076" t="str">
        <f t="shared" si="32"/>
        <v>39131</v>
      </c>
    </row>
    <row r="2077" spans="1:17" x14ac:dyDescent="0.25">
      <c r="A2077">
        <v>39133</v>
      </c>
      <c r="B2077" t="s">
        <v>1355</v>
      </c>
      <c r="C2077" t="s">
        <v>1356</v>
      </c>
      <c r="D2077" t="s">
        <v>1381</v>
      </c>
      <c r="E2077">
        <v>2</v>
      </c>
      <c r="F2077">
        <v>3</v>
      </c>
      <c r="G2077">
        <v>39</v>
      </c>
      <c r="H2077">
        <v>133</v>
      </c>
      <c r="I2077">
        <v>3</v>
      </c>
      <c r="J2077">
        <v>184</v>
      </c>
      <c r="K2077">
        <v>10420</v>
      </c>
      <c r="M2077">
        <v>1</v>
      </c>
      <c r="N2077">
        <v>1</v>
      </c>
      <c r="O2077">
        <v>39</v>
      </c>
      <c r="P2077">
        <v>133</v>
      </c>
      <c r="Q2077" t="str">
        <f t="shared" si="32"/>
        <v>39133</v>
      </c>
    </row>
    <row r="2078" spans="1:17" x14ac:dyDescent="0.25">
      <c r="A2078">
        <v>39135</v>
      </c>
      <c r="B2078" t="s">
        <v>1355</v>
      </c>
      <c r="C2078" t="s">
        <v>1356</v>
      </c>
      <c r="D2078" t="s">
        <v>1382</v>
      </c>
      <c r="E2078">
        <v>2</v>
      </c>
      <c r="F2078">
        <v>3</v>
      </c>
      <c r="G2078">
        <v>39</v>
      </c>
      <c r="H2078">
        <v>135</v>
      </c>
      <c r="I2078">
        <v>6</v>
      </c>
      <c r="O2078">
        <v>39</v>
      </c>
      <c r="P2078">
        <v>135</v>
      </c>
      <c r="Q2078" t="str">
        <f t="shared" si="32"/>
        <v>39135</v>
      </c>
    </row>
    <row r="2079" spans="1:17" x14ac:dyDescent="0.25">
      <c r="A2079">
        <v>39137</v>
      </c>
      <c r="B2079" t="s">
        <v>1355</v>
      </c>
      <c r="C2079" t="s">
        <v>1356</v>
      </c>
      <c r="D2079" t="s">
        <v>334</v>
      </c>
      <c r="E2079">
        <v>2</v>
      </c>
      <c r="F2079">
        <v>3</v>
      </c>
      <c r="G2079">
        <v>39</v>
      </c>
      <c r="H2079">
        <v>137</v>
      </c>
      <c r="I2079">
        <v>6</v>
      </c>
      <c r="O2079">
        <v>39</v>
      </c>
      <c r="P2079">
        <v>137</v>
      </c>
      <c r="Q2079" t="str">
        <f t="shared" si="32"/>
        <v>39137</v>
      </c>
    </row>
    <row r="2080" spans="1:17" x14ac:dyDescent="0.25">
      <c r="A2080">
        <v>39139</v>
      </c>
      <c r="B2080" t="s">
        <v>1355</v>
      </c>
      <c r="C2080" t="s">
        <v>1356</v>
      </c>
      <c r="D2080" t="s">
        <v>533</v>
      </c>
      <c r="E2080">
        <v>2</v>
      </c>
      <c r="F2080">
        <v>3</v>
      </c>
      <c r="G2080">
        <v>39</v>
      </c>
      <c r="H2080">
        <v>139</v>
      </c>
      <c r="I2080">
        <v>4</v>
      </c>
      <c r="J2080">
        <v>360</v>
      </c>
      <c r="K2080">
        <v>31900</v>
      </c>
      <c r="M2080">
        <v>1</v>
      </c>
      <c r="N2080">
        <v>1</v>
      </c>
      <c r="O2080">
        <v>39</v>
      </c>
      <c r="P2080">
        <v>139</v>
      </c>
      <c r="Q2080" t="str">
        <f t="shared" si="32"/>
        <v>39139</v>
      </c>
    </row>
    <row r="2081" spans="1:17" x14ac:dyDescent="0.25">
      <c r="A2081">
        <v>39141</v>
      </c>
      <c r="B2081" t="s">
        <v>1355</v>
      </c>
      <c r="C2081" t="s">
        <v>1356</v>
      </c>
      <c r="D2081" t="s">
        <v>1383</v>
      </c>
      <c r="E2081">
        <v>2</v>
      </c>
      <c r="F2081">
        <v>3</v>
      </c>
      <c r="G2081">
        <v>39</v>
      </c>
      <c r="H2081">
        <v>141</v>
      </c>
      <c r="I2081">
        <v>5</v>
      </c>
      <c r="J2081">
        <v>198</v>
      </c>
      <c r="K2081">
        <v>17060</v>
      </c>
      <c r="M2081">
        <v>2</v>
      </c>
      <c r="N2081">
        <v>1</v>
      </c>
      <c r="O2081">
        <v>39</v>
      </c>
      <c r="P2081">
        <v>141</v>
      </c>
      <c r="Q2081" t="str">
        <f t="shared" si="32"/>
        <v>39141</v>
      </c>
    </row>
    <row r="2082" spans="1:17" x14ac:dyDescent="0.25">
      <c r="A2082">
        <v>39143</v>
      </c>
      <c r="B2082" t="s">
        <v>1355</v>
      </c>
      <c r="C2082" t="s">
        <v>1356</v>
      </c>
      <c r="D2082" t="s">
        <v>1384</v>
      </c>
      <c r="E2082">
        <v>2</v>
      </c>
      <c r="F2082">
        <v>3</v>
      </c>
      <c r="G2082">
        <v>39</v>
      </c>
      <c r="H2082">
        <v>143</v>
      </c>
      <c r="I2082">
        <v>5</v>
      </c>
      <c r="K2082">
        <v>23380</v>
      </c>
      <c r="M2082">
        <v>2</v>
      </c>
      <c r="N2082">
        <v>1</v>
      </c>
      <c r="O2082">
        <v>39</v>
      </c>
      <c r="P2082">
        <v>143</v>
      </c>
      <c r="Q2082" t="str">
        <f t="shared" si="32"/>
        <v>39143</v>
      </c>
    </row>
    <row r="2083" spans="1:17" x14ac:dyDescent="0.25">
      <c r="A2083">
        <v>39145</v>
      </c>
      <c r="B2083" t="s">
        <v>1355</v>
      </c>
      <c r="C2083" t="s">
        <v>1356</v>
      </c>
      <c r="D2083" t="s">
        <v>1385</v>
      </c>
      <c r="E2083">
        <v>2</v>
      </c>
      <c r="F2083">
        <v>3</v>
      </c>
      <c r="G2083">
        <v>39</v>
      </c>
      <c r="H2083">
        <v>145</v>
      </c>
      <c r="I2083">
        <v>5</v>
      </c>
      <c r="J2083">
        <v>170</v>
      </c>
      <c r="K2083">
        <v>39020</v>
      </c>
      <c r="M2083">
        <v>2</v>
      </c>
      <c r="N2083">
        <v>1</v>
      </c>
      <c r="O2083">
        <v>39</v>
      </c>
      <c r="P2083">
        <v>145</v>
      </c>
      <c r="Q2083" t="str">
        <f t="shared" si="32"/>
        <v>39145</v>
      </c>
    </row>
    <row r="2084" spans="1:17" x14ac:dyDescent="0.25">
      <c r="A2084">
        <v>39147</v>
      </c>
      <c r="B2084" t="s">
        <v>1355</v>
      </c>
      <c r="C2084" t="s">
        <v>1356</v>
      </c>
      <c r="D2084" t="s">
        <v>1247</v>
      </c>
      <c r="E2084">
        <v>2</v>
      </c>
      <c r="F2084">
        <v>3</v>
      </c>
      <c r="G2084">
        <v>39</v>
      </c>
      <c r="H2084">
        <v>147</v>
      </c>
      <c r="I2084">
        <v>5</v>
      </c>
      <c r="J2084">
        <v>248</v>
      </c>
      <c r="K2084">
        <v>45660</v>
      </c>
      <c r="M2084">
        <v>2</v>
      </c>
      <c r="N2084">
        <v>1</v>
      </c>
      <c r="O2084">
        <v>39</v>
      </c>
      <c r="P2084">
        <v>147</v>
      </c>
      <c r="Q2084" t="str">
        <f t="shared" si="32"/>
        <v>39147</v>
      </c>
    </row>
    <row r="2085" spans="1:17" x14ac:dyDescent="0.25">
      <c r="A2085">
        <v>39149</v>
      </c>
      <c r="B2085" t="s">
        <v>1355</v>
      </c>
      <c r="C2085" t="s">
        <v>1356</v>
      </c>
      <c r="D2085" t="s">
        <v>76</v>
      </c>
      <c r="E2085">
        <v>2</v>
      </c>
      <c r="F2085">
        <v>3</v>
      </c>
      <c r="G2085">
        <v>39</v>
      </c>
      <c r="H2085">
        <v>149</v>
      </c>
      <c r="I2085">
        <v>5</v>
      </c>
      <c r="J2085">
        <v>212</v>
      </c>
      <c r="K2085">
        <v>43380</v>
      </c>
      <c r="M2085">
        <v>2</v>
      </c>
      <c r="N2085">
        <v>1</v>
      </c>
      <c r="O2085">
        <v>39</v>
      </c>
      <c r="P2085">
        <v>149</v>
      </c>
      <c r="Q2085" t="str">
        <f t="shared" si="32"/>
        <v>39149</v>
      </c>
    </row>
    <row r="2086" spans="1:17" x14ac:dyDescent="0.25">
      <c r="A2086">
        <v>39151</v>
      </c>
      <c r="B2086" t="s">
        <v>1355</v>
      </c>
      <c r="C2086" t="s">
        <v>1356</v>
      </c>
      <c r="D2086" t="s">
        <v>537</v>
      </c>
      <c r="E2086">
        <v>2</v>
      </c>
      <c r="F2086">
        <v>3</v>
      </c>
      <c r="G2086">
        <v>39</v>
      </c>
      <c r="H2086">
        <v>151</v>
      </c>
      <c r="I2086">
        <v>3</v>
      </c>
      <c r="J2086">
        <v>184</v>
      </c>
      <c r="K2086">
        <v>15940</v>
      </c>
      <c r="M2086">
        <v>1</v>
      </c>
      <c r="N2086">
        <v>1</v>
      </c>
      <c r="O2086">
        <v>39</v>
      </c>
      <c r="P2086">
        <v>151</v>
      </c>
      <c r="Q2086" t="str">
        <f t="shared" si="32"/>
        <v>39151</v>
      </c>
    </row>
    <row r="2087" spans="1:17" x14ac:dyDescent="0.25">
      <c r="A2087">
        <v>39153</v>
      </c>
      <c r="B2087" t="s">
        <v>1355</v>
      </c>
      <c r="C2087" t="s">
        <v>1356</v>
      </c>
      <c r="D2087" t="s">
        <v>274</v>
      </c>
      <c r="E2087">
        <v>2</v>
      </c>
      <c r="F2087">
        <v>3</v>
      </c>
      <c r="G2087">
        <v>39</v>
      </c>
      <c r="H2087">
        <v>153</v>
      </c>
      <c r="I2087">
        <v>3</v>
      </c>
      <c r="J2087">
        <v>184</v>
      </c>
      <c r="K2087">
        <v>10420</v>
      </c>
      <c r="M2087">
        <v>1</v>
      </c>
      <c r="N2087">
        <v>1</v>
      </c>
      <c r="O2087">
        <v>39</v>
      </c>
      <c r="P2087">
        <v>153</v>
      </c>
      <c r="Q2087" t="str">
        <f t="shared" si="32"/>
        <v>39153</v>
      </c>
    </row>
    <row r="2088" spans="1:17" x14ac:dyDescent="0.25">
      <c r="A2088">
        <v>39155</v>
      </c>
      <c r="B2088" t="s">
        <v>1355</v>
      </c>
      <c r="C2088" t="s">
        <v>1356</v>
      </c>
      <c r="D2088" t="s">
        <v>1386</v>
      </c>
      <c r="E2088">
        <v>2</v>
      </c>
      <c r="F2088">
        <v>3</v>
      </c>
      <c r="G2088">
        <v>39</v>
      </c>
      <c r="H2088">
        <v>155</v>
      </c>
      <c r="I2088">
        <v>3</v>
      </c>
      <c r="J2088">
        <v>566</v>
      </c>
      <c r="K2088">
        <v>49660</v>
      </c>
      <c r="M2088">
        <v>1</v>
      </c>
      <c r="N2088">
        <v>1</v>
      </c>
      <c r="O2088">
        <v>39</v>
      </c>
      <c r="P2088">
        <v>155</v>
      </c>
      <c r="Q2088" t="str">
        <f t="shared" si="32"/>
        <v>39155</v>
      </c>
    </row>
    <row r="2089" spans="1:17" x14ac:dyDescent="0.25">
      <c r="A2089">
        <v>39157</v>
      </c>
      <c r="B2089" t="s">
        <v>1355</v>
      </c>
      <c r="C2089" t="s">
        <v>1356</v>
      </c>
      <c r="D2089" t="s">
        <v>1387</v>
      </c>
      <c r="E2089">
        <v>2</v>
      </c>
      <c r="F2089">
        <v>3</v>
      </c>
      <c r="G2089">
        <v>39</v>
      </c>
      <c r="H2089">
        <v>157</v>
      </c>
      <c r="I2089">
        <v>5</v>
      </c>
      <c r="J2089">
        <v>184</v>
      </c>
      <c r="K2089">
        <v>35420</v>
      </c>
      <c r="M2089">
        <v>2</v>
      </c>
      <c r="N2089">
        <v>1</v>
      </c>
      <c r="O2089">
        <v>39</v>
      </c>
      <c r="P2089">
        <v>157</v>
      </c>
      <c r="Q2089" t="str">
        <f t="shared" si="32"/>
        <v>39157</v>
      </c>
    </row>
    <row r="2090" spans="1:17" x14ac:dyDescent="0.25">
      <c r="A2090">
        <v>39159</v>
      </c>
      <c r="B2090" t="s">
        <v>1355</v>
      </c>
      <c r="C2090" t="s">
        <v>1356</v>
      </c>
      <c r="D2090" t="s">
        <v>156</v>
      </c>
      <c r="E2090">
        <v>2</v>
      </c>
      <c r="F2090">
        <v>3</v>
      </c>
      <c r="G2090">
        <v>39</v>
      </c>
      <c r="H2090">
        <v>159</v>
      </c>
      <c r="I2090">
        <v>5</v>
      </c>
      <c r="J2090">
        <v>198</v>
      </c>
      <c r="K2090">
        <v>18140</v>
      </c>
      <c r="M2090">
        <v>1</v>
      </c>
      <c r="N2090">
        <v>2</v>
      </c>
      <c r="O2090">
        <v>39</v>
      </c>
      <c r="P2090">
        <v>159</v>
      </c>
      <c r="Q2090" t="str">
        <f t="shared" si="32"/>
        <v>39159</v>
      </c>
    </row>
    <row r="2091" spans="1:17" x14ac:dyDescent="0.25">
      <c r="A2091">
        <v>39161</v>
      </c>
      <c r="B2091" t="s">
        <v>1355</v>
      </c>
      <c r="C2091" t="s">
        <v>1356</v>
      </c>
      <c r="D2091" t="s">
        <v>1388</v>
      </c>
      <c r="E2091">
        <v>2</v>
      </c>
      <c r="F2091">
        <v>3</v>
      </c>
      <c r="G2091">
        <v>39</v>
      </c>
      <c r="H2091">
        <v>161</v>
      </c>
      <c r="I2091">
        <v>5</v>
      </c>
      <c r="J2091">
        <v>338</v>
      </c>
      <c r="K2091">
        <v>46780</v>
      </c>
      <c r="M2091">
        <v>2</v>
      </c>
      <c r="N2091">
        <v>1</v>
      </c>
      <c r="O2091">
        <v>39</v>
      </c>
      <c r="P2091">
        <v>161</v>
      </c>
      <c r="Q2091" t="str">
        <f t="shared" si="32"/>
        <v>39161</v>
      </c>
    </row>
    <row r="2092" spans="1:17" x14ac:dyDescent="0.25">
      <c r="A2092">
        <v>39163</v>
      </c>
      <c r="B2092" t="s">
        <v>1355</v>
      </c>
      <c r="C2092" t="s">
        <v>1356</v>
      </c>
      <c r="D2092" t="s">
        <v>1389</v>
      </c>
      <c r="E2092">
        <v>2</v>
      </c>
      <c r="F2092">
        <v>3</v>
      </c>
      <c r="G2092">
        <v>39</v>
      </c>
      <c r="H2092">
        <v>163</v>
      </c>
      <c r="I2092">
        <v>6</v>
      </c>
      <c r="O2092">
        <v>39</v>
      </c>
      <c r="P2092">
        <v>163</v>
      </c>
      <c r="Q2092" t="str">
        <f t="shared" si="32"/>
        <v>39163</v>
      </c>
    </row>
    <row r="2093" spans="1:17" x14ac:dyDescent="0.25">
      <c r="A2093">
        <v>39165</v>
      </c>
      <c r="B2093" t="s">
        <v>1355</v>
      </c>
      <c r="C2093" t="s">
        <v>1356</v>
      </c>
      <c r="D2093" t="s">
        <v>448</v>
      </c>
      <c r="E2093">
        <v>2</v>
      </c>
      <c r="F2093">
        <v>3</v>
      </c>
      <c r="G2093">
        <v>39</v>
      </c>
      <c r="H2093">
        <v>165</v>
      </c>
      <c r="I2093">
        <v>2</v>
      </c>
      <c r="J2093">
        <v>178</v>
      </c>
      <c r="K2093">
        <v>17140</v>
      </c>
      <c r="M2093">
        <v>1</v>
      </c>
      <c r="N2093">
        <v>1</v>
      </c>
      <c r="O2093">
        <v>39</v>
      </c>
      <c r="P2093">
        <v>165</v>
      </c>
      <c r="Q2093" t="str">
        <f t="shared" si="32"/>
        <v>39165</v>
      </c>
    </row>
    <row r="2094" spans="1:17" x14ac:dyDescent="0.25">
      <c r="A2094">
        <v>39167</v>
      </c>
      <c r="B2094" t="s">
        <v>1355</v>
      </c>
      <c r="C2094" t="s">
        <v>1356</v>
      </c>
      <c r="D2094" t="s">
        <v>82</v>
      </c>
      <c r="E2094">
        <v>2</v>
      </c>
      <c r="F2094">
        <v>3</v>
      </c>
      <c r="G2094">
        <v>39</v>
      </c>
      <c r="H2094">
        <v>167</v>
      </c>
      <c r="I2094">
        <v>4</v>
      </c>
      <c r="J2094">
        <v>425</v>
      </c>
      <c r="K2094">
        <v>31930</v>
      </c>
      <c r="M2094">
        <v>2</v>
      </c>
      <c r="N2094">
        <v>1</v>
      </c>
      <c r="O2094">
        <v>39</v>
      </c>
      <c r="P2094">
        <v>167</v>
      </c>
      <c r="Q2094" t="str">
        <f t="shared" si="32"/>
        <v>39167</v>
      </c>
    </row>
    <row r="2095" spans="1:17" x14ac:dyDescent="0.25">
      <c r="A2095">
        <v>39169</v>
      </c>
      <c r="B2095" t="s">
        <v>1355</v>
      </c>
      <c r="C2095" t="s">
        <v>1356</v>
      </c>
      <c r="D2095" t="s">
        <v>449</v>
      </c>
      <c r="E2095">
        <v>2</v>
      </c>
      <c r="F2095">
        <v>3</v>
      </c>
      <c r="G2095">
        <v>39</v>
      </c>
      <c r="H2095">
        <v>169</v>
      </c>
      <c r="I2095">
        <v>5</v>
      </c>
      <c r="K2095">
        <v>49300</v>
      </c>
      <c r="M2095">
        <v>2</v>
      </c>
      <c r="N2095">
        <v>1</v>
      </c>
      <c r="O2095">
        <v>39</v>
      </c>
      <c r="P2095">
        <v>169</v>
      </c>
      <c r="Q2095" t="str">
        <f t="shared" si="32"/>
        <v>39169</v>
      </c>
    </row>
    <row r="2096" spans="1:17" x14ac:dyDescent="0.25">
      <c r="A2096">
        <v>39171</v>
      </c>
      <c r="B2096" t="s">
        <v>1355</v>
      </c>
      <c r="C2096" t="s">
        <v>1356</v>
      </c>
      <c r="D2096" t="s">
        <v>1354</v>
      </c>
      <c r="E2096">
        <v>2</v>
      </c>
      <c r="F2096">
        <v>3</v>
      </c>
      <c r="G2096">
        <v>39</v>
      </c>
      <c r="H2096">
        <v>171</v>
      </c>
      <c r="I2096">
        <v>6</v>
      </c>
      <c r="O2096">
        <v>39</v>
      </c>
      <c r="P2096">
        <v>171</v>
      </c>
      <c r="Q2096" t="str">
        <f t="shared" si="32"/>
        <v>39171</v>
      </c>
    </row>
    <row r="2097" spans="1:17" x14ac:dyDescent="0.25">
      <c r="A2097">
        <v>39173</v>
      </c>
      <c r="B2097" t="s">
        <v>1355</v>
      </c>
      <c r="C2097" t="s">
        <v>1356</v>
      </c>
      <c r="D2097" t="s">
        <v>1390</v>
      </c>
      <c r="E2097">
        <v>2</v>
      </c>
      <c r="F2097">
        <v>3</v>
      </c>
      <c r="G2097">
        <v>39</v>
      </c>
      <c r="H2097">
        <v>173</v>
      </c>
      <c r="I2097">
        <v>3</v>
      </c>
      <c r="J2097">
        <v>534</v>
      </c>
      <c r="K2097">
        <v>45780</v>
      </c>
      <c r="M2097">
        <v>1</v>
      </c>
      <c r="N2097">
        <v>1</v>
      </c>
      <c r="O2097">
        <v>39</v>
      </c>
      <c r="P2097">
        <v>173</v>
      </c>
      <c r="Q2097" t="str">
        <f t="shared" si="32"/>
        <v>39173</v>
      </c>
    </row>
    <row r="2098" spans="1:17" x14ac:dyDescent="0.25">
      <c r="A2098">
        <v>39175</v>
      </c>
      <c r="B2098" t="s">
        <v>1355</v>
      </c>
      <c r="C2098" t="s">
        <v>1356</v>
      </c>
      <c r="D2098" t="s">
        <v>1391</v>
      </c>
      <c r="E2098">
        <v>2</v>
      </c>
      <c r="F2098">
        <v>3</v>
      </c>
      <c r="G2098">
        <v>39</v>
      </c>
      <c r="H2098">
        <v>175</v>
      </c>
      <c r="I2098">
        <v>6</v>
      </c>
      <c r="O2098">
        <v>39</v>
      </c>
      <c r="P2098">
        <v>175</v>
      </c>
      <c r="Q2098" t="str">
        <f t="shared" si="32"/>
        <v>39175</v>
      </c>
    </row>
    <row r="2099" spans="1:17" x14ac:dyDescent="0.25">
      <c r="A2099">
        <v>40001</v>
      </c>
      <c r="B2099" t="s">
        <v>1392</v>
      </c>
      <c r="C2099" t="s">
        <v>1393</v>
      </c>
      <c r="D2099" t="s">
        <v>592</v>
      </c>
      <c r="E2099">
        <v>3</v>
      </c>
      <c r="F2099">
        <v>7</v>
      </c>
      <c r="G2099">
        <v>40</v>
      </c>
      <c r="H2099">
        <v>1</v>
      </c>
      <c r="I2099">
        <v>6</v>
      </c>
      <c r="O2099">
        <v>40</v>
      </c>
      <c r="P2099">
        <v>1</v>
      </c>
      <c r="Q2099" t="str">
        <f t="shared" si="32"/>
        <v>40001</v>
      </c>
    </row>
    <row r="2100" spans="1:17" x14ac:dyDescent="0.25">
      <c r="A2100">
        <v>40003</v>
      </c>
      <c r="B2100" t="s">
        <v>1392</v>
      </c>
      <c r="C2100" t="s">
        <v>1393</v>
      </c>
      <c r="D2100" t="s">
        <v>1394</v>
      </c>
      <c r="E2100">
        <v>3</v>
      </c>
      <c r="F2100">
        <v>7</v>
      </c>
      <c r="G2100">
        <v>40</v>
      </c>
      <c r="H2100">
        <v>3</v>
      </c>
      <c r="I2100">
        <v>6</v>
      </c>
      <c r="O2100">
        <v>40</v>
      </c>
      <c r="P2100">
        <v>3</v>
      </c>
      <c r="Q2100" t="str">
        <f t="shared" si="32"/>
        <v>40003</v>
      </c>
    </row>
    <row r="2101" spans="1:17" x14ac:dyDescent="0.25">
      <c r="A2101">
        <v>40005</v>
      </c>
      <c r="B2101" t="s">
        <v>1392</v>
      </c>
      <c r="C2101" t="s">
        <v>1393</v>
      </c>
      <c r="D2101" t="s">
        <v>1395</v>
      </c>
      <c r="E2101">
        <v>3</v>
      </c>
      <c r="F2101">
        <v>7</v>
      </c>
      <c r="G2101">
        <v>40</v>
      </c>
      <c r="H2101">
        <v>5</v>
      </c>
      <c r="I2101">
        <v>6</v>
      </c>
      <c r="O2101">
        <v>40</v>
      </c>
      <c r="P2101">
        <v>5</v>
      </c>
      <c r="Q2101" t="str">
        <f t="shared" si="32"/>
        <v>40005</v>
      </c>
    </row>
    <row r="2102" spans="1:17" x14ac:dyDescent="0.25">
      <c r="A2102">
        <v>40007</v>
      </c>
      <c r="B2102" t="s">
        <v>1392</v>
      </c>
      <c r="C2102" t="s">
        <v>1393</v>
      </c>
      <c r="D2102" t="s">
        <v>1396</v>
      </c>
      <c r="E2102">
        <v>3</v>
      </c>
      <c r="F2102">
        <v>7</v>
      </c>
      <c r="G2102">
        <v>40</v>
      </c>
      <c r="H2102">
        <v>7</v>
      </c>
      <c r="I2102">
        <v>6</v>
      </c>
      <c r="O2102">
        <v>40</v>
      </c>
      <c r="P2102">
        <v>7</v>
      </c>
      <c r="Q2102" t="str">
        <f t="shared" si="32"/>
        <v>40007</v>
      </c>
    </row>
    <row r="2103" spans="1:17" x14ac:dyDescent="0.25">
      <c r="A2103">
        <v>40009</v>
      </c>
      <c r="B2103" t="s">
        <v>1392</v>
      </c>
      <c r="C2103" t="s">
        <v>1393</v>
      </c>
      <c r="D2103" t="s">
        <v>1397</v>
      </c>
      <c r="E2103">
        <v>3</v>
      </c>
      <c r="F2103">
        <v>7</v>
      </c>
      <c r="G2103">
        <v>40</v>
      </c>
      <c r="H2103">
        <v>9</v>
      </c>
      <c r="I2103">
        <v>5</v>
      </c>
      <c r="K2103">
        <v>21120</v>
      </c>
      <c r="M2103">
        <v>2</v>
      </c>
      <c r="N2103">
        <v>1</v>
      </c>
      <c r="O2103">
        <v>40</v>
      </c>
      <c r="P2103">
        <v>9</v>
      </c>
      <c r="Q2103" t="str">
        <f t="shared" si="32"/>
        <v>40009</v>
      </c>
    </row>
    <row r="2104" spans="1:17" x14ac:dyDescent="0.25">
      <c r="A2104">
        <v>40011</v>
      </c>
      <c r="B2104" t="s">
        <v>1392</v>
      </c>
      <c r="C2104" t="s">
        <v>1393</v>
      </c>
      <c r="D2104" t="s">
        <v>463</v>
      </c>
      <c r="E2104">
        <v>3</v>
      </c>
      <c r="F2104">
        <v>7</v>
      </c>
      <c r="G2104">
        <v>40</v>
      </c>
      <c r="H2104">
        <v>11</v>
      </c>
      <c r="I2104">
        <v>6</v>
      </c>
      <c r="O2104">
        <v>40</v>
      </c>
      <c r="P2104">
        <v>11</v>
      </c>
      <c r="Q2104" t="str">
        <f t="shared" si="32"/>
        <v>40011</v>
      </c>
    </row>
    <row r="2105" spans="1:17" x14ac:dyDescent="0.25">
      <c r="A2105">
        <v>40013</v>
      </c>
      <c r="B2105" t="s">
        <v>1392</v>
      </c>
      <c r="C2105" t="s">
        <v>1393</v>
      </c>
      <c r="D2105" t="s">
        <v>358</v>
      </c>
      <c r="E2105">
        <v>3</v>
      </c>
      <c r="F2105">
        <v>7</v>
      </c>
      <c r="G2105">
        <v>40</v>
      </c>
      <c r="H2105">
        <v>13</v>
      </c>
      <c r="I2105">
        <v>5</v>
      </c>
      <c r="J2105">
        <v>206</v>
      </c>
      <c r="K2105">
        <v>20460</v>
      </c>
      <c r="M2105">
        <v>2</v>
      </c>
      <c r="N2105">
        <v>1</v>
      </c>
      <c r="O2105">
        <v>40</v>
      </c>
      <c r="P2105">
        <v>13</v>
      </c>
      <c r="Q2105" t="str">
        <f t="shared" si="32"/>
        <v>40013</v>
      </c>
    </row>
    <row r="2106" spans="1:17" x14ac:dyDescent="0.25">
      <c r="A2106">
        <v>40015</v>
      </c>
      <c r="B2106" t="s">
        <v>1392</v>
      </c>
      <c r="C2106" t="s">
        <v>1393</v>
      </c>
      <c r="D2106" t="s">
        <v>1398</v>
      </c>
      <c r="E2106">
        <v>3</v>
      </c>
      <c r="F2106">
        <v>7</v>
      </c>
      <c r="G2106">
        <v>40</v>
      </c>
      <c r="H2106">
        <v>15</v>
      </c>
      <c r="I2106">
        <v>6</v>
      </c>
      <c r="O2106">
        <v>40</v>
      </c>
      <c r="P2106">
        <v>15</v>
      </c>
      <c r="Q2106" t="str">
        <f t="shared" si="32"/>
        <v>40015</v>
      </c>
    </row>
    <row r="2107" spans="1:17" x14ac:dyDescent="0.25">
      <c r="A2107">
        <v>40017</v>
      </c>
      <c r="B2107" t="s">
        <v>1392</v>
      </c>
      <c r="C2107" t="s">
        <v>1393</v>
      </c>
      <c r="D2107" t="s">
        <v>1399</v>
      </c>
      <c r="E2107">
        <v>3</v>
      </c>
      <c r="F2107">
        <v>7</v>
      </c>
      <c r="G2107">
        <v>40</v>
      </c>
      <c r="H2107">
        <v>17</v>
      </c>
      <c r="I2107">
        <v>3</v>
      </c>
      <c r="J2107">
        <v>416</v>
      </c>
      <c r="K2107">
        <v>36420</v>
      </c>
      <c r="M2107">
        <v>1</v>
      </c>
      <c r="N2107">
        <v>1</v>
      </c>
      <c r="O2107">
        <v>40</v>
      </c>
      <c r="P2107">
        <v>17</v>
      </c>
      <c r="Q2107" t="str">
        <f t="shared" si="32"/>
        <v>40017</v>
      </c>
    </row>
    <row r="2108" spans="1:17" x14ac:dyDescent="0.25">
      <c r="A2108">
        <v>40019</v>
      </c>
      <c r="B2108" t="s">
        <v>1392</v>
      </c>
      <c r="C2108" t="s">
        <v>1393</v>
      </c>
      <c r="D2108" t="s">
        <v>722</v>
      </c>
      <c r="E2108">
        <v>3</v>
      </c>
      <c r="F2108">
        <v>7</v>
      </c>
      <c r="G2108">
        <v>40</v>
      </c>
      <c r="H2108">
        <v>19</v>
      </c>
      <c r="I2108">
        <v>5</v>
      </c>
      <c r="K2108">
        <v>11620</v>
      </c>
      <c r="M2108">
        <v>2</v>
      </c>
      <c r="N2108">
        <v>1</v>
      </c>
      <c r="O2108">
        <v>40</v>
      </c>
      <c r="P2108">
        <v>19</v>
      </c>
      <c r="Q2108" t="str">
        <f t="shared" si="32"/>
        <v>40019</v>
      </c>
    </row>
    <row r="2109" spans="1:17" x14ac:dyDescent="0.25">
      <c r="A2109">
        <v>40021</v>
      </c>
      <c r="B2109" t="s">
        <v>1392</v>
      </c>
      <c r="C2109" t="s">
        <v>1393</v>
      </c>
      <c r="D2109" t="s">
        <v>27</v>
      </c>
      <c r="E2109">
        <v>3</v>
      </c>
      <c r="F2109">
        <v>7</v>
      </c>
      <c r="G2109">
        <v>40</v>
      </c>
      <c r="H2109">
        <v>21</v>
      </c>
      <c r="I2109">
        <v>5</v>
      </c>
      <c r="J2109">
        <v>538</v>
      </c>
      <c r="K2109">
        <v>45140</v>
      </c>
      <c r="M2109">
        <v>2</v>
      </c>
      <c r="N2109">
        <v>1</v>
      </c>
      <c r="O2109">
        <v>40</v>
      </c>
      <c r="P2109">
        <v>21</v>
      </c>
      <c r="Q2109" t="str">
        <f t="shared" si="32"/>
        <v>40021</v>
      </c>
    </row>
    <row r="2110" spans="1:17" x14ac:dyDescent="0.25">
      <c r="A2110">
        <v>40023</v>
      </c>
      <c r="B2110" t="s">
        <v>1392</v>
      </c>
      <c r="C2110" t="s">
        <v>1393</v>
      </c>
      <c r="D2110" t="s">
        <v>29</v>
      </c>
      <c r="E2110">
        <v>3</v>
      </c>
      <c r="F2110">
        <v>7</v>
      </c>
      <c r="G2110">
        <v>40</v>
      </c>
      <c r="H2110">
        <v>23</v>
      </c>
      <c r="I2110">
        <v>6</v>
      </c>
      <c r="O2110">
        <v>40</v>
      </c>
      <c r="P2110">
        <v>23</v>
      </c>
      <c r="Q2110" t="str">
        <f t="shared" si="32"/>
        <v>40023</v>
      </c>
    </row>
    <row r="2111" spans="1:17" x14ac:dyDescent="0.25">
      <c r="A2111">
        <v>40025</v>
      </c>
      <c r="B2111" t="s">
        <v>1392</v>
      </c>
      <c r="C2111" t="s">
        <v>1393</v>
      </c>
      <c r="D2111" t="s">
        <v>1400</v>
      </c>
      <c r="E2111">
        <v>3</v>
      </c>
      <c r="F2111">
        <v>7</v>
      </c>
      <c r="G2111">
        <v>40</v>
      </c>
      <c r="H2111">
        <v>25</v>
      </c>
      <c r="I2111">
        <v>6</v>
      </c>
      <c r="O2111">
        <v>40</v>
      </c>
      <c r="P2111">
        <v>25</v>
      </c>
      <c r="Q2111" t="str">
        <f t="shared" si="32"/>
        <v>40025</v>
      </c>
    </row>
    <row r="2112" spans="1:17" x14ac:dyDescent="0.25">
      <c r="A2112">
        <v>40027</v>
      </c>
      <c r="B2112" t="s">
        <v>1392</v>
      </c>
      <c r="C2112" t="s">
        <v>1393</v>
      </c>
      <c r="D2112" t="s">
        <v>113</v>
      </c>
      <c r="E2112">
        <v>3</v>
      </c>
      <c r="F2112">
        <v>7</v>
      </c>
      <c r="G2112">
        <v>40</v>
      </c>
      <c r="H2112">
        <v>27</v>
      </c>
      <c r="I2112">
        <v>3</v>
      </c>
      <c r="J2112">
        <v>416</v>
      </c>
      <c r="K2112">
        <v>36420</v>
      </c>
      <c r="M2112">
        <v>1</v>
      </c>
      <c r="N2112">
        <v>1</v>
      </c>
      <c r="O2112">
        <v>40</v>
      </c>
      <c r="P2112">
        <v>27</v>
      </c>
      <c r="Q2112" t="str">
        <f t="shared" si="32"/>
        <v>40027</v>
      </c>
    </row>
    <row r="2113" spans="1:17" x14ac:dyDescent="0.25">
      <c r="A2113">
        <v>40029</v>
      </c>
      <c r="B2113" t="s">
        <v>1392</v>
      </c>
      <c r="C2113" t="s">
        <v>1393</v>
      </c>
      <c r="D2113" t="s">
        <v>1401</v>
      </c>
      <c r="E2113">
        <v>3</v>
      </c>
      <c r="F2113">
        <v>7</v>
      </c>
      <c r="G2113">
        <v>40</v>
      </c>
      <c r="H2113">
        <v>29</v>
      </c>
      <c r="I2113">
        <v>6</v>
      </c>
      <c r="O2113">
        <v>40</v>
      </c>
      <c r="P2113">
        <v>29</v>
      </c>
      <c r="Q2113" t="str">
        <f t="shared" si="32"/>
        <v>40029</v>
      </c>
    </row>
    <row r="2114" spans="1:17" x14ac:dyDescent="0.25">
      <c r="A2114">
        <v>40031</v>
      </c>
      <c r="B2114" t="s">
        <v>1392</v>
      </c>
      <c r="C2114" t="s">
        <v>1393</v>
      </c>
      <c r="D2114" t="s">
        <v>648</v>
      </c>
      <c r="E2114">
        <v>3</v>
      </c>
      <c r="F2114">
        <v>7</v>
      </c>
      <c r="G2114">
        <v>40</v>
      </c>
      <c r="H2114">
        <v>31</v>
      </c>
      <c r="I2114">
        <v>4</v>
      </c>
      <c r="K2114">
        <v>30020</v>
      </c>
      <c r="M2114">
        <v>1</v>
      </c>
      <c r="N2114">
        <v>1</v>
      </c>
      <c r="O2114">
        <v>40</v>
      </c>
      <c r="P2114">
        <v>31</v>
      </c>
      <c r="Q2114" t="str">
        <f t="shared" si="32"/>
        <v>40031</v>
      </c>
    </row>
    <row r="2115" spans="1:17" x14ac:dyDescent="0.25">
      <c r="A2115">
        <v>40033</v>
      </c>
      <c r="B2115" t="s">
        <v>1392</v>
      </c>
      <c r="C2115" t="s">
        <v>1393</v>
      </c>
      <c r="D2115" t="s">
        <v>1402</v>
      </c>
      <c r="E2115">
        <v>3</v>
      </c>
      <c r="F2115">
        <v>7</v>
      </c>
      <c r="G2115">
        <v>40</v>
      </c>
      <c r="H2115">
        <v>33</v>
      </c>
      <c r="I2115">
        <v>6</v>
      </c>
      <c r="K2115">
        <v>30020</v>
      </c>
      <c r="M2115">
        <v>1</v>
      </c>
      <c r="N2115">
        <v>2</v>
      </c>
      <c r="O2115">
        <v>40</v>
      </c>
      <c r="P2115">
        <v>33</v>
      </c>
      <c r="Q2115" t="str">
        <f t="shared" ref="Q2115:Q2178" si="33">CONCATENATE(TEXT(G2115,"00"),TEXT(H2115,"000"))</f>
        <v>40033</v>
      </c>
    </row>
    <row r="2116" spans="1:17" x14ac:dyDescent="0.25">
      <c r="A2116">
        <v>40035</v>
      </c>
      <c r="B2116" t="s">
        <v>1392</v>
      </c>
      <c r="C2116" t="s">
        <v>1393</v>
      </c>
      <c r="D2116" t="s">
        <v>1403</v>
      </c>
      <c r="E2116">
        <v>3</v>
      </c>
      <c r="F2116">
        <v>7</v>
      </c>
      <c r="G2116">
        <v>40</v>
      </c>
      <c r="H2116">
        <v>35</v>
      </c>
      <c r="I2116">
        <v>6</v>
      </c>
      <c r="O2116">
        <v>40</v>
      </c>
      <c r="P2116">
        <v>35</v>
      </c>
      <c r="Q2116" t="str">
        <f t="shared" si="33"/>
        <v>40035</v>
      </c>
    </row>
    <row r="2117" spans="1:17" x14ac:dyDescent="0.25">
      <c r="A2117">
        <v>40037</v>
      </c>
      <c r="B2117" t="s">
        <v>1392</v>
      </c>
      <c r="C2117" t="s">
        <v>1393</v>
      </c>
      <c r="D2117" t="s">
        <v>1404</v>
      </c>
      <c r="E2117">
        <v>3</v>
      </c>
      <c r="F2117">
        <v>7</v>
      </c>
      <c r="G2117">
        <v>40</v>
      </c>
      <c r="H2117">
        <v>37</v>
      </c>
      <c r="I2117">
        <v>3</v>
      </c>
      <c r="J2117">
        <v>538</v>
      </c>
      <c r="K2117">
        <v>46140</v>
      </c>
      <c r="M2117">
        <v>1</v>
      </c>
      <c r="N2117">
        <v>1</v>
      </c>
      <c r="O2117">
        <v>40</v>
      </c>
      <c r="P2117">
        <v>37</v>
      </c>
      <c r="Q2117" t="str">
        <f t="shared" si="33"/>
        <v>40037</v>
      </c>
    </row>
    <row r="2118" spans="1:17" x14ac:dyDescent="0.25">
      <c r="A2118">
        <v>40039</v>
      </c>
      <c r="B2118" t="s">
        <v>1392</v>
      </c>
      <c r="C2118" t="s">
        <v>1393</v>
      </c>
      <c r="D2118" t="s">
        <v>236</v>
      </c>
      <c r="E2118">
        <v>3</v>
      </c>
      <c r="F2118">
        <v>7</v>
      </c>
      <c r="G2118">
        <v>40</v>
      </c>
      <c r="H2118">
        <v>39</v>
      </c>
      <c r="I2118">
        <v>5</v>
      </c>
      <c r="K2118">
        <v>48220</v>
      </c>
      <c r="M2118">
        <v>2</v>
      </c>
      <c r="N2118">
        <v>1</v>
      </c>
      <c r="O2118">
        <v>40</v>
      </c>
      <c r="P2118">
        <v>39</v>
      </c>
      <c r="Q2118" t="str">
        <f t="shared" si="33"/>
        <v>40039</v>
      </c>
    </row>
    <row r="2119" spans="1:17" x14ac:dyDescent="0.25">
      <c r="A2119">
        <v>40041</v>
      </c>
      <c r="B2119" t="s">
        <v>1392</v>
      </c>
      <c r="C2119" t="s">
        <v>1393</v>
      </c>
      <c r="D2119" t="s">
        <v>554</v>
      </c>
      <c r="E2119">
        <v>3</v>
      </c>
      <c r="F2119">
        <v>7</v>
      </c>
      <c r="G2119">
        <v>40</v>
      </c>
      <c r="H2119">
        <v>41</v>
      </c>
      <c r="I2119">
        <v>6</v>
      </c>
      <c r="O2119">
        <v>40</v>
      </c>
      <c r="P2119">
        <v>41</v>
      </c>
      <c r="Q2119" t="str">
        <f t="shared" si="33"/>
        <v>40041</v>
      </c>
    </row>
    <row r="2120" spans="1:17" x14ac:dyDescent="0.25">
      <c r="A2120">
        <v>40043</v>
      </c>
      <c r="B2120" t="s">
        <v>1392</v>
      </c>
      <c r="C2120" t="s">
        <v>1393</v>
      </c>
      <c r="D2120" t="s">
        <v>1405</v>
      </c>
      <c r="E2120">
        <v>3</v>
      </c>
      <c r="F2120">
        <v>7</v>
      </c>
      <c r="G2120">
        <v>40</v>
      </c>
      <c r="H2120">
        <v>43</v>
      </c>
      <c r="I2120">
        <v>6</v>
      </c>
      <c r="O2120">
        <v>40</v>
      </c>
      <c r="P2120">
        <v>43</v>
      </c>
      <c r="Q2120" t="str">
        <f t="shared" si="33"/>
        <v>40043</v>
      </c>
    </row>
    <row r="2121" spans="1:17" x14ac:dyDescent="0.25">
      <c r="A2121">
        <v>40045</v>
      </c>
      <c r="B2121" t="s">
        <v>1392</v>
      </c>
      <c r="C2121" t="s">
        <v>1393</v>
      </c>
      <c r="D2121" t="s">
        <v>652</v>
      </c>
      <c r="E2121">
        <v>3</v>
      </c>
      <c r="F2121">
        <v>7</v>
      </c>
      <c r="G2121">
        <v>40</v>
      </c>
      <c r="H2121">
        <v>45</v>
      </c>
      <c r="I2121">
        <v>6</v>
      </c>
      <c r="O2121">
        <v>40</v>
      </c>
      <c r="P2121">
        <v>45</v>
      </c>
      <c r="Q2121" t="str">
        <f t="shared" si="33"/>
        <v>40045</v>
      </c>
    </row>
    <row r="2122" spans="1:17" x14ac:dyDescent="0.25">
      <c r="A2122">
        <v>40047</v>
      </c>
      <c r="B2122" t="s">
        <v>1392</v>
      </c>
      <c r="C2122" t="s">
        <v>1393</v>
      </c>
      <c r="D2122" t="s">
        <v>245</v>
      </c>
      <c r="E2122">
        <v>3</v>
      </c>
      <c r="F2122">
        <v>7</v>
      </c>
      <c r="G2122">
        <v>40</v>
      </c>
      <c r="H2122">
        <v>47</v>
      </c>
      <c r="I2122">
        <v>4</v>
      </c>
      <c r="K2122">
        <v>21420</v>
      </c>
      <c r="M2122">
        <v>2</v>
      </c>
      <c r="N2122">
        <v>1</v>
      </c>
      <c r="O2122">
        <v>40</v>
      </c>
      <c r="P2122">
        <v>47</v>
      </c>
      <c r="Q2122" t="str">
        <f t="shared" si="33"/>
        <v>40047</v>
      </c>
    </row>
    <row r="2123" spans="1:17" x14ac:dyDescent="0.25">
      <c r="A2123">
        <v>40049</v>
      </c>
      <c r="B2123" t="s">
        <v>1392</v>
      </c>
      <c r="C2123" t="s">
        <v>1393</v>
      </c>
      <c r="D2123" t="s">
        <v>1406</v>
      </c>
      <c r="E2123">
        <v>3</v>
      </c>
      <c r="F2123">
        <v>7</v>
      </c>
      <c r="G2123">
        <v>40</v>
      </c>
      <c r="H2123">
        <v>49</v>
      </c>
      <c r="I2123">
        <v>6</v>
      </c>
      <c r="O2123">
        <v>40</v>
      </c>
      <c r="P2123">
        <v>49</v>
      </c>
      <c r="Q2123" t="str">
        <f t="shared" si="33"/>
        <v>40049</v>
      </c>
    </row>
    <row r="2124" spans="1:17" x14ac:dyDescent="0.25">
      <c r="A2124">
        <v>40051</v>
      </c>
      <c r="B2124" t="s">
        <v>1392</v>
      </c>
      <c r="C2124" t="s">
        <v>1393</v>
      </c>
      <c r="D2124" t="s">
        <v>395</v>
      </c>
      <c r="E2124">
        <v>3</v>
      </c>
      <c r="F2124">
        <v>7</v>
      </c>
      <c r="G2124">
        <v>40</v>
      </c>
      <c r="H2124">
        <v>51</v>
      </c>
      <c r="I2124">
        <v>5</v>
      </c>
      <c r="J2124">
        <v>416</v>
      </c>
      <c r="K2124">
        <v>36420</v>
      </c>
      <c r="M2124">
        <v>1</v>
      </c>
      <c r="N2124">
        <v>2</v>
      </c>
      <c r="O2124">
        <v>40</v>
      </c>
      <c r="P2124">
        <v>51</v>
      </c>
      <c r="Q2124" t="str">
        <f t="shared" si="33"/>
        <v>40051</v>
      </c>
    </row>
    <row r="2125" spans="1:17" x14ac:dyDescent="0.25">
      <c r="A2125">
        <v>40053</v>
      </c>
      <c r="B2125" t="s">
        <v>1392</v>
      </c>
      <c r="C2125" t="s">
        <v>1393</v>
      </c>
      <c r="D2125" t="s">
        <v>125</v>
      </c>
      <c r="E2125">
        <v>3</v>
      </c>
      <c r="F2125">
        <v>7</v>
      </c>
      <c r="G2125">
        <v>40</v>
      </c>
      <c r="H2125">
        <v>53</v>
      </c>
      <c r="I2125">
        <v>6</v>
      </c>
      <c r="O2125">
        <v>40</v>
      </c>
      <c r="P2125">
        <v>53</v>
      </c>
      <c r="Q2125" t="str">
        <f t="shared" si="33"/>
        <v>40053</v>
      </c>
    </row>
    <row r="2126" spans="1:17" x14ac:dyDescent="0.25">
      <c r="A2126">
        <v>40055</v>
      </c>
      <c r="B2126" t="s">
        <v>1392</v>
      </c>
      <c r="C2126" t="s">
        <v>1393</v>
      </c>
      <c r="D2126" t="s">
        <v>1407</v>
      </c>
      <c r="E2126">
        <v>3</v>
      </c>
      <c r="F2126">
        <v>7</v>
      </c>
      <c r="G2126">
        <v>40</v>
      </c>
      <c r="H2126">
        <v>55</v>
      </c>
      <c r="I2126">
        <v>6</v>
      </c>
      <c r="O2126">
        <v>40</v>
      </c>
      <c r="P2126">
        <v>55</v>
      </c>
      <c r="Q2126" t="str">
        <f t="shared" si="33"/>
        <v>40055</v>
      </c>
    </row>
    <row r="2127" spans="1:17" x14ac:dyDescent="0.25">
      <c r="A2127">
        <v>40057</v>
      </c>
      <c r="B2127" t="s">
        <v>1392</v>
      </c>
      <c r="C2127" t="s">
        <v>1393</v>
      </c>
      <c r="D2127" t="s">
        <v>1408</v>
      </c>
      <c r="E2127">
        <v>3</v>
      </c>
      <c r="F2127">
        <v>7</v>
      </c>
      <c r="G2127">
        <v>40</v>
      </c>
      <c r="H2127">
        <v>57</v>
      </c>
      <c r="I2127">
        <v>6</v>
      </c>
      <c r="O2127">
        <v>40</v>
      </c>
      <c r="P2127">
        <v>57</v>
      </c>
      <c r="Q2127" t="str">
        <f t="shared" si="33"/>
        <v>40057</v>
      </c>
    </row>
    <row r="2128" spans="1:17" x14ac:dyDescent="0.25">
      <c r="A2128">
        <v>40059</v>
      </c>
      <c r="B2128" t="s">
        <v>1392</v>
      </c>
      <c r="C2128" t="s">
        <v>1393</v>
      </c>
      <c r="D2128" t="s">
        <v>660</v>
      </c>
      <c r="E2128">
        <v>3</v>
      </c>
      <c r="F2128">
        <v>7</v>
      </c>
      <c r="G2128">
        <v>40</v>
      </c>
      <c r="H2128">
        <v>59</v>
      </c>
      <c r="I2128">
        <v>6</v>
      </c>
      <c r="O2128">
        <v>40</v>
      </c>
      <c r="P2128">
        <v>59</v>
      </c>
      <c r="Q2128" t="str">
        <f t="shared" si="33"/>
        <v>40059</v>
      </c>
    </row>
    <row r="2129" spans="1:17" x14ac:dyDescent="0.25">
      <c r="A2129">
        <v>40061</v>
      </c>
      <c r="B2129" t="s">
        <v>1392</v>
      </c>
      <c r="C2129" t="s">
        <v>1393</v>
      </c>
      <c r="D2129" t="s">
        <v>662</v>
      </c>
      <c r="E2129">
        <v>3</v>
      </c>
      <c r="F2129">
        <v>7</v>
      </c>
      <c r="G2129">
        <v>40</v>
      </c>
      <c r="H2129">
        <v>61</v>
      </c>
      <c r="I2129">
        <v>6</v>
      </c>
      <c r="O2129">
        <v>40</v>
      </c>
      <c r="P2129">
        <v>61</v>
      </c>
      <c r="Q2129" t="str">
        <f t="shared" si="33"/>
        <v>40061</v>
      </c>
    </row>
    <row r="2130" spans="1:17" x14ac:dyDescent="0.25">
      <c r="A2130">
        <v>40063</v>
      </c>
      <c r="B2130" t="s">
        <v>1392</v>
      </c>
      <c r="C2130" t="s">
        <v>1393</v>
      </c>
      <c r="D2130" t="s">
        <v>1409</v>
      </c>
      <c r="E2130">
        <v>3</v>
      </c>
      <c r="F2130">
        <v>7</v>
      </c>
      <c r="G2130">
        <v>40</v>
      </c>
      <c r="H2130">
        <v>63</v>
      </c>
      <c r="I2130">
        <v>6</v>
      </c>
      <c r="O2130">
        <v>40</v>
      </c>
      <c r="P2130">
        <v>63</v>
      </c>
      <c r="Q2130" t="str">
        <f t="shared" si="33"/>
        <v>40063</v>
      </c>
    </row>
    <row r="2131" spans="1:17" x14ac:dyDescent="0.25">
      <c r="A2131">
        <v>40065</v>
      </c>
      <c r="B2131" t="s">
        <v>1392</v>
      </c>
      <c r="C2131" t="s">
        <v>1393</v>
      </c>
      <c r="D2131" t="s">
        <v>53</v>
      </c>
      <c r="E2131">
        <v>3</v>
      </c>
      <c r="F2131">
        <v>7</v>
      </c>
      <c r="G2131">
        <v>40</v>
      </c>
      <c r="H2131">
        <v>65</v>
      </c>
      <c r="I2131">
        <v>5</v>
      </c>
      <c r="K2131">
        <v>11060</v>
      </c>
      <c r="M2131">
        <v>2</v>
      </c>
      <c r="N2131">
        <v>1</v>
      </c>
      <c r="O2131">
        <v>40</v>
      </c>
      <c r="P2131">
        <v>65</v>
      </c>
      <c r="Q2131" t="str">
        <f t="shared" si="33"/>
        <v>40065</v>
      </c>
    </row>
    <row r="2132" spans="1:17" x14ac:dyDescent="0.25">
      <c r="A2132">
        <v>40067</v>
      </c>
      <c r="B2132" t="s">
        <v>1392</v>
      </c>
      <c r="C2132" t="s">
        <v>1393</v>
      </c>
      <c r="D2132" t="s">
        <v>54</v>
      </c>
      <c r="E2132">
        <v>3</v>
      </c>
      <c r="F2132">
        <v>7</v>
      </c>
      <c r="G2132">
        <v>40</v>
      </c>
      <c r="H2132">
        <v>67</v>
      </c>
      <c r="I2132">
        <v>6</v>
      </c>
      <c r="O2132">
        <v>40</v>
      </c>
      <c r="P2132">
        <v>67</v>
      </c>
      <c r="Q2132" t="str">
        <f t="shared" si="33"/>
        <v>40067</v>
      </c>
    </row>
    <row r="2133" spans="1:17" x14ac:dyDescent="0.25">
      <c r="A2133">
        <v>40069</v>
      </c>
      <c r="B2133" t="s">
        <v>1392</v>
      </c>
      <c r="C2133" t="s">
        <v>1393</v>
      </c>
      <c r="D2133" t="s">
        <v>1291</v>
      </c>
      <c r="E2133">
        <v>3</v>
      </c>
      <c r="F2133">
        <v>7</v>
      </c>
      <c r="G2133">
        <v>40</v>
      </c>
      <c r="H2133">
        <v>69</v>
      </c>
      <c r="I2133">
        <v>6</v>
      </c>
      <c r="O2133">
        <v>40</v>
      </c>
      <c r="P2133">
        <v>69</v>
      </c>
      <c r="Q2133" t="str">
        <f t="shared" si="33"/>
        <v>40069</v>
      </c>
    </row>
    <row r="2134" spans="1:17" x14ac:dyDescent="0.25">
      <c r="A2134">
        <v>40071</v>
      </c>
      <c r="B2134" t="s">
        <v>1392</v>
      </c>
      <c r="C2134" t="s">
        <v>1393</v>
      </c>
      <c r="D2134" t="s">
        <v>1410</v>
      </c>
      <c r="E2134">
        <v>3</v>
      </c>
      <c r="F2134">
        <v>7</v>
      </c>
      <c r="G2134">
        <v>40</v>
      </c>
      <c r="H2134">
        <v>71</v>
      </c>
      <c r="I2134">
        <v>5</v>
      </c>
      <c r="K2134">
        <v>38620</v>
      </c>
      <c r="M2134">
        <v>2</v>
      </c>
      <c r="N2134">
        <v>1</v>
      </c>
      <c r="O2134">
        <v>40</v>
      </c>
      <c r="P2134">
        <v>71</v>
      </c>
      <c r="Q2134" t="str">
        <f t="shared" si="33"/>
        <v>40071</v>
      </c>
    </row>
    <row r="2135" spans="1:17" x14ac:dyDescent="0.25">
      <c r="A2135">
        <v>40073</v>
      </c>
      <c r="B2135" t="s">
        <v>1392</v>
      </c>
      <c r="C2135" t="s">
        <v>1393</v>
      </c>
      <c r="D2135" t="s">
        <v>1411</v>
      </c>
      <c r="E2135">
        <v>3</v>
      </c>
      <c r="F2135">
        <v>7</v>
      </c>
      <c r="G2135">
        <v>40</v>
      </c>
      <c r="H2135">
        <v>73</v>
      </c>
      <c r="I2135">
        <v>6</v>
      </c>
      <c r="O2135">
        <v>40</v>
      </c>
      <c r="P2135">
        <v>73</v>
      </c>
      <c r="Q2135" t="str">
        <f t="shared" si="33"/>
        <v>40073</v>
      </c>
    </row>
    <row r="2136" spans="1:17" x14ac:dyDescent="0.25">
      <c r="A2136">
        <v>40075</v>
      </c>
      <c r="B2136" t="s">
        <v>1392</v>
      </c>
      <c r="C2136" t="s">
        <v>1393</v>
      </c>
      <c r="D2136" t="s">
        <v>251</v>
      </c>
      <c r="E2136">
        <v>3</v>
      </c>
      <c r="F2136">
        <v>7</v>
      </c>
      <c r="G2136">
        <v>40</v>
      </c>
      <c r="H2136">
        <v>75</v>
      </c>
      <c r="I2136">
        <v>6</v>
      </c>
      <c r="O2136">
        <v>40</v>
      </c>
      <c r="P2136">
        <v>75</v>
      </c>
      <c r="Q2136" t="str">
        <f t="shared" si="33"/>
        <v>40075</v>
      </c>
    </row>
    <row r="2137" spans="1:17" x14ac:dyDescent="0.25">
      <c r="A2137">
        <v>40077</v>
      </c>
      <c r="B2137" t="s">
        <v>1392</v>
      </c>
      <c r="C2137" t="s">
        <v>1393</v>
      </c>
      <c r="D2137" t="s">
        <v>1412</v>
      </c>
      <c r="E2137">
        <v>3</v>
      </c>
      <c r="F2137">
        <v>7</v>
      </c>
      <c r="G2137">
        <v>40</v>
      </c>
      <c r="H2137">
        <v>77</v>
      </c>
      <c r="I2137">
        <v>6</v>
      </c>
      <c r="O2137">
        <v>40</v>
      </c>
      <c r="P2137">
        <v>77</v>
      </c>
      <c r="Q2137" t="str">
        <f t="shared" si="33"/>
        <v>40077</v>
      </c>
    </row>
    <row r="2138" spans="1:17" x14ac:dyDescent="0.25">
      <c r="A2138">
        <v>40079</v>
      </c>
      <c r="B2138" t="s">
        <v>1392</v>
      </c>
      <c r="C2138" t="s">
        <v>1393</v>
      </c>
      <c r="D2138" t="s">
        <v>1413</v>
      </c>
      <c r="E2138">
        <v>3</v>
      </c>
      <c r="F2138">
        <v>7</v>
      </c>
      <c r="G2138">
        <v>40</v>
      </c>
      <c r="H2138">
        <v>79</v>
      </c>
      <c r="I2138">
        <v>6</v>
      </c>
      <c r="K2138">
        <v>22900</v>
      </c>
      <c r="M2138">
        <v>1</v>
      </c>
      <c r="N2138">
        <v>2</v>
      </c>
      <c r="O2138">
        <v>40</v>
      </c>
      <c r="P2138">
        <v>79</v>
      </c>
      <c r="Q2138" t="str">
        <f t="shared" si="33"/>
        <v>40079</v>
      </c>
    </row>
    <row r="2139" spans="1:17" x14ac:dyDescent="0.25">
      <c r="A2139">
        <v>40081</v>
      </c>
      <c r="B2139" t="s">
        <v>1392</v>
      </c>
      <c r="C2139" t="s">
        <v>1393</v>
      </c>
      <c r="D2139" t="s">
        <v>133</v>
      </c>
      <c r="E2139">
        <v>3</v>
      </c>
      <c r="F2139">
        <v>7</v>
      </c>
      <c r="G2139">
        <v>40</v>
      </c>
      <c r="H2139">
        <v>81</v>
      </c>
      <c r="I2139">
        <v>6</v>
      </c>
      <c r="J2139">
        <v>416</v>
      </c>
      <c r="K2139">
        <v>36420</v>
      </c>
      <c r="M2139">
        <v>1</v>
      </c>
      <c r="N2139">
        <v>2</v>
      </c>
      <c r="O2139">
        <v>40</v>
      </c>
      <c r="P2139">
        <v>81</v>
      </c>
      <c r="Q2139" t="str">
        <f t="shared" si="33"/>
        <v>40081</v>
      </c>
    </row>
    <row r="2140" spans="1:17" x14ac:dyDescent="0.25">
      <c r="A2140">
        <v>40083</v>
      </c>
      <c r="B2140" t="s">
        <v>1392</v>
      </c>
      <c r="C2140" t="s">
        <v>1393</v>
      </c>
      <c r="D2140" t="s">
        <v>135</v>
      </c>
      <c r="E2140">
        <v>3</v>
      </c>
      <c r="F2140">
        <v>7</v>
      </c>
      <c r="G2140">
        <v>40</v>
      </c>
      <c r="H2140">
        <v>83</v>
      </c>
      <c r="I2140">
        <v>3</v>
      </c>
      <c r="J2140">
        <v>416</v>
      </c>
      <c r="K2140">
        <v>36420</v>
      </c>
      <c r="M2140">
        <v>1</v>
      </c>
      <c r="N2140">
        <v>1</v>
      </c>
      <c r="O2140">
        <v>40</v>
      </c>
      <c r="P2140">
        <v>83</v>
      </c>
      <c r="Q2140" t="str">
        <f t="shared" si="33"/>
        <v>40083</v>
      </c>
    </row>
    <row r="2141" spans="1:17" x14ac:dyDescent="0.25">
      <c r="A2141">
        <v>40085</v>
      </c>
      <c r="B2141" t="s">
        <v>1392</v>
      </c>
      <c r="C2141" t="s">
        <v>1393</v>
      </c>
      <c r="D2141" t="s">
        <v>1414</v>
      </c>
      <c r="E2141">
        <v>3</v>
      </c>
      <c r="F2141">
        <v>7</v>
      </c>
      <c r="G2141">
        <v>40</v>
      </c>
      <c r="H2141">
        <v>85</v>
      </c>
      <c r="I2141">
        <v>6</v>
      </c>
      <c r="O2141">
        <v>40</v>
      </c>
      <c r="P2141">
        <v>85</v>
      </c>
      <c r="Q2141" t="str">
        <f t="shared" si="33"/>
        <v>40085</v>
      </c>
    </row>
    <row r="2142" spans="1:17" x14ac:dyDescent="0.25">
      <c r="A2142">
        <v>40087</v>
      </c>
      <c r="B2142" t="s">
        <v>1392</v>
      </c>
      <c r="C2142" t="s">
        <v>1393</v>
      </c>
      <c r="D2142" t="s">
        <v>1415</v>
      </c>
      <c r="E2142">
        <v>3</v>
      </c>
      <c r="F2142">
        <v>7</v>
      </c>
      <c r="G2142">
        <v>40</v>
      </c>
      <c r="H2142">
        <v>87</v>
      </c>
      <c r="I2142">
        <v>3</v>
      </c>
      <c r="J2142">
        <v>416</v>
      </c>
      <c r="K2142">
        <v>36420</v>
      </c>
      <c r="M2142">
        <v>1</v>
      </c>
      <c r="N2142">
        <v>2</v>
      </c>
      <c r="O2142">
        <v>40</v>
      </c>
      <c r="P2142">
        <v>87</v>
      </c>
      <c r="Q2142" t="str">
        <f t="shared" si="33"/>
        <v>40087</v>
      </c>
    </row>
    <row r="2143" spans="1:17" x14ac:dyDescent="0.25">
      <c r="A2143">
        <v>40089</v>
      </c>
      <c r="B2143" t="s">
        <v>1392</v>
      </c>
      <c r="C2143" t="s">
        <v>1393</v>
      </c>
      <c r="D2143" t="s">
        <v>1416</v>
      </c>
      <c r="E2143">
        <v>3</v>
      </c>
      <c r="F2143">
        <v>7</v>
      </c>
      <c r="G2143">
        <v>40</v>
      </c>
      <c r="H2143">
        <v>89</v>
      </c>
      <c r="I2143">
        <v>6</v>
      </c>
      <c r="O2143">
        <v>40</v>
      </c>
      <c r="P2143">
        <v>89</v>
      </c>
      <c r="Q2143" t="str">
        <f t="shared" si="33"/>
        <v>40089</v>
      </c>
    </row>
    <row r="2144" spans="1:17" x14ac:dyDescent="0.25">
      <c r="A2144">
        <v>40091</v>
      </c>
      <c r="B2144" t="s">
        <v>1392</v>
      </c>
      <c r="C2144" t="s">
        <v>1393</v>
      </c>
      <c r="D2144" t="s">
        <v>1339</v>
      </c>
      <c r="E2144">
        <v>3</v>
      </c>
      <c r="F2144">
        <v>7</v>
      </c>
      <c r="G2144">
        <v>40</v>
      </c>
      <c r="H2144">
        <v>91</v>
      </c>
      <c r="I2144">
        <v>6</v>
      </c>
      <c r="O2144">
        <v>40</v>
      </c>
      <c r="P2144">
        <v>91</v>
      </c>
      <c r="Q2144" t="str">
        <f t="shared" si="33"/>
        <v>40091</v>
      </c>
    </row>
    <row r="2145" spans="1:17" x14ac:dyDescent="0.25">
      <c r="A2145">
        <v>40093</v>
      </c>
      <c r="B2145" t="s">
        <v>1392</v>
      </c>
      <c r="C2145" t="s">
        <v>1393</v>
      </c>
      <c r="D2145" t="s">
        <v>1417</v>
      </c>
      <c r="E2145">
        <v>3</v>
      </c>
      <c r="F2145">
        <v>7</v>
      </c>
      <c r="G2145">
        <v>40</v>
      </c>
      <c r="H2145">
        <v>93</v>
      </c>
      <c r="I2145">
        <v>6</v>
      </c>
      <c r="O2145">
        <v>40</v>
      </c>
      <c r="P2145">
        <v>93</v>
      </c>
      <c r="Q2145" t="str">
        <f t="shared" si="33"/>
        <v>40093</v>
      </c>
    </row>
    <row r="2146" spans="1:17" x14ac:dyDescent="0.25">
      <c r="A2146">
        <v>40095</v>
      </c>
      <c r="B2146" t="s">
        <v>1392</v>
      </c>
      <c r="C2146" t="s">
        <v>1393</v>
      </c>
      <c r="D2146" t="s">
        <v>65</v>
      </c>
      <c r="E2146">
        <v>3</v>
      </c>
      <c r="F2146">
        <v>7</v>
      </c>
      <c r="G2146">
        <v>40</v>
      </c>
      <c r="H2146">
        <v>95</v>
      </c>
      <c r="I2146">
        <v>6</v>
      </c>
      <c r="O2146">
        <v>40</v>
      </c>
      <c r="P2146">
        <v>95</v>
      </c>
      <c r="Q2146" t="str">
        <f t="shared" si="33"/>
        <v>40095</v>
      </c>
    </row>
    <row r="2147" spans="1:17" x14ac:dyDescent="0.25">
      <c r="A2147">
        <v>40097</v>
      </c>
      <c r="B2147" t="s">
        <v>1392</v>
      </c>
      <c r="C2147" t="s">
        <v>1393</v>
      </c>
      <c r="D2147" t="s">
        <v>1418</v>
      </c>
      <c r="E2147">
        <v>3</v>
      </c>
      <c r="F2147">
        <v>7</v>
      </c>
      <c r="G2147">
        <v>40</v>
      </c>
      <c r="H2147">
        <v>97</v>
      </c>
      <c r="I2147">
        <v>6</v>
      </c>
      <c r="O2147">
        <v>40</v>
      </c>
      <c r="P2147">
        <v>97</v>
      </c>
      <c r="Q2147" t="str">
        <f t="shared" si="33"/>
        <v>40097</v>
      </c>
    </row>
    <row r="2148" spans="1:17" x14ac:dyDescent="0.25">
      <c r="A2148">
        <v>40099</v>
      </c>
      <c r="B2148" t="s">
        <v>1392</v>
      </c>
      <c r="C2148" t="s">
        <v>1393</v>
      </c>
      <c r="D2148" t="s">
        <v>417</v>
      </c>
      <c r="E2148">
        <v>3</v>
      </c>
      <c r="F2148">
        <v>7</v>
      </c>
      <c r="G2148">
        <v>40</v>
      </c>
      <c r="H2148">
        <v>99</v>
      </c>
      <c r="I2148">
        <v>6</v>
      </c>
      <c r="O2148">
        <v>40</v>
      </c>
      <c r="P2148">
        <v>99</v>
      </c>
      <c r="Q2148" t="str">
        <f t="shared" si="33"/>
        <v>40099</v>
      </c>
    </row>
    <row r="2149" spans="1:17" x14ac:dyDescent="0.25">
      <c r="A2149">
        <v>40101</v>
      </c>
      <c r="B2149" t="s">
        <v>1392</v>
      </c>
      <c r="C2149" t="s">
        <v>1393</v>
      </c>
      <c r="D2149" t="s">
        <v>1419</v>
      </c>
      <c r="E2149">
        <v>3</v>
      </c>
      <c r="F2149">
        <v>7</v>
      </c>
      <c r="G2149">
        <v>40</v>
      </c>
      <c r="H2149">
        <v>101</v>
      </c>
      <c r="I2149">
        <v>5</v>
      </c>
      <c r="J2149">
        <v>538</v>
      </c>
      <c r="K2149">
        <v>34780</v>
      </c>
      <c r="M2149">
        <v>2</v>
      </c>
      <c r="N2149">
        <v>1</v>
      </c>
      <c r="O2149">
        <v>40</v>
      </c>
      <c r="P2149">
        <v>101</v>
      </c>
      <c r="Q2149" t="str">
        <f t="shared" si="33"/>
        <v>40101</v>
      </c>
    </row>
    <row r="2150" spans="1:17" x14ac:dyDescent="0.25">
      <c r="A2150">
        <v>40103</v>
      </c>
      <c r="B2150" t="s">
        <v>1392</v>
      </c>
      <c r="C2150" t="s">
        <v>1393</v>
      </c>
      <c r="D2150" t="s">
        <v>568</v>
      </c>
      <c r="E2150">
        <v>3</v>
      </c>
      <c r="F2150">
        <v>7</v>
      </c>
      <c r="G2150">
        <v>40</v>
      </c>
      <c r="H2150">
        <v>103</v>
      </c>
      <c r="I2150">
        <v>6</v>
      </c>
      <c r="O2150">
        <v>40</v>
      </c>
      <c r="P2150">
        <v>103</v>
      </c>
      <c r="Q2150" t="str">
        <f t="shared" si="33"/>
        <v>40103</v>
      </c>
    </row>
    <row r="2151" spans="1:17" x14ac:dyDescent="0.25">
      <c r="A2151">
        <v>40105</v>
      </c>
      <c r="B2151" t="s">
        <v>1392</v>
      </c>
      <c r="C2151" t="s">
        <v>1393</v>
      </c>
      <c r="D2151" t="s">
        <v>1420</v>
      </c>
      <c r="E2151">
        <v>3</v>
      </c>
      <c r="F2151">
        <v>7</v>
      </c>
      <c r="G2151">
        <v>40</v>
      </c>
      <c r="H2151">
        <v>105</v>
      </c>
      <c r="I2151">
        <v>6</v>
      </c>
      <c r="O2151">
        <v>40</v>
      </c>
      <c r="P2151">
        <v>105</v>
      </c>
      <c r="Q2151" t="str">
        <f t="shared" si="33"/>
        <v>40105</v>
      </c>
    </row>
    <row r="2152" spans="1:17" x14ac:dyDescent="0.25">
      <c r="A2152">
        <v>40107</v>
      </c>
      <c r="B2152" t="s">
        <v>1392</v>
      </c>
      <c r="C2152" t="s">
        <v>1393</v>
      </c>
      <c r="D2152" t="s">
        <v>1421</v>
      </c>
      <c r="E2152">
        <v>3</v>
      </c>
      <c r="F2152">
        <v>7</v>
      </c>
      <c r="G2152">
        <v>40</v>
      </c>
      <c r="H2152">
        <v>107</v>
      </c>
      <c r="I2152">
        <v>6</v>
      </c>
      <c r="O2152">
        <v>40</v>
      </c>
      <c r="P2152">
        <v>107</v>
      </c>
      <c r="Q2152" t="str">
        <f t="shared" si="33"/>
        <v>40107</v>
      </c>
    </row>
    <row r="2153" spans="1:17" x14ac:dyDescent="0.25">
      <c r="A2153">
        <v>40109</v>
      </c>
      <c r="B2153" t="s">
        <v>1392</v>
      </c>
      <c r="C2153" t="s">
        <v>1393</v>
      </c>
      <c r="D2153" t="s">
        <v>1422</v>
      </c>
      <c r="E2153">
        <v>3</v>
      </c>
      <c r="F2153">
        <v>7</v>
      </c>
      <c r="G2153">
        <v>40</v>
      </c>
      <c r="H2153">
        <v>109</v>
      </c>
      <c r="I2153">
        <v>3</v>
      </c>
      <c r="J2153">
        <v>416</v>
      </c>
      <c r="K2153">
        <v>36420</v>
      </c>
      <c r="M2153">
        <v>1</v>
      </c>
      <c r="N2153">
        <v>1</v>
      </c>
      <c r="O2153">
        <v>40</v>
      </c>
      <c r="P2153">
        <v>109</v>
      </c>
      <c r="Q2153" t="str">
        <f t="shared" si="33"/>
        <v>40109</v>
      </c>
    </row>
    <row r="2154" spans="1:17" x14ac:dyDescent="0.25">
      <c r="A2154">
        <v>40111</v>
      </c>
      <c r="B2154" t="s">
        <v>1392</v>
      </c>
      <c r="C2154" t="s">
        <v>1393</v>
      </c>
      <c r="D2154" t="s">
        <v>1423</v>
      </c>
      <c r="E2154">
        <v>3</v>
      </c>
      <c r="F2154">
        <v>7</v>
      </c>
      <c r="G2154">
        <v>40</v>
      </c>
      <c r="H2154">
        <v>111</v>
      </c>
      <c r="I2154">
        <v>5</v>
      </c>
      <c r="J2154">
        <v>538</v>
      </c>
      <c r="K2154">
        <v>46140</v>
      </c>
      <c r="M2154">
        <v>1</v>
      </c>
      <c r="N2154">
        <v>2</v>
      </c>
      <c r="O2154">
        <v>40</v>
      </c>
      <c r="P2154">
        <v>111</v>
      </c>
      <c r="Q2154" t="str">
        <f t="shared" si="33"/>
        <v>40111</v>
      </c>
    </row>
    <row r="2155" spans="1:17" x14ac:dyDescent="0.25">
      <c r="A2155">
        <v>40113</v>
      </c>
      <c r="B2155" t="s">
        <v>1392</v>
      </c>
      <c r="C2155" t="s">
        <v>1393</v>
      </c>
      <c r="D2155" t="s">
        <v>678</v>
      </c>
      <c r="E2155">
        <v>3</v>
      </c>
      <c r="F2155">
        <v>7</v>
      </c>
      <c r="G2155">
        <v>40</v>
      </c>
      <c r="H2155">
        <v>113</v>
      </c>
      <c r="I2155">
        <v>3</v>
      </c>
      <c r="J2155">
        <v>538</v>
      </c>
      <c r="K2155">
        <v>46140</v>
      </c>
      <c r="M2155">
        <v>1</v>
      </c>
      <c r="N2155">
        <v>1</v>
      </c>
      <c r="O2155">
        <v>40</v>
      </c>
      <c r="P2155">
        <v>113</v>
      </c>
      <c r="Q2155" t="str">
        <f t="shared" si="33"/>
        <v>40113</v>
      </c>
    </row>
    <row r="2156" spans="1:17" x14ac:dyDescent="0.25">
      <c r="A2156">
        <v>40115</v>
      </c>
      <c r="B2156" t="s">
        <v>1392</v>
      </c>
      <c r="C2156" t="s">
        <v>1393</v>
      </c>
      <c r="D2156" t="s">
        <v>680</v>
      </c>
      <c r="E2156">
        <v>3</v>
      </c>
      <c r="F2156">
        <v>7</v>
      </c>
      <c r="G2156">
        <v>40</v>
      </c>
      <c r="H2156">
        <v>115</v>
      </c>
      <c r="I2156">
        <v>5</v>
      </c>
      <c r="J2156">
        <v>309</v>
      </c>
      <c r="K2156">
        <v>33060</v>
      </c>
      <c r="M2156">
        <v>2</v>
      </c>
      <c r="N2156">
        <v>1</v>
      </c>
      <c r="O2156">
        <v>40</v>
      </c>
      <c r="P2156">
        <v>115</v>
      </c>
      <c r="Q2156" t="str">
        <f t="shared" si="33"/>
        <v>40115</v>
      </c>
    </row>
    <row r="2157" spans="1:17" x14ac:dyDescent="0.25">
      <c r="A2157">
        <v>40117</v>
      </c>
      <c r="B2157" t="s">
        <v>1392</v>
      </c>
      <c r="C2157" t="s">
        <v>1393</v>
      </c>
      <c r="D2157" t="s">
        <v>681</v>
      </c>
      <c r="E2157">
        <v>3</v>
      </c>
      <c r="F2157">
        <v>7</v>
      </c>
      <c r="G2157">
        <v>40</v>
      </c>
      <c r="H2157">
        <v>117</v>
      </c>
      <c r="I2157">
        <v>6</v>
      </c>
      <c r="J2157">
        <v>538</v>
      </c>
      <c r="K2157">
        <v>46140</v>
      </c>
      <c r="M2157">
        <v>1</v>
      </c>
      <c r="N2157">
        <v>2</v>
      </c>
      <c r="O2157">
        <v>40</v>
      </c>
      <c r="P2157">
        <v>117</v>
      </c>
      <c r="Q2157" t="str">
        <f t="shared" si="33"/>
        <v>40117</v>
      </c>
    </row>
    <row r="2158" spans="1:17" x14ac:dyDescent="0.25">
      <c r="A2158">
        <v>40119</v>
      </c>
      <c r="B2158" t="s">
        <v>1392</v>
      </c>
      <c r="C2158" t="s">
        <v>1393</v>
      </c>
      <c r="D2158" t="s">
        <v>1424</v>
      </c>
      <c r="E2158">
        <v>3</v>
      </c>
      <c r="F2158">
        <v>7</v>
      </c>
      <c r="G2158">
        <v>40</v>
      </c>
      <c r="H2158">
        <v>119</v>
      </c>
      <c r="I2158">
        <v>5</v>
      </c>
      <c r="K2158">
        <v>44660</v>
      </c>
      <c r="M2158">
        <v>2</v>
      </c>
      <c r="N2158">
        <v>1</v>
      </c>
      <c r="O2158">
        <v>40</v>
      </c>
      <c r="P2158">
        <v>119</v>
      </c>
      <c r="Q2158" t="str">
        <f t="shared" si="33"/>
        <v>40119</v>
      </c>
    </row>
    <row r="2159" spans="1:17" x14ac:dyDescent="0.25">
      <c r="A2159">
        <v>40121</v>
      </c>
      <c r="B2159" t="s">
        <v>1392</v>
      </c>
      <c r="C2159" t="s">
        <v>1393</v>
      </c>
      <c r="D2159" t="s">
        <v>1425</v>
      </c>
      <c r="E2159">
        <v>3</v>
      </c>
      <c r="F2159">
        <v>7</v>
      </c>
      <c r="G2159">
        <v>40</v>
      </c>
      <c r="H2159">
        <v>121</v>
      </c>
      <c r="I2159">
        <v>5</v>
      </c>
      <c r="K2159">
        <v>32540</v>
      </c>
      <c r="M2159">
        <v>2</v>
      </c>
      <c r="N2159">
        <v>1</v>
      </c>
      <c r="O2159">
        <v>40</v>
      </c>
      <c r="P2159">
        <v>121</v>
      </c>
      <c r="Q2159" t="str">
        <f t="shared" si="33"/>
        <v>40121</v>
      </c>
    </row>
    <row r="2160" spans="1:17" x14ac:dyDescent="0.25">
      <c r="A2160">
        <v>40123</v>
      </c>
      <c r="B2160" t="s">
        <v>1392</v>
      </c>
      <c r="C2160" t="s">
        <v>1393</v>
      </c>
      <c r="D2160" t="s">
        <v>1024</v>
      </c>
      <c r="E2160">
        <v>3</v>
      </c>
      <c r="F2160">
        <v>7</v>
      </c>
      <c r="G2160">
        <v>40</v>
      </c>
      <c r="H2160">
        <v>123</v>
      </c>
      <c r="I2160">
        <v>5</v>
      </c>
      <c r="K2160">
        <v>10220</v>
      </c>
      <c r="M2160">
        <v>2</v>
      </c>
      <c r="N2160">
        <v>1</v>
      </c>
      <c r="O2160">
        <v>40</v>
      </c>
      <c r="P2160">
        <v>123</v>
      </c>
      <c r="Q2160" t="str">
        <f t="shared" si="33"/>
        <v>40123</v>
      </c>
    </row>
    <row r="2161" spans="1:17" x14ac:dyDescent="0.25">
      <c r="A2161">
        <v>40125</v>
      </c>
      <c r="B2161" t="s">
        <v>1392</v>
      </c>
      <c r="C2161" t="s">
        <v>1393</v>
      </c>
      <c r="D2161" t="s">
        <v>682</v>
      </c>
      <c r="E2161">
        <v>3</v>
      </c>
      <c r="F2161">
        <v>7</v>
      </c>
      <c r="G2161">
        <v>40</v>
      </c>
      <c r="H2161">
        <v>125</v>
      </c>
      <c r="I2161">
        <v>3</v>
      </c>
      <c r="J2161">
        <v>416</v>
      </c>
      <c r="K2161">
        <v>43060</v>
      </c>
      <c r="M2161">
        <v>2</v>
      </c>
      <c r="N2161">
        <v>1</v>
      </c>
      <c r="O2161">
        <v>40</v>
      </c>
      <c r="P2161">
        <v>125</v>
      </c>
      <c r="Q2161" t="str">
        <f t="shared" si="33"/>
        <v>40125</v>
      </c>
    </row>
    <row r="2162" spans="1:17" x14ac:dyDescent="0.25">
      <c r="A2162">
        <v>40127</v>
      </c>
      <c r="B2162" t="s">
        <v>1392</v>
      </c>
      <c r="C2162" t="s">
        <v>1393</v>
      </c>
      <c r="D2162" t="s">
        <v>1426</v>
      </c>
      <c r="E2162">
        <v>3</v>
      </c>
      <c r="F2162">
        <v>7</v>
      </c>
      <c r="G2162">
        <v>40</v>
      </c>
      <c r="H2162">
        <v>127</v>
      </c>
      <c r="I2162">
        <v>6</v>
      </c>
      <c r="O2162">
        <v>40</v>
      </c>
      <c r="P2162">
        <v>127</v>
      </c>
      <c r="Q2162" t="str">
        <f t="shared" si="33"/>
        <v>40127</v>
      </c>
    </row>
    <row r="2163" spans="1:17" x14ac:dyDescent="0.25">
      <c r="A2163">
        <v>40129</v>
      </c>
      <c r="B2163" t="s">
        <v>1392</v>
      </c>
      <c r="C2163" t="s">
        <v>1393</v>
      </c>
      <c r="D2163" t="s">
        <v>1427</v>
      </c>
      <c r="E2163">
        <v>3</v>
      </c>
      <c r="F2163">
        <v>7</v>
      </c>
      <c r="G2163">
        <v>40</v>
      </c>
      <c r="H2163">
        <v>129</v>
      </c>
      <c r="I2163">
        <v>6</v>
      </c>
      <c r="O2163">
        <v>40</v>
      </c>
      <c r="P2163">
        <v>129</v>
      </c>
      <c r="Q2163" t="str">
        <f t="shared" si="33"/>
        <v>40129</v>
      </c>
    </row>
    <row r="2164" spans="1:17" x14ac:dyDescent="0.25">
      <c r="A2164">
        <v>40131</v>
      </c>
      <c r="B2164" t="s">
        <v>1392</v>
      </c>
      <c r="C2164" t="s">
        <v>1393</v>
      </c>
      <c r="D2164" t="s">
        <v>1428</v>
      </c>
      <c r="E2164">
        <v>3</v>
      </c>
      <c r="F2164">
        <v>7</v>
      </c>
      <c r="G2164">
        <v>40</v>
      </c>
      <c r="H2164">
        <v>131</v>
      </c>
      <c r="I2164">
        <v>3</v>
      </c>
      <c r="J2164">
        <v>538</v>
      </c>
      <c r="K2164">
        <v>46140</v>
      </c>
      <c r="M2164">
        <v>1</v>
      </c>
      <c r="N2164">
        <v>2</v>
      </c>
      <c r="O2164">
        <v>40</v>
      </c>
      <c r="P2164">
        <v>131</v>
      </c>
      <c r="Q2164" t="str">
        <f t="shared" si="33"/>
        <v>40131</v>
      </c>
    </row>
    <row r="2165" spans="1:17" x14ac:dyDescent="0.25">
      <c r="A2165">
        <v>40133</v>
      </c>
      <c r="B2165" t="s">
        <v>1392</v>
      </c>
      <c r="C2165" t="s">
        <v>1393</v>
      </c>
      <c r="D2165" t="s">
        <v>339</v>
      </c>
      <c r="E2165">
        <v>3</v>
      </c>
      <c r="F2165">
        <v>7</v>
      </c>
      <c r="G2165">
        <v>40</v>
      </c>
      <c r="H2165">
        <v>133</v>
      </c>
      <c r="I2165">
        <v>6</v>
      </c>
      <c r="O2165">
        <v>40</v>
      </c>
      <c r="P2165">
        <v>133</v>
      </c>
      <c r="Q2165" t="str">
        <f t="shared" si="33"/>
        <v>40133</v>
      </c>
    </row>
    <row r="2166" spans="1:17" x14ac:dyDescent="0.25">
      <c r="A2166">
        <v>40135</v>
      </c>
      <c r="B2166" t="s">
        <v>1392</v>
      </c>
      <c r="C2166" t="s">
        <v>1393</v>
      </c>
      <c r="D2166" t="s">
        <v>1429</v>
      </c>
      <c r="E2166">
        <v>3</v>
      </c>
      <c r="F2166">
        <v>7</v>
      </c>
      <c r="G2166">
        <v>40</v>
      </c>
      <c r="H2166">
        <v>135</v>
      </c>
      <c r="I2166">
        <v>4</v>
      </c>
      <c r="K2166">
        <v>22900</v>
      </c>
      <c r="M2166">
        <v>1</v>
      </c>
      <c r="N2166">
        <v>2</v>
      </c>
      <c r="O2166">
        <v>40</v>
      </c>
      <c r="P2166">
        <v>135</v>
      </c>
      <c r="Q2166" t="str">
        <f t="shared" si="33"/>
        <v>40135</v>
      </c>
    </row>
    <row r="2167" spans="1:17" x14ac:dyDescent="0.25">
      <c r="A2167">
        <v>40137</v>
      </c>
      <c r="B2167" t="s">
        <v>1392</v>
      </c>
      <c r="C2167" t="s">
        <v>1393</v>
      </c>
      <c r="D2167" t="s">
        <v>431</v>
      </c>
      <c r="E2167">
        <v>3</v>
      </c>
      <c r="F2167">
        <v>7</v>
      </c>
      <c r="G2167">
        <v>40</v>
      </c>
      <c r="H2167">
        <v>137</v>
      </c>
      <c r="I2167">
        <v>5</v>
      </c>
      <c r="K2167">
        <v>20340</v>
      </c>
      <c r="M2167">
        <v>2</v>
      </c>
      <c r="N2167">
        <v>1</v>
      </c>
      <c r="O2167">
        <v>40</v>
      </c>
      <c r="P2167">
        <v>137</v>
      </c>
      <c r="Q2167" t="str">
        <f t="shared" si="33"/>
        <v>40137</v>
      </c>
    </row>
    <row r="2168" spans="1:17" x14ac:dyDescent="0.25">
      <c r="A2168">
        <v>40139</v>
      </c>
      <c r="B2168" t="s">
        <v>1392</v>
      </c>
      <c r="C2168" t="s">
        <v>1393</v>
      </c>
      <c r="D2168" t="s">
        <v>1077</v>
      </c>
      <c r="E2168">
        <v>3</v>
      </c>
      <c r="F2168">
        <v>7</v>
      </c>
      <c r="G2168">
        <v>40</v>
      </c>
      <c r="H2168">
        <v>139</v>
      </c>
      <c r="I2168">
        <v>6</v>
      </c>
      <c r="K2168">
        <v>25100</v>
      </c>
      <c r="M2168">
        <v>2</v>
      </c>
      <c r="N2168">
        <v>1</v>
      </c>
      <c r="O2168">
        <v>40</v>
      </c>
      <c r="P2168">
        <v>139</v>
      </c>
      <c r="Q2168" t="str">
        <f t="shared" si="33"/>
        <v>40139</v>
      </c>
    </row>
    <row r="2169" spans="1:17" x14ac:dyDescent="0.25">
      <c r="A2169">
        <v>40141</v>
      </c>
      <c r="B2169" t="s">
        <v>1392</v>
      </c>
      <c r="C2169" t="s">
        <v>1393</v>
      </c>
      <c r="D2169" t="s">
        <v>1430</v>
      </c>
      <c r="E2169">
        <v>3</v>
      </c>
      <c r="F2169">
        <v>7</v>
      </c>
      <c r="G2169">
        <v>40</v>
      </c>
      <c r="H2169">
        <v>141</v>
      </c>
      <c r="I2169">
        <v>6</v>
      </c>
      <c r="O2169">
        <v>40</v>
      </c>
      <c r="P2169">
        <v>141</v>
      </c>
      <c r="Q2169" t="str">
        <f t="shared" si="33"/>
        <v>40141</v>
      </c>
    </row>
    <row r="2170" spans="1:17" x14ac:dyDescent="0.25">
      <c r="A2170">
        <v>40143</v>
      </c>
      <c r="B2170" t="s">
        <v>1392</v>
      </c>
      <c r="C2170" t="s">
        <v>1393</v>
      </c>
      <c r="D2170" t="s">
        <v>1431</v>
      </c>
      <c r="E2170">
        <v>3</v>
      </c>
      <c r="F2170">
        <v>7</v>
      </c>
      <c r="G2170">
        <v>40</v>
      </c>
      <c r="H2170">
        <v>143</v>
      </c>
      <c r="I2170">
        <v>3</v>
      </c>
      <c r="J2170">
        <v>538</v>
      </c>
      <c r="K2170">
        <v>46140</v>
      </c>
      <c r="M2170">
        <v>1</v>
      </c>
      <c r="N2170">
        <v>1</v>
      </c>
      <c r="O2170">
        <v>40</v>
      </c>
      <c r="P2170">
        <v>143</v>
      </c>
      <c r="Q2170" t="str">
        <f t="shared" si="33"/>
        <v>40143</v>
      </c>
    </row>
    <row r="2171" spans="1:17" x14ac:dyDescent="0.25">
      <c r="A2171">
        <v>40145</v>
      </c>
      <c r="B2171" t="s">
        <v>1392</v>
      </c>
      <c r="C2171" t="s">
        <v>1393</v>
      </c>
      <c r="D2171" t="s">
        <v>1432</v>
      </c>
      <c r="E2171">
        <v>3</v>
      </c>
      <c r="F2171">
        <v>7</v>
      </c>
      <c r="G2171">
        <v>40</v>
      </c>
      <c r="H2171">
        <v>145</v>
      </c>
      <c r="I2171">
        <v>3</v>
      </c>
      <c r="J2171">
        <v>538</v>
      </c>
      <c r="K2171">
        <v>46140</v>
      </c>
      <c r="M2171">
        <v>1</v>
      </c>
      <c r="N2171">
        <v>1</v>
      </c>
      <c r="O2171">
        <v>40</v>
      </c>
      <c r="P2171">
        <v>145</v>
      </c>
      <c r="Q2171" t="str">
        <f t="shared" si="33"/>
        <v>40145</v>
      </c>
    </row>
    <row r="2172" spans="1:17" x14ac:dyDescent="0.25">
      <c r="A2172">
        <v>40147</v>
      </c>
      <c r="B2172" t="s">
        <v>1392</v>
      </c>
      <c r="C2172" t="s">
        <v>1393</v>
      </c>
      <c r="D2172" t="s">
        <v>82</v>
      </c>
      <c r="E2172">
        <v>3</v>
      </c>
      <c r="F2172">
        <v>7</v>
      </c>
      <c r="G2172">
        <v>40</v>
      </c>
      <c r="H2172">
        <v>147</v>
      </c>
      <c r="I2172">
        <v>5</v>
      </c>
      <c r="J2172">
        <v>538</v>
      </c>
      <c r="K2172">
        <v>12780</v>
      </c>
      <c r="M2172">
        <v>2</v>
      </c>
      <c r="N2172">
        <v>1</v>
      </c>
      <c r="O2172">
        <v>40</v>
      </c>
      <c r="P2172">
        <v>147</v>
      </c>
      <c r="Q2172" t="str">
        <f t="shared" si="33"/>
        <v>40147</v>
      </c>
    </row>
    <row r="2173" spans="1:17" x14ac:dyDescent="0.25">
      <c r="A2173">
        <v>40149</v>
      </c>
      <c r="B2173" t="s">
        <v>1392</v>
      </c>
      <c r="C2173" t="s">
        <v>1393</v>
      </c>
      <c r="D2173" t="s">
        <v>1433</v>
      </c>
      <c r="E2173">
        <v>3</v>
      </c>
      <c r="F2173">
        <v>7</v>
      </c>
      <c r="G2173">
        <v>40</v>
      </c>
      <c r="H2173">
        <v>149</v>
      </c>
      <c r="I2173">
        <v>6</v>
      </c>
      <c r="O2173">
        <v>40</v>
      </c>
      <c r="P2173">
        <v>149</v>
      </c>
      <c r="Q2173" t="str">
        <f t="shared" si="33"/>
        <v>40149</v>
      </c>
    </row>
    <row r="2174" spans="1:17" x14ac:dyDescent="0.25">
      <c r="A2174">
        <v>40151</v>
      </c>
      <c r="B2174" t="s">
        <v>1392</v>
      </c>
      <c r="C2174" t="s">
        <v>1393</v>
      </c>
      <c r="D2174" t="s">
        <v>1434</v>
      </c>
      <c r="E2174">
        <v>3</v>
      </c>
      <c r="F2174">
        <v>7</v>
      </c>
      <c r="G2174">
        <v>40</v>
      </c>
      <c r="H2174">
        <v>151</v>
      </c>
      <c r="I2174">
        <v>6</v>
      </c>
      <c r="O2174">
        <v>40</v>
      </c>
      <c r="P2174">
        <v>151</v>
      </c>
      <c r="Q2174" t="str">
        <f t="shared" si="33"/>
        <v>40151</v>
      </c>
    </row>
    <row r="2175" spans="1:17" x14ac:dyDescent="0.25">
      <c r="A2175">
        <v>40153</v>
      </c>
      <c r="B2175" t="s">
        <v>1392</v>
      </c>
      <c r="C2175" t="s">
        <v>1393</v>
      </c>
      <c r="D2175" t="s">
        <v>1435</v>
      </c>
      <c r="E2175">
        <v>3</v>
      </c>
      <c r="F2175">
        <v>7</v>
      </c>
      <c r="G2175">
        <v>40</v>
      </c>
      <c r="H2175">
        <v>153</v>
      </c>
      <c r="I2175">
        <v>5</v>
      </c>
      <c r="K2175">
        <v>49260</v>
      </c>
      <c r="M2175">
        <v>2</v>
      </c>
      <c r="N2175">
        <v>1</v>
      </c>
      <c r="O2175">
        <v>40</v>
      </c>
      <c r="P2175">
        <v>153</v>
      </c>
      <c r="Q2175" t="str">
        <f t="shared" si="33"/>
        <v>40153</v>
      </c>
    </row>
    <row r="2176" spans="1:17" x14ac:dyDescent="0.25">
      <c r="A2176">
        <v>41001</v>
      </c>
      <c r="B2176" t="s">
        <v>1436</v>
      </c>
      <c r="C2176" t="s">
        <v>1437</v>
      </c>
      <c r="D2176" t="s">
        <v>297</v>
      </c>
      <c r="E2176">
        <v>4</v>
      </c>
      <c r="F2176">
        <v>9</v>
      </c>
      <c r="G2176">
        <v>41</v>
      </c>
      <c r="H2176">
        <v>1</v>
      </c>
      <c r="I2176">
        <v>6</v>
      </c>
      <c r="O2176">
        <v>41</v>
      </c>
      <c r="P2176">
        <v>1</v>
      </c>
      <c r="Q2176" t="str">
        <f t="shared" si="33"/>
        <v>41001</v>
      </c>
    </row>
    <row r="2177" spans="1:17" x14ac:dyDescent="0.25">
      <c r="A2177">
        <v>41003</v>
      </c>
      <c r="B2177" t="s">
        <v>1436</v>
      </c>
      <c r="C2177" t="s">
        <v>1437</v>
      </c>
      <c r="D2177" t="s">
        <v>107</v>
      </c>
      <c r="E2177">
        <v>4</v>
      </c>
      <c r="F2177">
        <v>9</v>
      </c>
      <c r="G2177">
        <v>41</v>
      </c>
      <c r="H2177">
        <v>3</v>
      </c>
      <c r="I2177">
        <v>5</v>
      </c>
      <c r="J2177">
        <v>440</v>
      </c>
      <c r="K2177">
        <v>18700</v>
      </c>
      <c r="M2177">
        <v>1</v>
      </c>
      <c r="N2177">
        <v>1</v>
      </c>
      <c r="O2177">
        <v>41</v>
      </c>
      <c r="P2177">
        <v>3</v>
      </c>
      <c r="Q2177" t="str">
        <f t="shared" si="33"/>
        <v>41003</v>
      </c>
    </row>
    <row r="2178" spans="1:17" x14ac:dyDescent="0.25">
      <c r="A2178">
        <v>41005</v>
      </c>
      <c r="B2178" t="s">
        <v>1436</v>
      </c>
      <c r="C2178" t="s">
        <v>1437</v>
      </c>
      <c r="D2178" t="s">
        <v>1438</v>
      </c>
      <c r="E2178">
        <v>4</v>
      </c>
      <c r="F2178">
        <v>9</v>
      </c>
      <c r="G2178">
        <v>41</v>
      </c>
      <c r="H2178">
        <v>5</v>
      </c>
      <c r="I2178">
        <v>2</v>
      </c>
      <c r="J2178">
        <v>440</v>
      </c>
      <c r="K2178">
        <v>38900</v>
      </c>
      <c r="M2178">
        <v>1</v>
      </c>
      <c r="N2178">
        <v>1</v>
      </c>
      <c r="O2178">
        <v>41</v>
      </c>
      <c r="P2178">
        <v>5</v>
      </c>
      <c r="Q2178" t="str">
        <f t="shared" si="33"/>
        <v>41005</v>
      </c>
    </row>
    <row r="2179" spans="1:17" x14ac:dyDescent="0.25">
      <c r="A2179">
        <v>41007</v>
      </c>
      <c r="B2179" t="s">
        <v>1436</v>
      </c>
      <c r="C2179" t="s">
        <v>1437</v>
      </c>
      <c r="D2179" t="s">
        <v>1439</v>
      </c>
      <c r="E2179">
        <v>4</v>
      </c>
      <c r="F2179">
        <v>9</v>
      </c>
      <c r="G2179">
        <v>41</v>
      </c>
      <c r="H2179">
        <v>7</v>
      </c>
      <c r="I2179">
        <v>5</v>
      </c>
      <c r="K2179">
        <v>11820</v>
      </c>
      <c r="M2179">
        <v>2</v>
      </c>
      <c r="N2179">
        <v>1</v>
      </c>
      <c r="O2179">
        <v>41</v>
      </c>
      <c r="P2179">
        <v>7</v>
      </c>
      <c r="Q2179" t="str">
        <f t="shared" ref="Q2179:Q2242" si="34">CONCATENATE(TEXT(G2179,"00"),TEXT(H2179,"000"))</f>
        <v>41007</v>
      </c>
    </row>
    <row r="2180" spans="1:17" x14ac:dyDescent="0.25">
      <c r="A2180">
        <v>41009</v>
      </c>
      <c r="B2180" t="s">
        <v>1436</v>
      </c>
      <c r="C2180" t="s">
        <v>1437</v>
      </c>
      <c r="D2180" t="s">
        <v>114</v>
      </c>
      <c r="E2180">
        <v>4</v>
      </c>
      <c r="F2180">
        <v>9</v>
      </c>
      <c r="G2180">
        <v>41</v>
      </c>
      <c r="H2180">
        <v>9</v>
      </c>
      <c r="I2180">
        <v>2</v>
      </c>
      <c r="J2180">
        <v>440</v>
      </c>
      <c r="K2180">
        <v>38900</v>
      </c>
      <c r="M2180">
        <v>1</v>
      </c>
      <c r="N2180">
        <v>2</v>
      </c>
      <c r="O2180">
        <v>41</v>
      </c>
      <c r="P2180">
        <v>9</v>
      </c>
      <c r="Q2180" t="str">
        <f t="shared" si="34"/>
        <v>41009</v>
      </c>
    </row>
    <row r="2181" spans="1:17" x14ac:dyDescent="0.25">
      <c r="A2181">
        <v>41011</v>
      </c>
      <c r="B2181" t="s">
        <v>1436</v>
      </c>
      <c r="C2181" t="s">
        <v>1437</v>
      </c>
      <c r="D2181" t="s">
        <v>1177</v>
      </c>
      <c r="E2181">
        <v>4</v>
      </c>
      <c r="F2181">
        <v>9</v>
      </c>
      <c r="G2181">
        <v>41</v>
      </c>
      <c r="H2181">
        <v>11</v>
      </c>
      <c r="I2181">
        <v>5</v>
      </c>
      <c r="K2181">
        <v>18300</v>
      </c>
      <c r="M2181">
        <v>2</v>
      </c>
      <c r="N2181">
        <v>1</v>
      </c>
      <c r="O2181">
        <v>41</v>
      </c>
      <c r="P2181">
        <v>11</v>
      </c>
      <c r="Q2181" t="str">
        <f t="shared" si="34"/>
        <v>41011</v>
      </c>
    </row>
    <row r="2182" spans="1:17" x14ac:dyDescent="0.25">
      <c r="A2182">
        <v>41013</v>
      </c>
      <c r="B2182" t="s">
        <v>1436</v>
      </c>
      <c r="C2182" t="s">
        <v>1437</v>
      </c>
      <c r="D2182" t="s">
        <v>1440</v>
      </c>
      <c r="E2182">
        <v>4</v>
      </c>
      <c r="F2182">
        <v>9</v>
      </c>
      <c r="G2182">
        <v>41</v>
      </c>
      <c r="H2182">
        <v>13</v>
      </c>
      <c r="I2182">
        <v>6</v>
      </c>
      <c r="J2182">
        <v>140</v>
      </c>
      <c r="K2182">
        <v>39260</v>
      </c>
      <c r="M2182">
        <v>2</v>
      </c>
      <c r="N2182">
        <v>1</v>
      </c>
      <c r="O2182">
        <v>41</v>
      </c>
      <c r="P2182">
        <v>13</v>
      </c>
      <c r="Q2182" t="str">
        <f t="shared" si="34"/>
        <v>41013</v>
      </c>
    </row>
    <row r="2183" spans="1:17" x14ac:dyDescent="0.25">
      <c r="A2183">
        <v>41015</v>
      </c>
      <c r="B2183" t="s">
        <v>1436</v>
      </c>
      <c r="C2183" t="s">
        <v>1437</v>
      </c>
      <c r="D2183" t="s">
        <v>1201</v>
      </c>
      <c r="E2183">
        <v>4</v>
      </c>
      <c r="F2183">
        <v>9</v>
      </c>
      <c r="G2183">
        <v>41</v>
      </c>
      <c r="H2183">
        <v>15</v>
      </c>
      <c r="I2183">
        <v>6</v>
      </c>
      <c r="K2183">
        <v>15060</v>
      </c>
      <c r="M2183">
        <v>2</v>
      </c>
      <c r="N2183">
        <v>1</v>
      </c>
      <c r="O2183">
        <v>41</v>
      </c>
      <c r="P2183">
        <v>15</v>
      </c>
      <c r="Q2183" t="str">
        <f t="shared" si="34"/>
        <v>41015</v>
      </c>
    </row>
    <row r="2184" spans="1:17" x14ac:dyDescent="0.25">
      <c r="A2184">
        <v>41017</v>
      </c>
      <c r="B2184" t="s">
        <v>1436</v>
      </c>
      <c r="C2184" t="s">
        <v>1437</v>
      </c>
      <c r="D2184" t="s">
        <v>1441</v>
      </c>
      <c r="E2184">
        <v>4</v>
      </c>
      <c r="F2184">
        <v>9</v>
      </c>
      <c r="G2184">
        <v>41</v>
      </c>
      <c r="H2184">
        <v>17</v>
      </c>
      <c r="I2184">
        <v>5</v>
      </c>
      <c r="J2184">
        <v>140</v>
      </c>
      <c r="K2184">
        <v>13460</v>
      </c>
      <c r="M2184">
        <v>1</v>
      </c>
      <c r="N2184">
        <v>1</v>
      </c>
      <c r="O2184">
        <v>41</v>
      </c>
      <c r="P2184">
        <v>17</v>
      </c>
      <c r="Q2184" t="str">
        <f t="shared" si="34"/>
        <v>41017</v>
      </c>
    </row>
    <row r="2185" spans="1:17" x14ac:dyDescent="0.25">
      <c r="A2185">
        <v>41019</v>
      </c>
      <c r="B2185" t="s">
        <v>1436</v>
      </c>
      <c r="C2185" t="s">
        <v>1437</v>
      </c>
      <c r="D2185" t="s">
        <v>240</v>
      </c>
      <c r="E2185">
        <v>4</v>
      </c>
      <c r="F2185">
        <v>9</v>
      </c>
      <c r="G2185">
        <v>41</v>
      </c>
      <c r="H2185">
        <v>19</v>
      </c>
      <c r="I2185">
        <v>5</v>
      </c>
      <c r="K2185">
        <v>40700</v>
      </c>
      <c r="M2185">
        <v>2</v>
      </c>
      <c r="N2185">
        <v>1</v>
      </c>
      <c r="O2185">
        <v>41</v>
      </c>
      <c r="P2185">
        <v>19</v>
      </c>
      <c r="Q2185" t="str">
        <f t="shared" si="34"/>
        <v>41019</v>
      </c>
    </row>
    <row r="2186" spans="1:17" x14ac:dyDescent="0.25">
      <c r="A2186">
        <v>41021</v>
      </c>
      <c r="B2186" t="s">
        <v>1436</v>
      </c>
      <c r="C2186" t="s">
        <v>1437</v>
      </c>
      <c r="D2186" t="s">
        <v>1442</v>
      </c>
      <c r="E2186">
        <v>4</v>
      </c>
      <c r="F2186">
        <v>9</v>
      </c>
      <c r="G2186">
        <v>41</v>
      </c>
      <c r="H2186">
        <v>21</v>
      </c>
      <c r="I2186">
        <v>6</v>
      </c>
      <c r="O2186">
        <v>41</v>
      </c>
      <c r="P2186">
        <v>21</v>
      </c>
      <c r="Q2186" t="str">
        <f t="shared" si="34"/>
        <v>41021</v>
      </c>
    </row>
    <row r="2187" spans="1:17" x14ac:dyDescent="0.25">
      <c r="A2187">
        <v>41023</v>
      </c>
      <c r="B2187" t="s">
        <v>1436</v>
      </c>
      <c r="C2187" t="s">
        <v>1437</v>
      </c>
      <c r="D2187" t="s">
        <v>125</v>
      </c>
      <c r="E2187">
        <v>4</v>
      </c>
      <c r="F2187">
        <v>9</v>
      </c>
      <c r="G2187">
        <v>41</v>
      </c>
      <c r="H2187">
        <v>23</v>
      </c>
      <c r="I2187">
        <v>6</v>
      </c>
      <c r="O2187">
        <v>41</v>
      </c>
      <c r="P2187">
        <v>23</v>
      </c>
      <c r="Q2187" t="str">
        <f t="shared" si="34"/>
        <v>41023</v>
      </c>
    </row>
    <row r="2188" spans="1:17" x14ac:dyDescent="0.25">
      <c r="A2188">
        <v>41025</v>
      </c>
      <c r="B2188" t="s">
        <v>1436</v>
      </c>
      <c r="C2188" t="s">
        <v>1437</v>
      </c>
      <c r="D2188" t="s">
        <v>1443</v>
      </c>
      <c r="E2188">
        <v>4</v>
      </c>
      <c r="F2188">
        <v>9</v>
      </c>
      <c r="G2188">
        <v>41</v>
      </c>
      <c r="H2188">
        <v>25</v>
      </c>
      <c r="I2188">
        <v>6</v>
      </c>
      <c r="O2188">
        <v>41</v>
      </c>
      <c r="P2188">
        <v>25</v>
      </c>
      <c r="Q2188" t="str">
        <f t="shared" si="34"/>
        <v>41025</v>
      </c>
    </row>
    <row r="2189" spans="1:17" x14ac:dyDescent="0.25">
      <c r="A2189">
        <v>41027</v>
      </c>
      <c r="B2189" t="s">
        <v>1436</v>
      </c>
      <c r="C2189" t="s">
        <v>1437</v>
      </c>
      <c r="D2189" t="s">
        <v>1444</v>
      </c>
      <c r="E2189">
        <v>4</v>
      </c>
      <c r="F2189">
        <v>9</v>
      </c>
      <c r="G2189">
        <v>41</v>
      </c>
      <c r="H2189">
        <v>27</v>
      </c>
      <c r="I2189">
        <v>6</v>
      </c>
      <c r="K2189">
        <v>26220</v>
      </c>
      <c r="M2189">
        <v>2</v>
      </c>
      <c r="N2189">
        <v>1</v>
      </c>
      <c r="O2189">
        <v>41</v>
      </c>
      <c r="P2189">
        <v>27</v>
      </c>
      <c r="Q2189" t="str">
        <f t="shared" si="34"/>
        <v>41027</v>
      </c>
    </row>
    <row r="2190" spans="1:17" x14ac:dyDescent="0.25">
      <c r="A2190">
        <v>41029</v>
      </c>
      <c r="B2190" t="s">
        <v>1436</v>
      </c>
      <c r="C2190" t="s">
        <v>1437</v>
      </c>
      <c r="D2190" t="s">
        <v>53</v>
      </c>
      <c r="E2190">
        <v>4</v>
      </c>
      <c r="F2190">
        <v>9</v>
      </c>
      <c r="G2190">
        <v>41</v>
      </c>
      <c r="H2190">
        <v>29</v>
      </c>
      <c r="I2190">
        <v>4</v>
      </c>
      <c r="J2190">
        <v>366</v>
      </c>
      <c r="K2190">
        <v>32780</v>
      </c>
      <c r="M2190">
        <v>1</v>
      </c>
      <c r="N2190">
        <v>1</v>
      </c>
      <c r="O2190">
        <v>41</v>
      </c>
      <c r="P2190">
        <v>29</v>
      </c>
      <c r="Q2190" t="str">
        <f t="shared" si="34"/>
        <v>41029</v>
      </c>
    </row>
    <row r="2191" spans="1:17" x14ac:dyDescent="0.25">
      <c r="A2191">
        <v>41031</v>
      </c>
      <c r="B2191" t="s">
        <v>1436</v>
      </c>
      <c r="C2191" t="s">
        <v>1437</v>
      </c>
      <c r="D2191" t="s">
        <v>54</v>
      </c>
      <c r="E2191">
        <v>4</v>
      </c>
      <c r="F2191">
        <v>9</v>
      </c>
      <c r="G2191">
        <v>41</v>
      </c>
      <c r="H2191">
        <v>31</v>
      </c>
      <c r="I2191">
        <v>6</v>
      </c>
      <c r="O2191">
        <v>41</v>
      </c>
      <c r="P2191">
        <v>31</v>
      </c>
      <c r="Q2191" t="str">
        <f t="shared" si="34"/>
        <v>41031</v>
      </c>
    </row>
    <row r="2192" spans="1:17" x14ac:dyDescent="0.25">
      <c r="A2192">
        <v>41033</v>
      </c>
      <c r="B2192" t="s">
        <v>1436</v>
      </c>
      <c r="C2192" t="s">
        <v>1437</v>
      </c>
      <c r="D2192" t="s">
        <v>1445</v>
      </c>
      <c r="E2192">
        <v>4</v>
      </c>
      <c r="F2192">
        <v>9</v>
      </c>
      <c r="G2192">
        <v>41</v>
      </c>
      <c r="H2192">
        <v>33</v>
      </c>
      <c r="I2192">
        <v>5</v>
      </c>
      <c r="J2192">
        <v>366</v>
      </c>
      <c r="K2192">
        <v>24420</v>
      </c>
      <c r="M2192">
        <v>1</v>
      </c>
      <c r="N2192">
        <v>1</v>
      </c>
      <c r="O2192">
        <v>41</v>
      </c>
      <c r="P2192">
        <v>33</v>
      </c>
      <c r="Q2192" t="str">
        <f t="shared" si="34"/>
        <v>41033</v>
      </c>
    </row>
    <row r="2193" spans="1:17" x14ac:dyDescent="0.25">
      <c r="A2193">
        <v>41035</v>
      </c>
      <c r="B2193" t="s">
        <v>1436</v>
      </c>
      <c r="C2193" t="s">
        <v>1437</v>
      </c>
      <c r="D2193" t="s">
        <v>1446</v>
      </c>
      <c r="E2193">
        <v>4</v>
      </c>
      <c r="F2193">
        <v>9</v>
      </c>
      <c r="G2193">
        <v>41</v>
      </c>
      <c r="H2193">
        <v>35</v>
      </c>
      <c r="I2193">
        <v>5</v>
      </c>
      <c r="K2193">
        <v>28900</v>
      </c>
      <c r="M2193">
        <v>2</v>
      </c>
      <c r="N2193">
        <v>1</v>
      </c>
      <c r="O2193">
        <v>41</v>
      </c>
      <c r="P2193">
        <v>35</v>
      </c>
      <c r="Q2193" t="str">
        <f t="shared" si="34"/>
        <v>41035</v>
      </c>
    </row>
    <row r="2194" spans="1:17" x14ac:dyDescent="0.25">
      <c r="A2194">
        <v>41037</v>
      </c>
      <c r="B2194" t="s">
        <v>1436</v>
      </c>
      <c r="C2194" t="s">
        <v>1437</v>
      </c>
      <c r="D2194" t="s">
        <v>179</v>
      </c>
      <c r="E2194">
        <v>4</v>
      </c>
      <c r="F2194">
        <v>9</v>
      </c>
      <c r="G2194">
        <v>41</v>
      </c>
      <c r="H2194">
        <v>37</v>
      </c>
      <c r="I2194">
        <v>6</v>
      </c>
      <c r="O2194">
        <v>41</v>
      </c>
      <c r="P2194">
        <v>37</v>
      </c>
      <c r="Q2194" t="str">
        <f t="shared" si="34"/>
        <v>41037</v>
      </c>
    </row>
    <row r="2195" spans="1:17" x14ac:dyDescent="0.25">
      <c r="A2195">
        <v>41039</v>
      </c>
      <c r="B2195" t="s">
        <v>1436</v>
      </c>
      <c r="C2195" t="s">
        <v>1437</v>
      </c>
      <c r="D2195" t="s">
        <v>668</v>
      </c>
      <c r="E2195">
        <v>4</v>
      </c>
      <c r="F2195">
        <v>9</v>
      </c>
      <c r="G2195">
        <v>41</v>
      </c>
      <c r="H2195">
        <v>39</v>
      </c>
      <c r="I2195">
        <v>3</v>
      </c>
      <c r="K2195">
        <v>21660</v>
      </c>
      <c r="M2195">
        <v>1</v>
      </c>
      <c r="N2195">
        <v>1</v>
      </c>
      <c r="O2195">
        <v>41</v>
      </c>
      <c r="P2195">
        <v>39</v>
      </c>
      <c r="Q2195" t="str">
        <f t="shared" si="34"/>
        <v>41039</v>
      </c>
    </row>
    <row r="2196" spans="1:17" x14ac:dyDescent="0.25">
      <c r="A2196">
        <v>41041</v>
      </c>
      <c r="B2196" t="s">
        <v>1436</v>
      </c>
      <c r="C2196" t="s">
        <v>1437</v>
      </c>
      <c r="D2196" t="s">
        <v>133</v>
      </c>
      <c r="E2196">
        <v>4</v>
      </c>
      <c r="F2196">
        <v>9</v>
      </c>
      <c r="G2196">
        <v>41</v>
      </c>
      <c r="H2196">
        <v>41</v>
      </c>
      <c r="I2196">
        <v>6</v>
      </c>
      <c r="K2196">
        <v>35440</v>
      </c>
      <c r="M2196">
        <v>2</v>
      </c>
      <c r="N2196">
        <v>1</v>
      </c>
      <c r="O2196">
        <v>41</v>
      </c>
      <c r="P2196">
        <v>41</v>
      </c>
      <c r="Q2196" t="str">
        <f t="shared" si="34"/>
        <v>41041</v>
      </c>
    </row>
    <row r="2197" spans="1:17" x14ac:dyDescent="0.25">
      <c r="A2197">
        <v>41043</v>
      </c>
      <c r="B2197" t="s">
        <v>1436</v>
      </c>
      <c r="C2197" t="s">
        <v>1437</v>
      </c>
      <c r="D2197" t="s">
        <v>613</v>
      </c>
      <c r="E2197">
        <v>4</v>
      </c>
      <c r="F2197">
        <v>9</v>
      </c>
      <c r="G2197">
        <v>41</v>
      </c>
      <c r="H2197">
        <v>43</v>
      </c>
      <c r="I2197">
        <v>5</v>
      </c>
      <c r="J2197">
        <v>440</v>
      </c>
      <c r="K2197">
        <v>10540</v>
      </c>
      <c r="M2197">
        <v>1</v>
      </c>
      <c r="N2197">
        <v>1</v>
      </c>
      <c r="O2197">
        <v>41</v>
      </c>
      <c r="P2197">
        <v>43</v>
      </c>
      <c r="Q2197" t="str">
        <f t="shared" si="34"/>
        <v>41043</v>
      </c>
    </row>
    <row r="2198" spans="1:17" x14ac:dyDescent="0.25">
      <c r="A2198">
        <v>41045</v>
      </c>
      <c r="B2198" t="s">
        <v>1436</v>
      </c>
      <c r="C2198" t="s">
        <v>1437</v>
      </c>
      <c r="D2198" t="s">
        <v>1447</v>
      </c>
      <c r="E2198">
        <v>4</v>
      </c>
      <c r="F2198">
        <v>9</v>
      </c>
      <c r="G2198">
        <v>41</v>
      </c>
      <c r="H2198">
        <v>45</v>
      </c>
      <c r="I2198">
        <v>6</v>
      </c>
      <c r="J2198">
        <v>147</v>
      </c>
      <c r="K2198">
        <v>36620</v>
      </c>
      <c r="M2198">
        <v>2</v>
      </c>
      <c r="N2198">
        <v>1</v>
      </c>
      <c r="O2198">
        <v>41</v>
      </c>
      <c r="P2198">
        <v>45</v>
      </c>
      <c r="Q2198" t="str">
        <f t="shared" si="34"/>
        <v>41045</v>
      </c>
    </row>
    <row r="2199" spans="1:17" x14ac:dyDescent="0.25">
      <c r="A2199">
        <v>41047</v>
      </c>
      <c r="B2199" t="s">
        <v>1436</v>
      </c>
      <c r="C2199" t="s">
        <v>1437</v>
      </c>
      <c r="D2199" t="s">
        <v>64</v>
      </c>
      <c r="E2199">
        <v>4</v>
      </c>
      <c r="F2199">
        <v>9</v>
      </c>
      <c r="G2199">
        <v>41</v>
      </c>
      <c r="H2199">
        <v>47</v>
      </c>
      <c r="I2199">
        <v>3</v>
      </c>
      <c r="J2199">
        <v>440</v>
      </c>
      <c r="K2199">
        <v>41420</v>
      </c>
      <c r="M2199">
        <v>1</v>
      </c>
      <c r="N2199">
        <v>1</v>
      </c>
      <c r="O2199">
        <v>41</v>
      </c>
      <c r="P2199">
        <v>47</v>
      </c>
      <c r="Q2199" t="str">
        <f t="shared" si="34"/>
        <v>41047</v>
      </c>
    </row>
    <row r="2200" spans="1:17" x14ac:dyDescent="0.25">
      <c r="A2200">
        <v>41049</v>
      </c>
      <c r="B2200" t="s">
        <v>1436</v>
      </c>
      <c r="C2200" t="s">
        <v>1437</v>
      </c>
      <c r="D2200" t="s">
        <v>1378</v>
      </c>
      <c r="E2200">
        <v>4</v>
      </c>
      <c r="F2200">
        <v>9</v>
      </c>
      <c r="G2200">
        <v>41</v>
      </c>
      <c r="H2200">
        <v>49</v>
      </c>
      <c r="I2200">
        <v>6</v>
      </c>
      <c r="K2200">
        <v>25840</v>
      </c>
      <c r="M2200">
        <v>2</v>
      </c>
      <c r="N2200">
        <v>2</v>
      </c>
      <c r="O2200">
        <v>41</v>
      </c>
      <c r="P2200">
        <v>49</v>
      </c>
      <c r="Q2200" t="str">
        <f t="shared" si="34"/>
        <v>41049</v>
      </c>
    </row>
    <row r="2201" spans="1:17" x14ac:dyDescent="0.25">
      <c r="A2201">
        <v>41051</v>
      </c>
      <c r="B2201" t="s">
        <v>1436</v>
      </c>
      <c r="C2201" t="s">
        <v>1437</v>
      </c>
      <c r="D2201" t="s">
        <v>1448</v>
      </c>
      <c r="E2201">
        <v>4</v>
      </c>
      <c r="F2201">
        <v>9</v>
      </c>
      <c r="G2201">
        <v>41</v>
      </c>
      <c r="H2201">
        <v>51</v>
      </c>
      <c r="I2201">
        <v>1</v>
      </c>
      <c r="J2201">
        <v>440</v>
      </c>
      <c r="K2201">
        <v>38900</v>
      </c>
      <c r="M2201">
        <v>1</v>
      </c>
      <c r="N2201">
        <v>1</v>
      </c>
      <c r="O2201">
        <v>41</v>
      </c>
      <c r="P2201">
        <v>51</v>
      </c>
      <c r="Q2201" t="str">
        <f t="shared" si="34"/>
        <v>41051</v>
      </c>
    </row>
    <row r="2202" spans="1:17" x14ac:dyDescent="0.25">
      <c r="A2202">
        <v>41053</v>
      </c>
      <c r="B2202" t="s">
        <v>1436</v>
      </c>
      <c r="C2202" t="s">
        <v>1437</v>
      </c>
      <c r="D2202" t="s">
        <v>144</v>
      </c>
      <c r="E2202">
        <v>4</v>
      </c>
      <c r="F2202">
        <v>9</v>
      </c>
      <c r="G2202">
        <v>41</v>
      </c>
      <c r="H2202">
        <v>53</v>
      </c>
      <c r="I2202">
        <v>3</v>
      </c>
      <c r="J2202">
        <v>440</v>
      </c>
      <c r="K2202">
        <v>41420</v>
      </c>
      <c r="M2202">
        <v>1</v>
      </c>
      <c r="N2202">
        <v>1</v>
      </c>
      <c r="O2202">
        <v>41</v>
      </c>
      <c r="P2202">
        <v>53</v>
      </c>
      <c r="Q2202" t="str">
        <f t="shared" si="34"/>
        <v>41053</v>
      </c>
    </row>
    <row r="2203" spans="1:17" x14ac:dyDescent="0.25">
      <c r="A2203">
        <v>41055</v>
      </c>
      <c r="B2203" t="s">
        <v>1436</v>
      </c>
      <c r="C2203" t="s">
        <v>1437</v>
      </c>
      <c r="D2203" t="s">
        <v>693</v>
      </c>
      <c r="E2203">
        <v>4</v>
      </c>
      <c r="F2203">
        <v>9</v>
      </c>
      <c r="G2203">
        <v>41</v>
      </c>
      <c r="H2203">
        <v>55</v>
      </c>
      <c r="I2203">
        <v>6</v>
      </c>
      <c r="O2203">
        <v>41</v>
      </c>
      <c r="P2203">
        <v>55</v>
      </c>
      <c r="Q2203" t="str">
        <f t="shared" si="34"/>
        <v>41055</v>
      </c>
    </row>
    <row r="2204" spans="1:17" x14ac:dyDescent="0.25">
      <c r="A2204">
        <v>41057</v>
      </c>
      <c r="B2204" t="s">
        <v>1436</v>
      </c>
      <c r="C2204" t="s">
        <v>1437</v>
      </c>
      <c r="D2204" t="s">
        <v>1449</v>
      </c>
      <c r="E2204">
        <v>4</v>
      </c>
      <c r="F2204">
        <v>9</v>
      </c>
      <c r="G2204">
        <v>41</v>
      </c>
      <c r="H2204">
        <v>57</v>
      </c>
      <c r="I2204">
        <v>6</v>
      </c>
      <c r="O2204">
        <v>41</v>
      </c>
      <c r="P2204">
        <v>57</v>
      </c>
      <c r="Q2204" t="str">
        <f t="shared" si="34"/>
        <v>41057</v>
      </c>
    </row>
    <row r="2205" spans="1:17" x14ac:dyDescent="0.25">
      <c r="A2205">
        <v>41059</v>
      </c>
      <c r="B2205" t="s">
        <v>1436</v>
      </c>
      <c r="C2205" t="s">
        <v>1437</v>
      </c>
      <c r="D2205" t="s">
        <v>1450</v>
      </c>
      <c r="E2205">
        <v>4</v>
      </c>
      <c r="F2205">
        <v>9</v>
      </c>
      <c r="G2205">
        <v>41</v>
      </c>
      <c r="H2205">
        <v>59</v>
      </c>
      <c r="I2205">
        <v>5</v>
      </c>
      <c r="K2205">
        <v>25840</v>
      </c>
      <c r="M2205">
        <v>2</v>
      </c>
      <c r="N2205">
        <v>1</v>
      </c>
      <c r="O2205">
        <v>41</v>
      </c>
      <c r="P2205">
        <v>59</v>
      </c>
      <c r="Q2205" t="str">
        <f t="shared" si="34"/>
        <v>41059</v>
      </c>
    </row>
    <row r="2206" spans="1:17" x14ac:dyDescent="0.25">
      <c r="A2206">
        <v>41061</v>
      </c>
      <c r="B2206" t="s">
        <v>1436</v>
      </c>
      <c r="C2206" t="s">
        <v>1437</v>
      </c>
      <c r="D2206" t="s">
        <v>156</v>
      </c>
      <c r="E2206">
        <v>4</v>
      </c>
      <c r="F2206">
        <v>9</v>
      </c>
      <c r="G2206">
        <v>41</v>
      </c>
      <c r="H2206">
        <v>61</v>
      </c>
      <c r="I2206">
        <v>5</v>
      </c>
      <c r="K2206">
        <v>29260</v>
      </c>
      <c r="M2206">
        <v>2</v>
      </c>
      <c r="N2206">
        <v>1</v>
      </c>
      <c r="O2206">
        <v>41</v>
      </c>
      <c r="P2206">
        <v>61</v>
      </c>
      <c r="Q2206" t="str">
        <f t="shared" si="34"/>
        <v>41061</v>
      </c>
    </row>
    <row r="2207" spans="1:17" x14ac:dyDescent="0.25">
      <c r="A2207">
        <v>41063</v>
      </c>
      <c r="B2207" t="s">
        <v>1436</v>
      </c>
      <c r="C2207" t="s">
        <v>1437</v>
      </c>
      <c r="D2207" t="s">
        <v>1451</v>
      </c>
      <c r="E2207">
        <v>4</v>
      </c>
      <c r="F2207">
        <v>9</v>
      </c>
      <c r="G2207">
        <v>41</v>
      </c>
      <c r="H2207">
        <v>63</v>
      </c>
      <c r="I2207">
        <v>6</v>
      </c>
      <c r="O2207">
        <v>41</v>
      </c>
      <c r="P2207">
        <v>63</v>
      </c>
      <c r="Q2207" t="str">
        <f t="shared" si="34"/>
        <v>41063</v>
      </c>
    </row>
    <row r="2208" spans="1:17" x14ac:dyDescent="0.25">
      <c r="A2208">
        <v>41065</v>
      </c>
      <c r="B2208" t="s">
        <v>1436</v>
      </c>
      <c r="C2208" t="s">
        <v>1437</v>
      </c>
      <c r="D2208" t="s">
        <v>1452</v>
      </c>
      <c r="E2208">
        <v>4</v>
      </c>
      <c r="F2208">
        <v>9</v>
      </c>
      <c r="G2208">
        <v>41</v>
      </c>
      <c r="H2208">
        <v>65</v>
      </c>
      <c r="I2208">
        <v>5</v>
      </c>
      <c r="K2208">
        <v>45520</v>
      </c>
      <c r="M2208">
        <v>2</v>
      </c>
      <c r="N2208">
        <v>1</v>
      </c>
      <c r="O2208">
        <v>41</v>
      </c>
      <c r="P2208">
        <v>65</v>
      </c>
      <c r="Q2208" t="str">
        <f t="shared" si="34"/>
        <v>41065</v>
      </c>
    </row>
    <row r="2209" spans="1:17" x14ac:dyDescent="0.25">
      <c r="A2209">
        <v>41067</v>
      </c>
      <c r="B2209" t="s">
        <v>1436</v>
      </c>
      <c r="C2209" t="s">
        <v>1437</v>
      </c>
      <c r="D2209" t="s">
        <v>82</v>
      </c>
      <c r="E2209">
        <v>4</v>
      </c>
      <c r="F2209">
        <v>9</v>
      </c>
      <c r="G2209">
        <v>41</v>
      </c>
      <c r="H2209">
        <v>67</v>
      </c>
      <c r="I2209">
        <v>2</v>
      </c>
      <c r="J2209">
        <v>440</v>
      </c>
      <c r="K2209">
        <v>38900</v>
      </c>
      <c r="M2209">
        <v>1</v>
      </c>
      <c r="N2209">
        <v>1</v>
      </c>
      <c r="O2209">
        <v>41</v>
      </c>
      <c r="P2209">
        <v>67</v>
      </c>
      <c r="Q2209" t="str">
        <f t="shared" si="34"/>
        <v>41067</v>
      </c>
    </row>
    <row r="2210" spans="1:17" x14ac:dyDescent="0.25">
      <c r="A2210">
        <v>41069</v>
      </c>
      <c r="B2210" t="s">
        <v>1436</v>
      </c>
      <c r="C2210" t="s">
        <v>1437</v>
      </c>
      <c r="D2210" t="s">
        <v>451</v>
      </c>
      <c r="E2210">
        <v>4</v>
      </c>
      <c r="F2210">
        <v>9</v>
      </c>
      <c r="G2210">
        <v>41</v>
      </c>
      <c r="H2210">
        <v>69</v>
      </c>
      <c r="I2210">
        <v>6</v>
      </c>
      <c r="O2210">
        <v>41</v>
      </c>
      <c r="P2210">
        <v>69</v>
      </c>
      <c r="Q2210" t="str">
        <f t="shared" si="34"/>
        <v>41069</v>
      </c>
    </row>
    <row r="2211" spans="1:17" x14ac:dyDescent="0.25">
      <c r="A2211">
        <v>41071</v>
      </c>
      <c r="B2211" t="s">
        <v>1436</v>
      </c>
      <c r="C2211" t="s">
        <v>1437</v>
      </c>
      <c r="D2211" t="s">
        <v>1453</v>
      </c>
      <c r="E2211">
        <v>4</v>
      </c>
      <c r="F2211">
        <v>9</v>
      </c>
      <c r="G2211">
        <v>41</v>
      </c>
      <c r="H2211">
        <v>71</v>
      </c>
      <c r="I2211">
        <v>2</v>
      </c>
      <c r="J2211">
        <v>440</v>
      </c>
      <c r="K2211">
        <v>38900</v>
      </c>
      <c r="M2211">
        <v>1</v>
      </c>
      <c r="N2211">
        <v>2</v>
      </c>
      <c r="O2211">
        <v>41</v>
      </c>
      <c r="P2211">
        <v>71</v>
      </c>
      <c r="Q2211" t="str">
        <f t="shared" si="34"/>
        <v>41071</v>
      </c>
    </row>
    <row r="2212" spans="1:17" x14ac:dyDescent="0.25">
      <c r="A2212">
        <v>42001</v>
      </c>
      <c r="B2212" t="s">
        <v>1454</v>
      </c>
      <c r="C2212" t="s">
        <v>1455</v>
      </c>
      <c r="D2212" t="s">
        <v>221</v>
      </c>
      <c r="E2212">
        <v>1</v>
      </c>
      <c r="F2212">
        <v>2</v>
      </c>
      <c r="G2212">
        <v>42</v>
      </c>
      <c r="H2212">
        <v>1</v>
      </c>
      <c r="I2212">
        <v>6</v>
      </c>
      <c r="J2212">
        <v>276</v>
      </c>
      <c r="K2212">
        <v>23900</v>
      </c>
      <c r="M2212">
        <v>1</v>
      </c>
      <c r="N2212">
        <v>1</v>
      </c>
      <c r="O2212">
        <v>42</v>
      </c>
      <c r="P2212">
        <v>1</v>
      </c>
      <c r="Q2212" t="str">
        <f t="shared" si="34"/>
        <v>42001</v>
      </c>
    </row>
    <row r="2213" spans="1:17" x14ac:dyDescent="0.25">
      <c r="A2213">
        <v>42003</v>
      </c>
      <c r="B2213" t="s">
        <v>1454</v>
      </c>
      <c r="C2213" t="s">
        <v>1455</v>
      </c>
      <c r="D2213" t="s">
        <v>1456</v>
      </c>
      <c r="E2213">
        <v>1</v>
      </c>
      <c r="F2213">
        <v>2</v>
      </c>
      <c r="G2213">
        <v>42</v>
      </c>
      <c r="H2213">
        <v>3</v>
      </c>
      <c r="I2213">
        <v>1</v>
      </c>
      <c r="J2213">
        <v>430</v>
      </c>
      <c r="K2213">
        <v>38300</v>
      </c>
      <c r="M2213">
        <v>1</v>
      </c>
      <c r="N2213">
        <v>1</v>
      </c>
      <c r="O2213">
        <v>42</v>
      </c>
      <c r="P2213">
        <v>3</v>
      </c>
      <c r="Q2213" t="str">
        <f t="shared" si="34"/>
        <v>42003</v>
      </c>
    </row>
    <row r="2214" spans="1:17" x14ac:dyDescent="0.25">
      <c r="A2214">
        <v>42005</v>
      </c>
      <c r="B2214" t="s">
        <v>1454</v>
      </c>
      <c r="C2214" t="s">
        <v>1455</v>
      </c>
      <c r="D2214" t="s">
        <v>1457</v>
      </c>
      <c r="E2214">
        <v>1</v>
      </c>
      <c r="F2214">
        <v>2</v>
      </c>
      <c r="G2214">
        <v>42</v>
      </c>
      <c r="H2214">
        <v>5</v>
      </c>
      <c r="I2214">
        <v>6</v>
      </c>
      <c r="J2214">
        <v>430</v>
      </c>
      <c r="K2214">
        <v>38300</v>
      </c>
      <c r="M2214">
        <v>1</v>
      </c>
      <c r="N2214">
        <v>2</v>
      </c>
      <c r="O2214">
        <v>42</v>
      </c>
      <c r="P2214">
        <v>5</v>
      </c>
      <c r="Q2214" t="str">
        <f t="shared" si="34"/>
        <v>42005</v>
      </c>
    </row>
    <row r="2215" spans="1:17" x14ac:dyDescent="0.25">
      <c r="A2215">
        <v>42007</v>
      </c>
      <c r="B2215" t="s">
        <v>1454</v>
      </c>
      <c r="C2215" t="s">
        <v>1455</v>
      </c>
      <c r="D2215" t="s">
        <v>1396</v>
      </c>
      <c r="E2215">
        <v>1</v>
      </c>
      <c r="F2215">
        <v>2</v>
      </c>
      <c r="G2215">
        <v>42</v>
      </c>
      <c r="H2215">
        <v>7</v>
      </c>
      <c r="I2215">
        <v>2</v>
      </c>
      <c r="J2215">
        <v>430</v>
      </c>
      <c r="K2215">
        <v>38300</v>
      </c>
      <c r="M2215">
        <v>1</v>
      </c>
      <c r="N2215">
        <v>1</v>
      </c>
      <c r="O2215">
        <v>42</v>
      </c>
      <c r="P2215">
        <v>7</v>
      </c>
      <c r="Q2215" t="str">
        <f t="shared" si="34"/>
        <v>42007</v>
      </c>
    </row>
    <row r="2216" spans="1:17" x14ac:dyDescent="0.25">
      <c r="A2216">
        <v>42009</v>
      </c>
      <c r="B2216" t="s">
        <v>1454</v>
      </c>
      <c r="C2216" t="s">
        <v>1455</v>
      </c>
      <c r="D2216" t="s">
        <v>1458</v>
      </c>
      <c r="E2216">
        <v>1</v>
      </c>
      <c r="F2216">
        <v>2</v>
      </c>
      <c r="G2216">
        <v>42</v>
      </c>
      <c r="H2216">
        <v>9</v>
      </c>
      <c r="I2216">
        <v>6</v>
      </c>
      <c r="O2216">
        <v>42</v>
      </c>
      <c r="P2216">
        <v>9</v>
      </c>
      <c r="Q2216" t="str">
        <f t="shared" si="34"/>
        <v>42009</v>
      </c>
    </row>
    <row r="2217" spans="1:17" x14ac:dyDescent="0.25">
      <c r="A2217">
        <v>42011</v>
      </c>
      <c r="B2217" t="s">
        <v>1454</v>
      </c>
      <c r="C2217" t="s">
        <v>1455</v>
      </c>
      <c r="D2217" t="s">
        <v>1459</v>
      </c>
      <c r="E2217">
        <v>1</v>
      </c>
      <c r="F2217">
        <v>2</v>
      </c>
      <c r="G2217">
        <v>42</v>
      </c>
      <c r="H2217">
        <v>11</v>
      </c>
      <c r="I2217">
        <v>3</v>
      </c>
      <c r="J2217">
        <v>428</v>
      </c>
      <c r="K2217">
        <v>39740</v>
      </c>
      <c r="M2217">
        <v>1</v>
      </c>
      <c r="N2217">
        <v>1</v>
      </c>
      <c r="O2217">
        <v>42</v>
      </c>
      <c r="P2217">
        <v>11</v>
      </c>
      <c r="Q2217" t="str">
        <f t="shared" si="34"/>
        <v>42011</v>
      </c>
    </row>
    <row r="2218" spans="1:17" x14ac:dyDescent="0.25">
      <c r="A2218">
        <v>42013</v>
      </c>
      <c r="B2218" t="s">
        <v>1454</v>
      </c>
      <c r="C2218" t="s">
        <v>1455</v>
      </c>
      <c r="D2218" t="s">
        <v>1460</v>
      </c>
      <c r="E2218">
        <v>1</v>
      </c>
      <c r="F2218">
        <v>2</v>
      </c>
      <c r="G2218">
        <v>42</v>
      </c>
      <c r="H2218">
        <v>13</v>
      </c>
      <c r="I2218">
        <v>4</v>
      </c>
      <c r="K2218">
        <v>11020</v>
      </c>
      <c r="M2218">
        <v>1</v>
      </c>
      <c r="N2218">
        <v>1</v>
      </c>
      <c r="O2218">
        <v>42</v>
      </c>
      <c r="P2218">
        <v>13</v>
      </c>
      <c r="Q2218" t="str">
        <f t="shared" si="34"/>
        <v>42013</v>
      </c>
    </row>
    <row r="2219" spans="1:17" x14ac:dyDescent="0.25">
      <c r="A2219">
        <v>42015</v>
      </c>
      <c r="B2219" t="s">
        <v>1454</v>
      </c>
      <c r="C2219" t="s">
        <v>1455</v>
      </c>
      <c r="D2219" t="s">
        <v>299</v>
      </c>
      <c r="E2219">
        <v>1</v>
      </c>
      <c r="F2219">
        <v>2</v>
      </c>
      <c r="G2219">
        <v>42</v>
      </c>
      <c r="H2219">
        <v>15</v>
      </c>
      <c r="I2219">
        <v>6</v>
      </c>
      <c r="K2219">
        <v>42380</v>
      </c>
      <c r="M2219">
        <v>2</v>
      </c>
      <c r="N2219">
        <v>1</v>
      </c>
      <c r="O2219">
        <v>42</v>
      </c>
      <c r="P2219">
        <v>15</v>
      </c>
      <c r="Q2219" t="str">
        <f t="shared" si="34"/>
        <v>42015</v>
      </c>
    </row>
    <row r="2220" spans="1:17" x14ac:dyDescent="0.25">
      <c r="A2220">
        <v>42017</v>
      </c>
      <c r="B2220" t="s">
        <v>1454</v>
      </c>
      <c r="C2220" t="s">
        <v>1455</v>
      </c>
      <c r="D2220" t="s">
        <v>1461</v>
      </c>
      <c r="E2220">
        <v>1</v>
      </c>
      <c r="F2220">
        <v>2</v>
      </c>
      <c r="G2220">
        <v>42</v>
      </c>
      <c r="H2220">
        <v>17</v>
      </c>
      <c r="I2220">
        <v>2</v>
      </c>
      <c r="J2220">
        <v>428</v>
      </c>
      <c r="K2220">
        <v>37980</v>
      </c>
      <c r="L2220">
        <v>33874</v>
      </c>
      <c r="M2220">
        <v>1</v>
      </c>
      <c r="N2220">
        <v>1</v>
      </c>
      <c r="O2220">
        <v>42</v>
      </c>
      <c r="P2220">
        <v>17</v>
      </c>
      <c r="Q2220" t="str">
        <f t="shared" si="34"/>
        <v>42017</v>
      </c>
    </row>
    <row r="2221" spans="1:17" x14ac:dyDescent="0.25">
      <c r="A2221">
        <v>42019</v>
      </c>
      <c r="B2221" t="s">
        <v>1454</v>
      </c>
      <c r="C2221" t="s">
        <v>1455</v>
      </c>
      <c r="D2221" t="s">
        <v>24</v>
      </c>
      <c r="E2221">
        <v>1</v>
      </c>
      <c r="F2221">
        <v>2</v>
      </c>
      <c r="G2221">
        <v>42</v>
      </c>
      <c r="H2221">
        <v>19</v>
      </c>
      <c r="I2221">
        <v>2</v>
      </c>
      <c r="J2221">
        <v>430</v>
      </c>
      <c r="K2221">
        <v>38300</v>
      </c>
      <c r="M2221">
        <v>1</v>
      </c>
      <c r="N2221">
        <v>1</v>
      </c>
      <c r="O2221">
        <v>42</v>
      </c>
      <c r="P2221">
        <v>19</v>
      </c>
      <c r="Q2221" t="str">
        <f t="shared" si="34"/>
        <v>42019</v>
      </c>
    </row>
    <row r="2222" spans="1:17" x14ac:dyDescent="0.25">
      <c r="A2222">
        <v>42021</v>
      </c>
      <c r="B2222" t="s">
        <v>1454</v>
      </c>
      <c r="C2222" t="s">
        <v>1455</v>
      </c>
      <c r="D2222" t="s">
        <v>1462</v>
      </c>
      <c r="E2222">
        <v>1</v>
      </c>
      <c r="F2222">
        <v>2</v>
      </c>
      <c r="G2222">
        <v>42</v>
      </c>
      <c r="H2222">
        <v>21</v>
      </c>
      <c r="I2222">
        <v>4</v>
      </c>
      <c r="J2222">
        <v>306</v>
      </c>
      <c r="K2222">
        <v>27780</v>
      </c>
      <c r="M2222">
        <v>1</v>
      </c>
      <c r="N2222">
        <v>1</v>
      </c>
      <c r="O2222">
        <v>42</v>
      </c>
      <c r="P2222">
        <v>21</v>
      </c>
      <c r="Q2222" t="str">
        <f t="shared" si="34"/>
        <v>42021</v>
      </c>
    </row>
    <row r="2223" spans="1:17" x14ac:dyDescent="0.25">
      <c r="A2223">
        <v>42023</v>
      </c>
      <c r="B2223" t="s">
        <v>1454</v>
      </c>
      <c r="C2223" t="s">
        <v>1455</v>
      </c>
      <c r="D2223" t="s">
        <v>1463</v>
      </c>
      <c r="E2223">
        <v>1</v>
      </c>
      <c r="F2223">
        <v>2</v>
      </c>
      <c r="G2223">
        <v>42</v>
      </c>
      <c r="H2223">
        <v>23</v>
      </c>
      <c r="I2223">
        <v>6</v>
      </c>
      <c r="O2223">
        <v>42</v>
      </c>
      <c r="P2223">
        <v>23</v>
      </c>
      <c r="Q2223" t="str">
        <f t="shared" si="34"/>
        <v>42023</v>
      </c>
    </row>
    <row r="2224" spans="1:17" x14ac:dyDescent="0.25">
      <c r="A2224">
        <v>42025</v>
      </c>
      <c r="B2224" t="s">
        <v>1454</v>
      </c>
      <c r="C2224" t="s">
        <v>1455</v>
      </c>
      <c r="D2224" t="s">
        <v>1085</v>
      </c>
      <c r="E2224">
        <v>1</v>
      </c>
      <c r="F2224">
        <v>2</v>
      </c>
      <c r="G2224">
        <v>42</v>
      </c>
      <c r="H2224">
        <v>25</v>
      </c>
      <c r="I2224">
        <v>3</v>
      </c>
      <c r="J2224">
        <v>408</v>
      </c>
      <c r="K2224">
        <v>10900</v>
      </c>
      <c r="M2224">
        <v>1</v>
      </c>
      <c r="N2224">
        <v>1</v>
      </c>
      <c r="O2224">
        <v>42</v>
      </c>
      <c r="P2224">
        <v>25</v>
      </c>
      <c r="Q2224" t="str">
        <f t="shared" si="34"/>
        <v>42025</v>
      </c>
    </row>
    <row r="2225" spans="1:17" x14ac:dyDescent="0.25">
      <c r="A2225">
        <v>42027</v>
      </c>
      <c r="B2225" t="s">
        <v>1454</v>
      </c>
      <c r="C2225" t="s">
        <v>1455</v>
      </c>
      <c r="D2225" t="s">
        <v>1464</v>
      </c>
      <c r="E2225">
        <v>1</v>
      </c>
      <c r="F2225">
        <v>2</v>
      </c>
      <c r="G2225">
        <v>42</v>
      </c>
      <c r="H2225">
        <v>27</v>
      </c>
      <c r="I2225">
        <v>4</v>
      </c>
      <c r="J2225">
        <v>524</v>
      </c>
      <c r="K2225">
        <v>44300</v>
      </c>
      <c r="M2225">
        <v>1</v>
      </c>
      <c r="N2225">
        <v>1</v>
      </c>
      <c r="O2225">
        <v>42</v>
      </c>
      <c r="P2225">
        <v>27</v>
      </c>
      <c r="Q2225" t="str">
        <f t="shared" si="34"/>
        <v>42027</v>
      </c>
    </row>
    <row r="2226" spans="1:17" x14ac:dyDescent="0.25">
      <c r="A2226">
        <v>42029</v>
      </c>
      <c r="B2226" t="s">
        <v>1454</v>
      </c>
      <c r="C2226" t="s">
        <v>1455</v>
      </c>
      <c r="D2226" t="s">
        <v>1465</v>
      </c>
      <c r="E2226">
        <v>1</v>
      </c>
      <c r="F2226">
        <v>2</v>
      </c>
      <c r="G2226">
        <v>42</v>
      </c>
      <c r="H2226">
        <v>29</v>
      </c>
      <c r="I2226">
        <v>2</v>
      </c>
      <c r="J2226">
        <v>428</v>
      </c>
      <c r="K2226">
        <v>37980</v>
      </c>
      <c r="L2226">
        <v>33874</v>
      </c>
      <c r="M2226">
        <v>1</v>
      </c>
      <c r="N2226">
        <v>1</v>
      </c>
      <c r="O2226">
        <v>42</v>
      </c>
      <c r="P2226">
        <v>29</v>
      </c>
      <c r="Q2226" t="str">
        <f t="shared" si="34"/>
        <v>42029</v>
      </c>
    </row>
    <row r="2227" spans="1:17" x14ac:dyDescent="0.25">
      <c r="A2227">
        <v>42031</v>
      </c>
      <c r="B2227" t="s">
        <v>1454</v>
      </c>
      <c r="C2227" t="s">
        <v>1455</v>
      </c>
      <c r="D2227" t="s">
        <v>1466</v>
      </c>
      <c r="E2227">
        <v>1</v>
      </c>
      <c r="F2227">
        <v>2</v>
      </c>
      <c r="G2227">
        <v>42</v>
      </c>
      <c r="H2227">
        <v>31</v>
      </c>
      <c r="I2227">
        <v>6</v>
      </c>
      <c r="O2227">
        <v>42</v>
      </c>
      <c r="P2227">
        <v>31</v>
      </c>
      <c r="Q2227" t="str">
        <f t="shared" si="34"/>
        <v>42031</v>
      </c>
    </row>
    <row r="2228" spans="1:17" x14ac:dyDescent="0.25">
      <c r="A2228">
        <v>42033</v>
      </c>
      <c r="B2228" t="s">
        <v>1454</v>
      </c>
      <c r="C2228" t="s">
        <v>1455</v>
      </c>
      <c r="D2228" t="s">
        <v>1467</v>
      </c>
      <c r="E2228">
        <v>1</v>
      </c>
      <c r="F2228">
        <v>2</v>
      </c>
      <c r="G2228">
        <v>42</v>
      </c>
      <c r="H2228">
        <v>33</v>
      </c>
      <c r="I2228">
        <v>6</v>
      </c>
      <c r="J2228">
        <v>524</v>
      </c>
      <c r="K2228">
        <v>20180</v>
      </c>
      <c r="M2228">
        <v>2</v>
      </c>
      <c r="N2228">
        <v>1</v>
      </c>
      <c r="O2228">
        <v>42</v>
      </c>
      <c r="P2228">
        <v>33</v>
      </c>
      <c r="Q2228" t="str">
        <f t="shared" si="34"/>
        <v>42033</v>
      </c>
    </row>
    <row r="2229" spans="1:17" x14ac:dyDescent="0.25">
      <c r="A2229">
        <v>42035</v>
      </c>
      <c r="B2229" t="s">
        <v>1454</v>
      </c>
      <c r="C2229" t="s">
        <v>1455</v>
      </c>
      <c r="D2229" t="s">
        <v>500</v>
      </c>
      <c r="E2229">
        <v>1</v>
      </c>
      <c r="F2229">
        <v>2</v>
      </c>
      <c r="G2229">
        <v>42</v>
      </c>
      <c r="H2229">
        <v>35</v>
      </c>
      <c r="I2229">
        <v>6</v>
      </c>
      <c r="J2229">
        <v>558</v>
      </c>
      <c r="K2229">
        <v>30820</v>
      </c>
      <c r="M2229">
        <v>2</v>
      </c>
      <c r="N2229">
        <v>1</v>
      </c>
      <c r="O2229">
        <v>42</v>
      </c>
      <c r="P2229">
        <v>35</v>
      </c>
      <c r="Q2229" t="str">
        <f t="shared" si="34"/>
        <v>42035</v>
      </c>
    </row>
    <row r="2230" spans="1:17" x14ac:dyDescent="0.25">
      <c r="A2230">
        <v>42037</v>
      </c>
      <c r="B2230" t="s">
        <v>1454</v>
      </c>
      <c r="C2230" t="s">
        <v>1455</v>
      </c>
      <c r="D2230" t="s">
        <v>114</v>
      </c>
      <c r="E2230">
        <v>1</v>
      </c>
      <c r="F2230">
        <v>2</v>
      </c>
      <c r="G2230">
        <v>42</v>
      </c>
      <c r="H2230">
        <v>37</v>
      </c>
      <c r="I2230">
        <v>3</v>
      </c>
      <c r="J2230">
        <v>146</v>
      </c>
      <c r="K2230">
        <v>14100</v>
      </c>
      <c r="M2230">
        <v>1</v>
      </c>
      <c r="N2230">
        <v>1</v>
      </c>
      <c r="O2230">
        <v>42</v>
      </c>
      <c r="P2230">
        <v>37</v>
      </c>
      <c r="Q2230" t="str">
        <f t="shared" si="34"/>
        <v>42037</v>
      </c>
    </row>
    <row r="2231" spans="1:17" x14ac:dyDescent="0.25">
      <c r="A2231">
        <v>42039</v>
      </c>
      <c r="B2231" t="s">
        <v>1454</v>
      </c>
      <c r="C2231" t="s">
        <v>1455</v>
      </c>
      <c r="D2231" t="s">
        <v>117</v>
      </c>
      <c r="E2231">
        <v>1</v>
      </c>
      <c r="F2231">
        <v>2</v>
      </c>
      <c r="G2231">
        <v>42</v>
      </c>
      <c r="H2231">
        <v>39</v>
      </c>
      <c r="I2231">
        <v>5</v>
      </c>
      <c r="J2231">
        <v>240</v>
      </c>
      <c r="K2231">
        <v>32740</v>
      </c>
      <c r="M2231">
        <v>2</v>
      </c>
      <c r="N2231">
        <v>1</v>
      </c>
      <c r="O2231">
        <v>42</v>
      </c>
      <c r="P2231">
        <v>39</v>
      </c>
      <c r="Q2231" t="str">
        <f t="shared" si="34"/>
        <v>42039</v>
      </c>
    </row>
    <row r="2232" spans="1:17" x14ac:dyDescent="0.25">
      <c r="A2232">
        <v>42041</v>
      </c>
      <c r="B2232" t="s">
        <v>1454</v>
      </c>
      <c r="C2232" t="s">
        <v>1455</v>
      </c>
      <c r="D2232" t="s">
        <v>502</v>
      </c>
      <c r="E2232">
        <v>1</v>
      </c>
      <c r="F2232">
        <v>2</v>
      </c>
      <c r="G2232">
        <v>42</v>
      </c>
      <c r="H2232">
        <v>41</v>
      </c>
      <c r="I2232">
        <v>3</v>
      </c>
      <c r="J2232">
        <v>276</v>
      </c>
      <c r="K2232">
        <v>25420</v>
      </c>
      <c r="M2232">
        <v>1</v>
      </c>
      <c r="N2232">
        <v>1</v>
      </c>
      <c r="O2232">
        <v>42</v>
      </c>
      <c r="P2232">
        <v>41</v>
      </c>
      <c r="Q2232" t="str">
        <f t="shared" si="34"/>
        <v>42041</v>
      </c>
    </row>
    <row r="2233" spans="1:17" x14ac:dyDescent="0.25">
      <c r="A2233">
        <v>42043</v>
      </c>
      <c r="B2233" t="s">
        <v>1454</v>
      </c>
      <c r="C2233" t="s">
        <v>1455</v>
      </c>
      <c r="D2233" t="s">
        <v>1468</v>
      </c>
      <c r="E2233">
        <v>1</v>
      </c>
      <c r="F2233">
        <v>2</v>
      </c>
      <c r="G2233">
        <v>42</v>
      </c>
      <c r="H2233">
        <v>43</v>
      </c>
      <c r="I2233">
        <v>3</v>
      </c>
      <c r="J2233">
        <v>276</v>
      </c>
      <c r="K2233">
        <v>25420</v>
      </c>
      <c r="M2233">
        <v>1</v>
      </c>
      <c r="N2233">
        <v>1</v>
      </c>
      <c r="O2233">
        <v>42</v>
      </c>
      <c r="P2233">
        <v>43</v>
      </c>
      <c r="Q2233" t="str">
        <f t="shared" si="34"/>
        <v>42043</v>
      </c>
    </row>
    <row r="2234" spans="1:17" x14ac:dyDescent="0.25">
      <c r="A2234">
        <v>42045</v>
      </c>
      <c r="B2234" t="s">
        <v>1454</v>
      </c>
      <c r="C2234" t="s">
        <v>1455</v>
      </c>
      <c r="D2234" t="s">
        <v>554</v>
      </c>
      <c r="E2234">
        <v>1</v>
      </c>
      <c r="F2234">
        <v>2</v>
      </c>
      <c r="G2234">
        <v>42</v>
      </c>
      <c r="H2234">
        <v>45</v>
      </c>
      <c r="I2234">
        <v>2</v>
      </c>
      <c r="J2234">
        <v>428</v>
      </c>
      <c r="K2234">
        <v>37980</v>
      </c>
      <c r="L2234">
        <v>37964</v>
      </c>
      <c r="M2234">
        <v>1</v>
      </c>
      <c r="N2234">
        <v>1</v>
      </c>
      <c r="O2234">
        <v>42</v>
      </c>
      <c r="P2234">
        <v>45</v>
      </c>
      <c r="Q2234" t="str">
        <f t="shared" si="34"/>
        <v>42045</v>
      </c>
    </row>
    <row r="2235" spans="1:17" x14ac:dyDescent="0.25">
      <c r="A2235">
        <v>42047</v>
      </c>
      <c r="B2235" t="s">
        <v>1454</v>
      </c>
      <c r="C2235" t="s">
        <v>1455</v>
      </c>
      <c r="D2235" t="s">
        <v>651</v>
      </c>
      <c r="E2235">
        <v>1</v>
      </c>
      <c r="F2235">
        <v>2</v>
      </c>
      <c r="G2235">
        <v>42</v>
      </c>
      <c r="H2235">
        <v>47</v>
      </c>
      <c r="I2235">
        <v>6</v>
      </c>
      <c r="O2235">
        <v>42</v>
      </c>
      <c r="P2235">
        <v>47</v>
      </c>
      <c r="Q2235" t="str">
        <f t="shared" si="34"/>
        <v>42047</v>
      </c>
    </row>
    <row r="2236" spans="1:17" x14ac:dyDescent="0.25">
      <c r="A2236">
        <v>42049</v>
      </c>
      <c r="B2236" t="s">
        <v>1454</v>
      </c>
      <c r="C2236" t="s">
        <v>1455</v>
      </c>
      <c r="D2236" t="s">
        <v>1232</v>
      </c>
      <c r="E2236">
        <v>1</v>
      </c>
      <c r="F2236">
        <v>2</v>
      </c>
      <c r="G2236">
        <v>42</v>
      </c>
      <c r="H2236">
        <v>49</v>
      </c>
      <c r="I2236">
        <v>3</v>
      </c>
      <c r="J2236">
        <v>240</v>
      </c>
      <c r="K2236">
        <v>21500</v>
      </c>
      <c r="M2236">
        <v>1</v>
      </c>
      <c r="N2236">
        <v>1</v>
      </c>
      <c r="O2236">
        <v>42</v>
      </c>
      <c r="P2236">
        <v>49</v>
      </c>
      <c r="Q2236" t="str">
        <f t="shared" si="34"/>
        <v>42049</v>
      </c>
    </row>
    <row r="2237" spans="1:17" x14ac:dyDescent="0.25">
      <c r="A2237">
        <v>42051</v>
      </c>
      <c r="B2237" t="s">
        <v>1454</v>
      </c>
      <c r="C2237" t="s">
        <v>1455</v>
      </c>
      <c r="D2237" t="s">
        <v>46</v>
      </c>
      <c r="E2237">
        <v>1</v>
      </c>
      <c r="F2237">
        <v>2</v>
      </c>
      <c r="G2237">
        <v>42</v>
      </c>
      <c r="H2237">
        <v>51</v>
      </c>
      <c r="I2237">
        <v>2</v>
      </c>
      <c r="J2237">
        <v>430</v>
      </c>
      <c r="K2237">
        <v>38300</v>
      </c>
      <c r="M2237">
        <v>1</v>
      </c>
      <c r="N2237">
        <v>2</v>
      </c>
      <c r="O2237">
        <v>42</v>
      </c>
      <c r="P2237">
        <v>51</v>
      </c>
      <c r="Q2237" t="str">
        <f t="shared" si="34"/>
        <v>42051</v>
      </c>
    </row>
    <row r="2238" spans="1:17" x14ac:dyDescent="0.25">
      <c r="A2238">
        <v>42053</v>
      </c>
      <c r="B2238" t="s">
        <v>1454</v>
      </c>
      <c r="C2238" t="s">
        <v>1455</v>
      </c>
      <c r="D2238" t="s">
        <v>1469</v>
      </c>
      <c r="E2238">
        <v>1</v>
      </c>
      <c r="F2238">
        <v>2</v>
      </c>
      <c r="G2238">
        <v>42</v>
      </c>
      <c r="H2238">
        <v>53</v>
      </c>
      <c r="I2238">
        <v>6</v>
      </c>
      <c r="O2238">
        <v>42</v>
      </c>
      <c r="P2238">
        <v>53</v>
      </c>
      <c r="Q2238" t="str">
        <f t="shared" si="34"/>
        <v>42053</v>
      </c>
    </row>
    <row r="2239" spans="1:17" x14ac:dyDescent="0.25">
      <c r="A2239">
        <v>42055</v>
      </c>
      <c r="B2239" t="s">
        <v>1454</v>
      </c>
      <c r="C2239" t="s">
        <v>1455</v>
      </c>
      <c r="D2239" t="s">
        <v>47</v>
      </c>
      <c r="E2239">
        <v>1</v>
      </c>
      <c r="F2239">
        <v>2</v>
      </c>
      <c r="G2239">
        <v>42</v>
      </c>
      <c r="H2239">
        <v>55</v>
      </c>
      <c r="I2239">
        <v>5</v>
      </c>
      <c r="J2239">
        <v>548</v>
      </c>
      <c r="K2239">
        <v>16540</v>
      </c>
      <c r="M2239">
        <v>1</v>
      </c>
      <c r="N2239">
        <v>1</v>
      </c>
      <c r="O2239">
        <v>42</v>
      </c>
      <c r="P2239">
        <v>55</v>
      </c>
      <c r="Q2239" t="str">
        <f t="shared" si="34"/>
        <v>42055</v>
      </c>
    </row>
    <row r="2240" spans="1:17" x14ac:dyDescent="0.25">
      <c r="A2240">
        <v>42057</v>
      </c>
      <c r="B2240" t="s">
        <v>1454</v>
      </c>
      <c r="C2240" t="s">
        <v>1455</v>
      </c>
      <c r="D2240" t="s">
        <v>123</v>
      </c>
      <c r="E2240">
        <v>1</v>
      </c>
      <c r="F2240">
        <v>2</v>
      </c>
      <c r="G2240">
        <v>42</v>
      </c>
      <c r="H2240">
        <v>57</v>
      </c>
      <c r="I2240">
        <v>6</v>
      </c>
      <c r="O2240">
        <v>42</v>
      </c>
      <c r="P2240">
        <v>57</v>
      </c>
      <c r="Q2240" t="str">
        <f t="shared" si="34"/>
        <v>42057</v>
      </c>
    </row>
    <row r="2241" spans="1:17" x14ac:dyDescent="0.25">
      <c r="A2241">
        <v>42059</v>
      </c>
      <c r="B2241" t="s">
        <v>1454</v>
      </c>
      <c r="C2241" t="s">
        <v>1455</v>
      </c>
      <c r="D2241" t="s">
        <v>49</v>
      </c>
      <c r="E2241">
        <v>1</v>
      </c>
      <c r="F2241">
        <v>2</v>
      </c>
      <c r="G2241">
        <v>42</v>
      </c>
      <c r="H2241">
        <v>59</v>
      </c>
      <c r="I2241">
        <v>6</v>
      </c>
      <c r="O2241">
        <v>42</v>
      </c>
      <c r="P2241">
        <v>59</v>
      </c>
      <c r="Q2241" t="str">
        <f t="shared" si="34"/>
        <v>42059</v>
      </c>
    </row>
    <row r="2242" spans="1:17" x14ac:dyDescent="0.25">
      <c r="A2242">
        <v>42061</v>
      </c>
      <c r="B2242" t="s">
        <v>1454</v>
      </c>
      <c r="C2242" t="s">
        <v>1455</v>
      </c>
      <c r="D2242" t="s">
        <v>1470</v>
      </c>
      <c r="E2242">
        <v>1</v>
      </c>
      <c r="F2242">
        <v>2</v>
      </c>
      <c r="G2242">
        <v>42</v>
      </c>
      <c r="H2242">
        <v>61</v>
      </c>
      <c r="I2242">
        <v>6</v>
      </c>
      <c r="K2242">
        <v>26500</v>
      </c>
      <c r="M2242">
        <v>2</v>
      </c>
      <c r="N2242">
        <v>1</v>
      </c>
      <c r="O2242">
        <v>42</v>
      </c>
      <c r="P2242">
        <v>61</v>
      </c>
      <c r="Q2242" t="str">
        <f t="shared" si="34"/>
        <v>42061</v>
      </c>
    </row>
    <row r="2243" spans="1:17" x14ac:dyDescent="0.25">
      <c r="A2243">
        <v>42063</v>
      </c>
      <c r="B2243" t="s">
        <v>1454</v>
      </c>
      <c r="C2243" t="s">
        <v>1455</v>
      </c>
      <c r="D2243" t="s">
        <v>1471</v>
      </c>
      <c r="E2243">
        <v>1</v>
      </c>
      <c r="F2243">
        <v>2</v>
      </c>
      <c r="G2243">
        <v>42</v>
      </c>
      <c r="H2243">
        <v>63</v>
      </c>
      <c r="I2243">
        <v>5</v>
      </c>
      <c r="J2243">
        <v>430</v>
      </c>
      <c r="K2243">
        <v>26860</v>
      </c>
      <c r="M2243">
        <v>2</v>
      </c>
      <c r="N2243">
        <v>1</v>
      </c>
      <c r="O2243">
        <v>42</v>
      </c>
      <c r="P2243">
        <v>63</v>
      </c>
      <c r="Q2243" t="str">
        <f t="shared" ref="Q2243:Q2306" si="35">CONCATENATE(TEXT(G2243,"00"),TEXT(H2243,"000"))</f>
        <v>42063</v>
      </c>
    </row>
    <row r="2244" spans="1:17" x14ac:dyDescent="0.25">
      <c r="A2244">
        <v>42065</v>
      </c>
      <c r="B2244" t="s">
        <v>1454</v>
      </c>
      <c r="C2244" t="s">
        <v>1455</v>
      </c>
      <c r="D2244" t="s">
        <v>54</v>
      </c>
      <c r="E2244">
        <v>1</v>
      </c>
      <c r="F2244">
        <v>2</v>
      </c>
      <c r="G2244">
        <v>42</v>
      </c>
      <c r="H2244">
        <v>65</v>
      </c>
      <c r="I2244">
        <v>6</v>
      </c>
      <c r="O2244">
        <v>42</v>
      </c>
      <c r="P2244">
        <v>65</v>
      </c>
      <c r="Q2244" t="str">
        <f t="shared" si="35"/>
        <v>42065</v>
      </c>
    </row>
    <row r="2245" spans="1:17" x14ac:dyDescent="0.25">
      <c r="A2245">
        <v>42067</v>
      </c>
      <c r="B2245" t="s">
        <v>1454</v>
      </c>
      <c r="C2245" t="s">
        <v>1455</v>
      </c>
      <c r="D2245" t="s">
        <v>1472</v>
      </c>
      <c r="E2245">
        <v>1</v>
      </c>
      <c r="F2245">
        <v>2</v>
      </c>
      <c r="G2245">
        <v>42</v>
      </c>
      <c r="H2245">
        <v>67</v>
      </c>
      <c r="I2245">
        <v>6</v>
      </c>
      <c r="O2245">
        <v>42</v>
      </c>
      <c r="P2245">
        <v>67</v>
      </c>
      <c r="Q2245" t="str">
        <f t="shared" si="35"/>
        <v>42067</v>
      </c>
    </row>
    <row r="2246" spans="1:17" x14ac:dyDescent="0.25">
      <c r="A2246">
        <v>42069</v>
      </c>
      <c r="B2246" t="s">
        <v>1454</v>
      </c>
      <c r="C2246" t="s">
        <v>1455</v>
      </c>
      <c r="D2246" t="s">
        <v>1473</v>
      </c>
      <c r="E2246">
        <v>1</v>
      </c>
      <c r="F2246">
        <v>2</v>
      </c>
      <c r="G2246">
        <v>42</v>
      </c>
      <c r="H2246">
        <v>69</v>
      </c>
      <c r="I2246">
        <v>3</v>
      </c>
      <c r="K2246">
        <v>42540</v>
      </c>
      <c r="M2246">
        <v>1</v>
      </c>
      <c r="N2246">
        <v>1</v>
      </c>
      <c r="O2246">
        <v>42</v>
      </c>
      <c r="P2246">
        <v>69</v>
      </c>
      <c r="Q2246" t="str">
        <f t="shared" si="35"/>
        <v>42069</v>
      </c>
    </row>
    <row r="2247" spans="1:17" x14ac:dyDescent="0.25">
      <c r="A2247">
        <v>42071</v>
      </c>
      <c r="B2247" t="s">
        <v>1454</v>
      </c>
      <c r="C2247" t="s">
        <v>1455</v>
      </c>
      <c r="D2247" t="s">
        <v>1145</v>
      </c>
      <c r="E2247">
        <v>1</v>
      </c>
      <c r="F2247">
        <v>2</v>
      </c>
      <c r="G2247">
        <v>42</v>
      </c>
      <c r="H2247">
        <v>71</v>
      </c>
      <c r="I2247">
        <v>3</v>
      </c>
      <c r="K2247">
        <v>29540</v>
      </c>
      <c r="M2247">
        <v>1</v>
      </c>
      <c r="N2247">
        <v>1</v>
      </c>
      <c r="O2247">
        <v>42</v>
      </c>
      <c r="P2247">
        <v>71</v>
      </c>
      <c r="Q2247" t="str">
        <f t="shared" si="35"/>
        <v>42071</v>
      </c>
    </row>
    <row r="2248" spans="1:17" x14ac:dyDescent="0.25">
      <c r="A2248">
        <v>42073</v>
      </c>
      <c r="B2248" t="s">
        <v>1454</v>
      </c>
      <c r="C2248" t="s">
        <v>1455</v>
      </c>
      <c r="D2248" t="s">
        <v>57</v>
      </c>
      <c r="E2248">
        <v>1</v>
      </c>
      <c r="F2248">
        <v>2</v>
      </c>
      <c r="G2248">
        <v>42</v>
      </c>
      <c r="H2248">
        <v>73</v>
      </c>
      <c r="I2248">
        <v>5</v>
      </c>
      <c r="J2248">
        <v>430</v>
      </c>
      <c r="K2248">
        <v>35260</v>
      </c>
      <c r="M2248">
        <v>2</v>
      </c>
      <c r="N2248">
        <v>1</v>
      </c>
      <c r="O2248">
        <v>42</v>
      </c>
      <c r="P2248">
        <v>73</v>
      </c>
      <c r="Q2248" t="str">
        <f t="shared" si="35"/>
        <v>42073</v>
      </c>
    </row>
    <row r="2249" spans="1:17" x14ac:dyDescent="0.25">
      <c r="A2249">
        <v>42075</v>
      </c>
      <c r="B2249" t="s">
        <v>1454</v>
      </c>
      <c r="C2249" t="s">
        <v>1455</v>
      </c>
      <c r="D2249" t="s">
        <v>1474</v>
      </c>
      <c r="E2249">
        <v>1</v>
      </c>
      <c r="F2249">
        <v>2</v>
      </c>
      <c r="G2249">
        <v>42</v>
      </c>
      <c r="H2249">
        <v>75</v>
      </c>
      <c r="I2249">
        <v>3</v>
      </c>
      <c r="J2249">
        <v>276</v>
      </c>
      <c r="K2249">
        <v>30140</v>
      </c>
      <c r="M2249">
        <v>1</v>
      </c>
      <c r="N2249">
        <v>1</v>
      </c>
      <c r="O2249">
        <v>42</v>
      </c>
      <c r="P2249">
        <v>75</v>
      </c>
      <c r="Q2249" t="str">
        <f t="shared" si="35"/>
        <v>42075</v>
      </c>
    </row>
    <row r="2250" spans="1:17" x14ac:dyDescent="0.25">
      <c r="A2250">
        <v>42077</v>
      </c>
      <c r="B2250" t="s">
        <v>1454</v>
      </c>
      <c r="C2250" t="s">
        <v>1455</v>
      </c>
      <c r="D2250" t="s">
        <v>1475</v>
      </c>
      <c r="E2250">
        <v>1</v>
      </c>
      <c r="F2250">
        <v>2</v>
      </c>
      <c r="G2250">
        <v>42</v>
      </c>
      <c r="H2250">
        <v>77</v>
      </c>
      <c r="I2250">
        <v>3</v>
      </c>
      <c r="J2250">
        <v>408</v>
      </c>
      <c r="K2250">
        <v>10900</v>
      </c>
      <c r="M2250">
        <v>1</v>
      </c>
      <c r="N2250">
        <v>1</v>
      </c>
      <c r="O2250">
        <v>42</v>
      </c>
      <c r="P2250">
        <v>77</v>
      </c>
      <c r="Q2250" t="str">
        <f t="shared" si="35"/>
        <v>42077</v>
      </c>
    </row>
    <row r="2251" spans="1:17" x14ac:dyDescent="0.25">
      <c r="A2251">
        <v>42079</v>
      </c>
      <c r="B2251" t="s">
        <v>1454</v>
      </c>
      <c r="C2251" t="s">
        <v>1455</v>
      </c>
      <c r="D2251" t="s">
        <v>1476</v>
      </c>
      <c r="E2251">
        <v>1</v>
      </c>
      <c r="F2251">
        <v>2</v>
      </c>
      <c r="G2251">
        <v>42</v>
      </c>
      <c r="H2251">
        <v>79</v>
      </c>
      <c r="I2251">
        <v>3</v>
      </c>
      <c r="K2251">
        <v>42540</v>
      </c>
      <c r="M2251">
        <v>1</v>
      </c>
      <c r="N2251">
        <v>1</v>
      </c>
      <c r="O2251">
        <v>42</v>
      </c>
      <c r="P2251">
        <v>79</v>
      </c>
      <c r="Q2251" t="str">
        <f t="shared" si="35"/>
        <v>42079</v>
      </c>
    </row>
    <row r="2252" spans="1:17" x14ac:dyDescent="0.25">
      <c r="A2252">
        <v>42081</v>
      </c>
      <c r="B2252" t="s">
        <v>1454</v>
      </c>
      <c r="C2252" t="s">
        <v>1455</v>
      </c>
      <c r="D2252" t="s">
        <v>1477</v>
      </c>
      <c r="E2252">
        <v>1</v>
      </c>
      <c r="F2252">
        <v>2</v>
      </c>
      <c r="G2252">
        <v>42</v>
      </c>
      <c r="H2252">
        <v>81</v>
      </c>
      <c r="I2252">
        <v>4</v>
      </c>
      <c r="J2252">
        <v>558</v>
      </c>
      <c r="K2252">
        <v>48700</v>
      </c>
      <c r="M2252">
        <v>1</v>
      </c>
      <c r="N2252">
        <v>1</v>
      </c>
      <c r="O2252">
        <v>42</v>
      </c>
      <c r="P2252">
        <v>81</v>
      </c>
      <c r="Q2252" t="str">
        <f t="shared" si="35"/>
        <v>42081</v>
      </c>
    </row>
    <row r="2253" spans="1:17" x14ac:dyDescent="0.25">
      <c r="A2253">
        <v>42083</v>
      </c>
      <c r="B2253" t="s">
        <v>1454</v>
      </c>
      <c r="C2253" t="s">
        <v>1455</v>
      </c>
      <c r="D2253" t="s">
        <v>1478</v>
      </c>
      <c r="E2253">
        <v>1</v>
      </c>
      <c r="F2253">
        <v>2</v>
      </c>
      <c r="G2253">
        <v>42</v>
      </c>
      <c r="H2253">
        <v>83</v>
      </c>
      <c r="I2253">
        <v>6</v>
      </c>
      <c r="K2253">
        <v>14620</v>
      </c>
      <c r="M2253">
        <v>2</v>
      </c>
      <c r="N2253">
        <v>1</v>
      </c>
      <c r="O2253">
        <v>42</v>
      </c>
      <c r="P2253">
        <v>83</v>
      </c>
      <c r="Q2253" t="str">
        <f t="shared" si="35"/>
        <v>42083</v>
      </c>
    </row>
    <row r="2254" spans="1:17" x14ac:dyDescent="0.25">
      <c r="A2254">
        <v>42085</v>
      </c>
      <c r="B2254" t="s">
        <v>1454</v>
      </c>
      <c r="C2254" t="s">
        <v>1455</v>
      </c>
      <c r="D2254" t="s">
        <v>528</v>
      </c>
      <c r="E2254">
        <v>1</v>
      </c>
      <c r="F2254">
        <v>2</v>
      </c>
      <c r="G2254">
        <v>42</v>
      </c>
      <c r="H2254">
        <v>85</v>
      </c>
      <c r="I2254">
        <v>4</v>
      </c>
      <c r="J2254">
        <v>566</v>
      </c>
      <c r="K2254">
        <v>49660</v>
      </c>
      <c r="M2254">
        <v>1</v>
      </c>
      <c r="N2254">
        <v>1</v>
      </c>
      <c r="O2254">
        <v>42</v>
      </c>
      <c r="P2254">
        <v>85</v>
      </c>
      <c r="Q2254" t="str">
        <f t="shared" si="35"/>
        <v>42085</v>
      </c>
    </row>
    <row r="2255" spans="1:17" x14ac:dyDescent="0.25">
      <c r="A2255">
        <v>42087</v>
      </c>
      <c r="B2255" t="s">
        <v>1454</v>
      </c>
      <c r="C2255" t="s">
        <v>1455</v>
      </c>
      <c r="D2255" t="s">
        <v>1479</v>
      </c>
      <c r="E2255">
        <v>1</v>
      </c>
      <c r="F2255">
        <v>2</v>
      </c>
      <c r="G2255">
        <v>42</v>
      </c>
      <c r="H2255">
        <v>87</v>
      </c>
      <c r="I2255">
        <v>6</v>
      </c>
      <c r="K2255">
        <v>30380</v>
      </c>
      <c r="M2255">
        <v>2</v>
      </c>
      <c r="N2255">
        <v>1</v>
      </c>
      <c r="O2255">
        <v>42</v>
      </c>
      <c r="P2255">
        <v>87</v>
      </c>
      <c r="Q2255" t="str">
        <f t="shared" si="35"/>
        <v>42087</v>
      </c>
    </row>
    <row r="2256" spans="1:17" x14ac:dyDescent="0.25">
      <c r="A2256">
        <v>42089</v>
      </c>
      <c r="B2256" t="s">
        <v>1454</v>
      </c>
      <c r="C2256" t="s">
        <v>1455</v>
      </c>
      <c r="D2256" t="s">
        <v>67</v>
      </c>
      <c r="E2256">
        <v>1</v>
      </c>
      <c r="F2256">
        <v>2</v>
      </c>
      <c r="G2256">
        <v>42</v>
      </c>
      <c r="H2256">
        <v>89</v>
      </c>
      <c r="I2256">
        <v>6</v>
      </c>
      <c r="J2256">
        <v>408</v>
      </c>
      <c r="K2256">
        <v>20700</v>
      </c>
      <c r="M2256">
        <v>1</v>
      </c>
      <c r="N2256">
        <v>1</v>
      </c>
      <c r="O2256">
        <v>42</v>
      </c>
      <c r="P2256">
        <v>89</v>
      </c>
      <c r="Q2256" t="str">
        <f t="shared" si="35"/>
        <v>42089</v>
      </c>
    </row>
    <row r="2257" spans="1:17" x14ac:dyDescent="0.25">
      <c r="A2257">
        <v>42091</v>
      </c>
      <c r="B2257" t="s">
        <v>1454</v>
      </c>
      <c r="C2257" t="s">
        <v>1455</v>
      </c>
      <c r="D2257" t="s">
        <v>68</v>
      </c>
      <c r="E2257">
        <v>1</v>
      </c>
      <c r="F2257">
        <v>2</v>
      </c>
      <c r="G2257">
        <v>42</v>
      </c>
      <c r="H2257">
        <v>91</v>
      </c>
      <c r="I2257">
        <v>2</v>
      </c>
      <c r="J2257">
        <v>428</v>
      </c>
      <c r="K2257">
        <v>37980</v>
      </c>
      <c r="L2257">
        <v>33874</v>
      </c>
      <c r="M2257">
        <v>1</v>
      </c>
      <c r="N2257">
        <v>1</v>
      </c>
      <c r="O2257">
        <v>42</v>
      </c>
      <c r="P2257">
        <v>91</v>
      </c>
      <c r="Q2257" t="str">
        <f t="shared" si="35"/>
        <v>42091</v>
      </c>
    </row>
    <row r="2258" spans="1:17" x14ac:dyDescent="0.25">
      <c r="A2258">
        <v>42093</v>
      </c>
      <c r="B2258" t="s">
        <v>1454</v>
      </c>
      <c r="C2258" t="s">
        <v>1455</v>
      </c>
      <c r="D2258" t="s">
        <v>1480</v>
      </c>
      <c r="E2258">
        <v>1</v>
      </c>
      <c r="F2258">
        <v>2</v>
      </c>
      <c r="G2258">
        <v>42</v>
      </c>
      <c r="H2258">
        <v>93</v>
      </c>
      <c r="I2258">
        <v>6</v>
      </c>
      <c r="J2258">
        <v>146</v>
      </c>
      <c r="K2258">
        <v>14100</v>
      </c>
      <c r="M2258">
        <v>1</v>
      </c>
      <c r="N2258">
        <v>1</v>
      </c>
      <c r="O2258">
        <v>42</v>
      </c>
      <c r="P2258">
        <v>93</v>
      </c>
      <c r="Q2258" t="str">
        <f t="shared" si="35"/>
        <v>42093</v>
      </c>
    </row>
    <row r="2259" spans="1:17" x14ac:dyDescent="0.25">
      <c r="A2259">
        <v>42095</v>
      </c>
      <c r="B2259" t="s">
        <v>1454</v>
      </c>
      <c r="C2259" t="s">
        <v>1455</v>
      </c>
      <c r="D2259" t="s">
        <v>1298</v>
      </c>
      <c r="E2259">
        <v>1</v>
      </c>
      <c r="F2259">
        <v>2</v>
      </c>
      <c r="G2259">
        <v>42</v>
      </c>
      <c r="H2259">
        <v>95</v>
      </c>
      <c r="I2259">
        <v>3</v>
      </c>
      <c r="J2259">
        <v>408</v>
      </c>
      <c r="K2259">
        <v>10900</v>
      </c>
      <c r="M2259">
        <v>1</v>
      </c>
      <c r="N2259">
        <v>1</v>
      </c>
      <c r="O2259">
        <v>42</v>
      </c>
      <c r="P2259">
        <v>95</v>
      </c>
      <c r="Q2259" t="str">
        <f t="shared" si="35"/>
        <v>42095</v>
      </c>
    </row>
    <row r="2260" spans="1:17" x14ac:dyDescent="0.25">
      <c r="A2260">
        <v>42097</v>
      </c>
      <c r="B2260" t="s">
        <v>1454</v>
      </c>
      <c r="C2260" t="s">
        <v>1455</v>
      </c>
      <c r="D2260" t="s">
        <v>1481</v>
      </c>
      <c r="E2260">
        <v>1</v>
      </c>
      <c r="F2260">
        <v>2</v>
      </c>
      <c r="G2260">
        <v>42</v>
      </c>
      <c r="H2260">
        <v>97</v>
      </c>
      <c r="I2260">
        <v>5</v>
      </c>
      <c r="J2260">
        <v>146</v>
      </c>
      <c r="K2260">
        <v>44980</v>
      </c>
      <c r="M2260">
        <v>2</v>
      </c>
      <c r="N2260">
        <v>1</v>
      </c>
      <c r="O2260">
        <v>42</v>
      </c>
      <c r="P2260">
        <v>97</v>
      </c>
      <c r="Q2260" t="str">
        <f t="shared" si="35"/>
        <v>42097</v>
      </c>
    </row>
    <row r="2261" spans="1:17" x14ac:dyDescent="0.25">
      <c r="A2261">
        <v>42099</v>
      </c>
      <c r="B2261" t="s">
        <v>1454</v>
      </c>
      <c r="C2261" t="s">
        <v>1455</v>
      </c>
      <c r="D2261" t="s">
        <v>70</v>
      </c>
      <c r="E2261">
        <v>1</v>
      </c>
      <c r="F2261">
        <v>2</v>
      </c>
      <c r="G2261">
        <v>42</v>
      </c>
      <c r="H2261">
        <v>99</v>
      </c>
      <c r="I2261">
        <v>3</v>
      </c>
      <c r="J2261">
        <v>276</v>
      </c>
      <c r="K2261">
        <v>25420</v>
      </c>
      <c r="M2261">
        <v>1</v>
      </c>
      <c r="N2261">
        <v>2</v>
      </c>
      <c r="O2261">
        <v>42</v>
      </c>
      <c r="P2261">
        <v>99</v>
      </c>
      <c r="Q2261" t="str">
        <f t="shared" si="35"/>
        <v>42099</v>
      </c>
    </row>
    <row r="2262" spans="1:17" x14ac:dyDescent="0.25">
      <c r="A2262">
        <v>42101</v>
      </c>
      <c r="B2262" t="s">
        <v>1454</v>
      </c>
      <c r="C2262" t="s">
        <v>1455</v>
      </c>
      <c r="D2262" t="s">
        <v>1482</v>
      </c>
      <c r="E2262">
        <v>1</v>
      </c>
      <c r="F2262">
        <v>2</v>
      </c>
      <c r="G2262">
        <v>42</v>
      </c>
      <c r="H2262">
        <v>101</v>
      </c>
      <c r="I2262">
        <v>1</v>
      </c>
      <c r="J2262">
        <v>428</v>
      </c>
      <c r="K2262">
        <v>37980</v>
      </c>
      <c r="L2262">
        <v>37964</v>
      </c>
      <c r="M2262">
        <v>1</v>
      </c>
      <c r="N2262">
        <v>1</v>
      </c>
      <c r="O2262">
        <v>42</v>
      </c>
      <c r="P2262">
        <v>101</v>
      </c>
      <c r="Q2262" t="str">
        <f t="shared" si="35"/>
        <v>42101</v>
      </c>
    </row>
    <row r="2263" spans="1:17" x14ac:dyDescent="0.25">
      <c r="A2263">
        <v>42103</v>
      </c>
      <c r="B2263" t="s">
        <v>1454</v>
      </c>
      <c r="C2263" t="s">
        <v>1455</v>
      </c>
      <c r="D2263" t="s">
        <v>72</v>
      </c>
      <c r="E2263">
        <v>1</v>
      </c>
      <c r="F2263">
        <v>2</v>
      </c>
      <c r="G2263">
        <v>42</v>
      </c>
      <c r="H2263">
        <v>103</v>
      </c>
      <c r="I2263">
        <v>3</v>
      </c>
      <c r="J2263">
        <v>408</v>
      </c>
      <c r="K2263">
        <v>35620</v>
      </c>
      <c r="L2263">
        <v>35084</v>
      </c>
      <c r="M2263">
        <v>1</v>
      </c>
      <c r="N2263">
        <v>2</v>
      </c>
      <c r="O2263">
        <v>42</v>
      </c>
      <c r="P2263">
        <v>103</v>
      </c>
      <c r="Q2263" t="str">
        <f t="shared" si="35"/>
        <v>42103</v>
      </c>
    </row>
    <row r="2264" spans="1:17" x14ac:dyDescent="0.25">
      <c r="A2264">
        <v>42105</v>
      </c>
      <c r="B2264" t="s">
        <v>1454</v>
      </c>
      <c r="C2264" t="s">
        <v>1455</v>
      </c>
      <c r="D2264" t="s">
        <v>1483</v>
      </c>
      <c r="E2264">
        <v>1</v>
      </c>
      <c r="F2264">
        <v>2</v>
      </c>
      <c r="G2264">
        <v>42</v>
      </c>
      <c r="H2264">
        <v>105</v>
      </c>
      <c r="I2264">
        <v>6</v>
      </c>
      <c r="O2264">
        <v>42</v>
      </c>
      <c r="P2264">
        <v>105</v>
      </c>
      <c r="Q2264" t="str">
        <f t="shared" si="35"/>
        <v>42105</v>
      </c>
    </row>
    <row r="2265" spans="1:17" x14ac:dyDescent="0.25">
      <c r="A2265">
        <v>42107</v>
      </c>
      <c r="B2265" t="s">
        <v>1454</v>
      </c>
      <c r="C2265" t="s">
        <v>1455</v>
      </c>
      <c r="D2265" t="s">
        <v>1484</v>
      </c>
      <c r="E2265">
        <v>1</v>
      </c>
      <c r="F2265">
        <v>2</v>
      </c>
      <c r="G2265">
        <v>42</v>
      </c>
      <c r="H2265">
        <v>107</v>
      </c>
      <c r="I2265">
        <v>5</v>
      </c>
      <c r="K2265">
        <v>39060</v>
      </c>
      <c r="M2265">
        <v>2</v>
      </c>
      <c r="N2265">
        <v>1</v>
      </c>
      <c r="O2265">
        <v>42</v>
      </c>
      <c r="P2265">
        <v>107</v>
      </c>
      <c r="Q2265" t="str">
        <f t="shared" si="35"/>
        <v>42107</v>
      </c>
    </row>
    <row r="2266" spans="1:17" x14ac:dyDescent="0.25">
      <c r="A2266">
        <v>42109</v>
      </c>
      <c r="B2266" t="s">
        <v>1454</v>
      </c>
      <c r="C2266" t="s">
        <v>1455</v>
      </c>
      <c r="D2266" t="s">
        <v>1485</v>
      </c>
      <c r="E2266">
        <v>1</v>
      </c>
      <c r="F2266">
        <v>2</v>
      </c>
      <c r="G2266">
        <v>42</v>
      </c>
      <c r="H2266">
        <v>109</v>
      </c>
      <c r="I2266">
        <v>6</v>
      </c>
      <c r="J2266">
        <v>146</v>
      </c>
      <c r="K2266">
        <v>42780</v>
      </c>
      <c r="M2266">
        <v>2</v>
      </c>
      <c r="N2266">
        <v>1</v>
      </c>
      <c r="O2266">
        <v>42</v>
      </c>
      <c r="P2266">
        <v>109</v>
      </c>
      <c r="Q2266" t="str">
        <f t="shared" si="35"/>
        <v>42109</v>
      </c>
    </row>
    <row r="2267" spans="1:17" x14ac:dyDescent="0.25">
      <c r="A2267">
        <v>42111</v>
      </c>
      <c r="B2267" t="s">
        <v>1454</v>
      </c>
      <c r="C2267" t="s">
        <v>1455</v>
      </c>
      <c r="D2267" t="s">
        <v>838</v>
      </c>
      <c r="E2267">
        <v>1</v>
      </c>
      <c r="F2267">
        <v>2</v>
      </c>
      <c r="G2267">
        <v>42</v>
      </c>
      <c r="H2267">
        <v>111</v>
      </c>
      <c r="I2267">
        <v>4</v>
      </c>
      <c r="J2267">
        <v>306</v>
      </c>
      <c r="K2267">
        <v>43740</v>
      </c>
      <c r="M2267">
        <v>2</v>
      </c>
      <c r="N2267">
        <v>1</v>
      </c>
      <c r="O2267">
        <v>42</v>
      </c>
      <c r="P2267">
        <v>111</v>
      </c>
      <c r="Q2267" t="str">
        <f t="shared" si="35"/>
        <v>42111</v>
      </c>
    </row>
    <row r="2268" spans="1:17" x14ac:dyDescent="0.25">
      <c r="A2268">
        <v>42113</v>
      </c>
      <c r="B2268" t="s">
        <v>1454</v>
      </c>
      <c r="C2268" t="s">
        <v>1455</v>
      </c>
      <c r="D2268" t="s">
        <v>580</v>
      </c>
      <c r="E2268">
        <v>1</v>
      </c>
      <c r="F2268">
        <v>2</v>
      </c>
      <c r="G2268">
        <v>42</v>
      </c>
      <c r="H2268">
        <v>113</v>
      </c>
      <c r="I2268">
        <v>6</v>
      </c>
      <c r="O2268">
        <v>42</v>
      </c>
      <c r="P2268">
        <v>113</v>
      </c>
      <c r="Q2268" t="str">
        <f t="shared" si="35"/>
        <v>42113</v>
      </c>
    </row>
    <row r="2269" spans="1:17" x14ac:dyDescent="0.25">
      <c r="A2269">
        <v>42115</v>
      </c>
      <c r="B2269" t="s">
        <v>1454</v>
      </c>
      <c r="C2269" t="s">
        <v>1455</v>
      </c>
      <c r="D2269" t="s">
        <v>1486</v>
      </c>
      <c r="E2269">
        <v>1</v>
      </c>
      <c r="F2269">
        <v>2</v>
      </c>
      <c r="G2269">
        <v>42</v>
      </c>
      <c r="H2269">
        <v>115</v>
      </c>
      <c r="I2269">
        <v>6</v>
      </c>
      <c r="O2269">
        <v>42</v>
      </c>
      <c r="P2269">
        <v>115</v>
      </c>
      <c r="Q2269" t="str">
        <f t="shared" si="35"/>
        <v>42115</v>
      </c>
    </row>
    <row r="2270" spans="1:17" x14ac:dyDescent="0.25">
      <c r="A2270">
        <v>42117</v>
      </c>
      <c r="B2270" t="s">
        <v>1454</v>
      </c>
      <c r="C2270" t="s">
        <v>1455</v>
      </c>
      <c r="D2270" t="s">
        <v>1248</v>
      </c>
      <c r="E2270">
        <v>1</v>
      </c>
      <c r="F2270">
        <v>2</v>
      </c>
      <c r="G2270">
        <v>42</v>
      </c>
      <c r="H2270">
        <v>117</v>
      </c>
      <c r="I2270">
        <v>6</v>
      </c>
      <c r="O2270">
        <v>42</v>
      </c>
      <c r="P2270">
        <v>117</v>
      </c>
      <c r="Q2270" t="str">
        <f t="shared" si="35"/>
        <v>42117</v>
      </c>
    </row>
    <row r="2271" spans="1:17" x14ac:dyDescent="0.25">
      <c r="A2271">
        <v>42119</v>
      </c>
      <c r="B2271" t="s">
        <v>1454</v>
      </c>
      <c r="C2271" t="s">
        <v>1455</v>
      </c>
      <c r="D2271" t="s">
        <v>156</v>
      </c>
      <c r="E2271">
        <v>1</v>
      </c>
      <c r="F2271">
        <v>2</v>
      </c>
      <c r="G2271">
        <v>42</v>
      </c>
      <c r="H2271">
        <v>119</v>
      </c>
      <c r="I2271">
        <v>6</v>
      </c>
      <c r="J2271">
        <v>146</v>
      </c>
      <c r="K2271">
        <v>30260</v>
      </c>
      <c r="M2271">
        <v>2</v>
      </c>
      <c r="N2271">
        <v>1</v>
      </c>
      <c r="O2271">
        <v>42</v>
      </c>
      <c r="P2271">
        <v>119</v>
      </c>
      <c r="Q2271" t="str">
        <f t="shared" si="35"/>
        <v>42119</v>
      </c>
    </row>
    <row r="2272" spans="1:17" x14ac:dyDescent="0.25">
      <c r="A2272">
        <v>42121</v>
      </c>
      <c r="B2272" t="s">
        <v>1454</v>
      </c>
      <c r="C2272" t="s">
        <v>1455</v>
      </c>
      <c r="D2272" t="s">
        <v>1487</v>
      </c>
      <c r="E2272">
        <v>1</v>
      </c>
      <c r="F2272">
        <v>2</v>
      </c>
      <c r="G2272">
        <v>42</v>
      </c>
      <c r="H2272">
        <v>121</v>
      </c>
      <c r="I2272">
        <v>5</v>
      </c>
      <c r="K2272">
        <v>36340</v>
      </c>
      <c r="M2272">
        <v>2</v>
      </c>
      <c r="N2272">
        <v>1</v>
      </c>
      <c r="O2272">
        <v>42</v>
      </c>
      <c r="P2272">
        <v>121</v>
      </c>
      <c r="Q2272" t="str">
        <f t="shared" si="35"/>
        <v>42121</v>
      </c>
    </row>
    <row r="2273" spans="1:17" x14ac:dyDescent="0.25">
      <c r="A2273">
        <v>42123</v>
      </c>
      <c r="B2273" t="s">
        <v>1454</v>
      </c>
      <c r="C2273" t="s">
        <v>1455</v>
      </c>
      <c r="D2273" t="s">
        <v>448</v>
      </c>
      <c r="E2273">
        <v>1</v>
      </c>
      <c r="F2273">
        <v>2</v>
      </c>
      <c r="G2273">
        <v>42</v>
      </c>
      <c r="H2273">
        <v>123</v>
      </c>
      <c r="I2273">
        <v>5</v>
      </c>
      <c r="K2273">
        <v>47620</v>
      </c>
      <c r="M2273">
        <v>2</v>
      </c>
      <c r="N2273">
        <v>1</v>
      </c>
      <c r="O2273">
        <v>42</v>
      </c>
      <c r="P2273">
        <v>123</v>
      </c>
      <c r="Q2273" t="str">
        <f t="shared" si="35"/>
        <v>42123</v>
      </c>
    </row>
    <row r="2274" spans="1:17" x14ac:dyDescent="0.25">
      <c r="A2274">
        <v>42125</v>
      </c>
      <c r="B2274" t="s">
        <v>1454</v>
      </c>
      <c r="C2274" t="s">
        <v>1455</v>
      </c>
      <c r="D2274" t="s">
        <v>82</v>
      </c>
      <c r="E2274">
        <v>1</v>
      </c>
      <c r="F2274">
        <v>2</v>
      </c>
      <c r="G2274">
        <v>42</v>
      </c>
      <c r="H2274">
        <v>125</v>
      </c>
      <c r="I2274">
        <v>2</v>
      </c>
      <c r="J2274">
        <v>430</v>
      </c>
      <c r="K2274">
        <v>38300</v>
      </c>
      <c r="M2274">
        <v>1</v>
      </c>
      <c r="N2274">
        <v>1</v>
      </c>
      <c r="O2274">
        <v>42</v>
      </c>
      <c r="P2274">
        <v>125</v>
      </c>
      <c r="Q2274" t="str">
        <f t="shared" si="35"/>
        <v>42125</v>
      </c>
    </row>
    <row r="2275" spans="1:17" x14ac:dyDescent="0.25">
      <c r="A2275">
        <v>42127</v>
      </c>
      <c r="B2275" t="s">
        <v>1454</v>
      </c>
      <c r="C2275" t="s">
        <v>1455</v>
      </c>
      <c r="D2275" t="s">
        <v>449</v>
      </c>
      <c r="E2275">
        <v>1</v>
      </c>
      <c r="F2275">
        <v>2</v>
      </c>
      <c r="G2275">
        <v>42</v>
      </c>
      <c r="H2275">
        <v>127</v>
      </c>
      <c r="I2275">
        <v>6</v>
      </c>
      <c r="O2275">
        <v>42</v>
      </c>
      <c r="P2275">
        <v>127</v>
      </c>
      <c r="Q2275" t="str">
        <f t="shared" si="35"/>
        <v>42127</v>
      </c>
    </row>
    <row r="2276" spans="1:17" x14ac:dyDescent="0.25">
      <c r="A2276">
        <v>42129</v>
      </c>
      <c r="B2276" t="s">
        <v>1454</v>
      </c>
      <c r="C2276" t="s">
        <v>1455</v>
      </c>
      <c r="D2276" t="s">
        <v>1488</v>
      </c>
      <c r="E2276">
        <v>1</v>
      </c>
      <c r="F2276">
        <v>2</v>
      </c>
      <c r="G2276">
        <v>42</v>
      </c>
      <c r="H2276">
        <v>129</v>
      </c>
      <c r="I2276">
        <v>2</v>
      </c>
      <c r="J2276">
        <v>430</v>
      </c>
      <c r="K2276">
        <v>38300</v>
      </c>
      <c r="M2276">
        <v>1</v>
      </c>
      <c r="N2276">
        <v>1</v>
      </c>
      <c r="O2276">
        <v>42</v>
      </c>
      <c r="P2276">
        <v>129</v>
      </c>
      <c r="Q2276" t="str">
        <f t="shared" si="35"/>
        <v>42129</v>
      </c>
    </row>
    <row r="2277" spans="1:17" x14ac:dyDescent="0.25">
      <c r="A2277">
        <v>42131</v>
      </c>
      <c r="B2277" t="s">
        <v>1454</v>
      </c>
      <c r="C2277" t="s">
        <v>1455</v>
      </c>
      <c r="D2277" t="s">
        <v>1252</v>
      </c>
      <c r="E2277">
        <v>1</v>
      </c>
      <c r="F2277">
        <v>2</v>
      </c>
      <c r="G2277">
        <v>42</v>
      </c>
      <c r="H2277">
        <v>131</v>
      </c>
      <c r="I2277">
        <v>3</v>
      </c>
      <c r="K2277">
        <v>42540</v>
      </c>
      <c r="M2277">
        <v>1</v>
      </c>
      <c r="N2277">
        <v>2</v>
      </c>
      <c r="O2277">
        <v>42</v>
      </c>
      <c r="P2277">
        <v>131</v>
      </c>
      <c r="Q2277" t="str">
        <f t="shared" si="35"/>
        <v>42131</v>
      </c>
    </row>
    <row r="2278" spans="1:17" x14ac:dyDescent="0.25">
      <c r="A2278">
        <v>42133</v>
      </c>
      <c r="B2278" t="s">
        <v>1454</v>
      </c>
      <c r="C2278" t="s">
        <v>1455</v>
      </c>
      <c r="D2278" t="s">
        <v>840</v>
      </c>
      <c r="E2278">
        <v>1</v>
      </c>
      <c r="F2278">
        <v>2</v>
      </c>
      <c r="G2278">
        <v>42</v>
      </c>
      <c r="H2278">
        <v>133</v>
      </c>
      <c r="I2278">
        <v>3</v>
      </c>
      <c r="J2278">
        <v>276</v>
      </c>
      <c r="K2278">
        <v>49620</v>
      </c>
      <c r="M2278">
        <v>1</v>
      </c>
      <c r="N2278">
        <v>1</v>
      </c>
      <c r="O2278">
        <v>42</v>
      </c>
      <c r="P2278">
        <v>133</v>
      </c>
      <c r="Q2278" t="str">
        <f t="shared" si="35"/>
        <v>42133</v>
      </c>
    </row>
    <row r="2279" spans="1:17" x14ac:dyDescent="0.25">
      <c r="A2279">
        <v>44001</v>
      </c>
      <c r="B2279" t="s">
        <v>1489</v>
      </c>
      <c r="C2279" t="s">
        <v>1490</v>
      </c>
      <c r="D2279" t="s">
        <v>864</v>
      </c>
      <c r="E2279">
        <v>1</v>
      </c>
      <c r="F2279">
        <v>1</v>
      </c>
      <c r="G2279">
        <v>44</v>
      </c>
      <c r="H2279">
        <v>1</v>
      </c>
      <c r="I2279">
        <v>3</v>
      </c>
      <c r="J2279">
        <v>148</v>
      </c>
      <c r="K2279">
        <v>39300</v>
      </c>
      <c r="M2279">
        <v>1</v>
      </c>
      <c r="N2279">
        <v>1</v>
      </c>
      <c r="O2279">
        <v>44</v>
      </c>
      <c r="P2279">
        <v>1</v>
      </c>
      <c r="Q2279" t="str">
        <f t="shared" si="35"/>
        <v>44001</v>
      </c>
    </row>
    <row r="2280" spans="1:17" x14ac:dyDescent="0.25">
      <c r="A2280">
        <v>44003</v>
      </c>
      <c r="B2280" t="s">
        <v>1489</v>
      </c>
      <c r="C2280" t="s">
        <v>1490</v>
      </c>
      <c r="D2280" t="s">
        <v>289</v>
      </c>
      <c r="E2280">
        <v>1</v>
      </c>
      <c r="F2280">
        <v>1</v>
      </c>
      <c r="G2280">
        <v>44</v>
      </c>
      <c r="H2280">
        <v>3</v>
      </c>
      <c r="I2280">
        <v>3</v>
      </c>
      <c r="J2280">
        <v>148</v>
      </c>
      <c r="K2280">
        <v>39300</v>
      </c>
      <c r="M2280">
        <v>1</v>
      </c>
      <c r="N2280">
        <v>1</v>
      </c>
      <c r="O2280">
        <v>44</v>
      </c>
      <c r="P2280">
        <v>3</v>
      </c>
      <c r="Q2280" t="str">
        <f t="shared" si="35"/>
        <v>44003</v>
      </c>
    </row>
    <row r="2281" spans="1:17" x14ac:dyDescent="0.25">
      <c r="A2281">
        <v>44005</v>
      </c>
      <c r="B2281" t="s">
        <v>1489</v>
      </c>
      <c r="C2281" t="s">
        <v>1490</v>
      </c>
      <c r="D2281" t="s">
        <v>1491</v>
      </c>
      <c r="E2281">
        <v>1</v>
      </c>
      <c r="F2281">
        <v>1</v>
      </c>
      <c r="G2281">
        <v>44</v>
      </c>
      <c r="H2281">
        <v>5</v>
      </c>
      <c r="I2281">
        <v>5</v>
      </c>
      <c r="J2281">
        <v>148</v>
      </c>
      <c r="K2281">
        <v>39300</v>
      </c>
      <c r="M2281">
        <v>1</v>
      </c>
      <c r="N2281">
        <v>1</v>
      </c>
      <c r="O2281">
        <v>44</v>
      </c>
      <c r="P2281">
        <v>5</v>
      </c>
      <c r="Q2281" t="str">
        <f t="shared" si="35"/>
        <v>44005</v>
      </c>
    </row>
    <row r="2282" spans="1:17" x14ac:dyDescent="0.25">
      <c r="A2282">
        <v>44007</v>
      </c>
      <c r="B2282" t="s">
        <v>1489</v>
      </c>
      <c r="C2282" t="s">
        <v>1490</v>
      </c>
      <c r="D2282" t="s">
        <v>1492</v>
      </c>
      <c r="E2282">
        <v>1</v>
      </c>
      <c r="F2282">
        <v>1</v>
      </c>
      <c r="G2282">
        <v>44</v>
      </c>
      <c r="H2282">
        <v>7</v>
      </c>
      <c r="I2282">
        <v>3</v>
      </c>
      <c r="J2282">
        <v>148</v>
      </c>
      <c r="K2282">
        <v>39300</v>
      </c>
      <c r="M2282">
        <v>1</v>
      </c>
      <c r="N2282">
        <v>1</v>
      </c>
      <c r="O2282">
        <v>44</v>
      </c>
      <c r="P2282">
        <v>7</v>
      </c>
      <c r="Q2282" t="str">
        <f t="shared" si="35"/>
        <v>44007</v>
      </c>
    </row>
    <row r="2283" spans="1:17" x14ac:dyDescent="0.25">
      <c r="A2283">
        <v>44009</v>
      </c>
      <c r="B2283" t="s">
        <v>1489</v>
      </c>
      <c r="C2283" t="s">
        <v>1490</v>
      </c>
      <c r="D2283" t="s">
        <v>82</v>
      </c>
      <c r="E2283">
        <v>1</v>
      </c>
      <c r="F2283">
        <v>1</v>
      </c>
      <c r="G2283">
        <v>44</v>
      </c>
      <c r="H2283">
        <v>9</v>
      </c>
      <c r="I2283">
        <v>3</v>
      </c>
      <c r="J2283">
        <v>148</v>
      </c>
      <c r="K2283">
        <v>39300</v>
      </c>
      <c r="M2283">
        <v>1</v>
      </c>
      <c r="N2283">
        <v>1</v>
      </c>
      <c r="O2283">
        <v>44</v>
      </c>
      <c r="P2283">
        <v>9</v>
      </c>
      <c r="Q2283" t="str">
        <f t="shared" si="35"/>
        <v>44009</v>
      </c>
    </row>
    <row r="2284" spans="1:17" x14ac:dyDescent="0.25">
      <c r="A2284">
        <v>45001</v>
      </c>
      <c r="B2284" t="s">
        <v>1493</v>
      </c>
      <c r="C2284" t="s">
        <v>1494</v>
      </c>
      <c r="D2284" t="s">
        <v>1495</v>
      </c>
      <c r="E2284">
        <v>3</v>
      </c>
      <c r="F2284">
        <v>5</v>
      </c>
      <c r="G2284">
        <v>45</v>
      </c>
      <c r="H2284">
        <v>1</v>
      </c>
      <c r="I2284">
        <v>6</v>
      </c>
      <c r="J2284">
        <v>273</v>
      </c>
      <c r="K2284">
        <v>24940</v>
      </c>
      <c r="M2284">
        <v>2</v>
      </c>
      <c r="N2284">
        <v>2</v>
      </c>
      <c r="O2284">
        <v>45</v>
      </c>
      <c r="P2284">
        <v>1</v>
      </c>
      <c r="Q2284" t="str">
        <f t="shared" si="35"/>
        <v>45001</v>
      </c>
    </row>
    <row r="2285" spans="1:17" x14ac:dyDescent="0.25">
      <c r="A2285">
        <v>45003</v>
      </c>
      <c r="B2285" t="s">
        <v>1493</v>
      </c>
      <c r="C2285" t="s">
        <v>1494</v>
      </c>
      <c r="D2285" t="s">
        <v>1496</v>
      </c>
      <c r="E2285">
        <v>3</v>
      </c>
      <c r="F2285">
        <v>5</v>
      </c>
      <c r="G2285">
        <v>45</v>
      </c>
      <c r="H2285">
        <v>3</v>
      </c>
      <c r="I2285">
        <v>3</v>
      </c>
      <c r="K2285">
        <v>12260</v>
      </c>
      <c r="M2285">
        <v>1</v>
      </c>
      <c r="N2285">
        <v>1</v>
      </c>
      <c r="O2285">
        <v>45</v>
      </c>
      <c r="P2285">
        <v>3</v>
      </c>
      <c r="Q2285" t="str">
        <f t="shared" si="35"/>
        <v>45003</v>
      </c>
    </row>
    <row r="2286" spans="1:17" x14ac:dyDescent="0.25">
      <c r="A2286">
        <v>45005</v>
      </c>
      <c r="B2286" t="s">
        <v>1493</v>
      </c>
      <c r="C2286" t="s">
        <v>1494</v>
      </c>
      <c r="D2286" t="s">
        <v>1497</v>
      </c>
      <c r="E2286">
        <v>3</v>
      </c>
      <c r="F2286">
        <v>5</v>
      </c>
      <c r="G2286">
        <v>45</v>
      </c>
      <c r="H2286">
        <v>5</v>
      </c>
      <c r="I2286">
        <v>6</v>
      </c>
      <c r="O2286">
        <v>45</v>
      </c>
      <c r="P2286">
        <v>5</v>
      </c>
      <c r="Q2286" t="str">
        <f t="shared" si="35"/>
        <v>45005</v>
      </c>
    </row>
    <row r="2287" spans="1:17" x14ac:dyDescent="0.25">
      <c r="A2287">
        <v>45007</v>
      </c>
      <c r="B2287" t="s">
        <v>1493</v>
      </c>
      <c r="C2287" t="s">
        <v>1494</v>
      </c>
      <c r="D2287" t="s">
        <v>639</v>
      </c>
      <c r="E2287">
        <v>3</v>
      </c>
      <c r="F2287">
        <v>5</v>
      </c>
      <c r="G2287">
        <v>45</v>
      </c>
      <c r="H2287">
        <v>7</v>
      </c>
      <c r="I2287">
        <v>3</v>
      </c>
      <c r="J2287">
        <v>273</v>
      </c>
      <c r="K2287">
        <v>24860</v>
      </c>
      <c r="M2287">
        <v>1</v>
      </c>
      <c r="N2287">
        <v>2</v>
      </c>
      <c r="O2287">
        <v>45</v>
      </c>
      <c r="P2287">
        <v>7</v>
      </c>
      <c r="Q2287" t="str">
        <f t="shared" si="35"/>
        <v>45007</v>
      </c>
    </row>
    <row r="2288" spans="1:17" x14ac:dyDescent="0.25">
      <c r="A2288">
        <v>45009</v>
      </c>
      <c r="B2288" t="s">
        <v>1493</v>
      </c>
      <c r="C2288" t="s">
        <v>1494</v>
      </c>
      <c r="D2288" t="s">
        <v>1498</v>
      </c>
      <c r="E2288">
        <v>3</v>
      </c>
      <c r="F2288">
        <v>5</v>
      </c>
      <c r="G2288">
        <v>45</v>
      </c>
      <c r="H2288">
        <v>9</v>
      </c>
      <c r="I2288">
        <v>6</v>
      </c>
      <c r="O2288">
        <v>45</v>
      </c>
      <c r="P2288">
        <v>9</v>
      </c>
      <c r="Q2288" t="str">
        <f t="shared" si="35"/>
        <v>45009</v>
      </c>
    </row>
    <row r="2289" spans="1:17" x14ac:dyDescent="0.25">
      <c r="A2289">
        <v>45011</v>
      </c>
      <c r="B2289" t="s">
        <v>1493</v>
      </c>
      <c r="C2289" t="s">
        <v>1494</v>
      </c>
      <c r="D2289" t="s">
        <v>1499</v>
      </c>
      <c r="E2289">
        <v>3</v>
      </c>
      <c r="F2289">
        <v>5</v>
      </c>
      <c r="G2289">
        <v>45</v>
      </c>
      <c r="H2289">
        <v>11</v>
      </c>
      <c r="I2289">
        <v>6</v>
      </c>
      <c r="O2289">
        <v>45</v>
      </c>
      <c r="P2289">
        <v>11</v>
      </c>
      <c r="Q2289" t="str">
        <f t="shared" si="35"/>
        <v>45011</v>
      </c>
    </row>
    <row r="2290" spans="1:17" x14ac:dyDescent="0.25">
      <c r="A2290">
        <v>45013</v>
      </c>
      <c r="B2290" t="s">
        <v>1493</v>
      </c>
      <c r="C2290" t="s">
        <v>1494</v>
      </c>
      <c r="D2290" t="s">
        <v>1261</v>
      </c>
      <c r="E2290">
        <v>3</v>
      </c>
      <c r="F2290">
        <v>5</v>
      </c>
      <c r="G2290">
        <v>45</v>
      </c>
      <c r="H2290">
        <v>13</v>
      </c>
      <c r="I2290">
        <v>5</v>
      </c>
      <c r="K2290">
        <v>25940</v>
      </c>
      <c r="M2290">
        <v>1</v>
      </c>
      <c r="N2290">
        <v>1</v>
      </c>
      <c r="O2290">
        <v>45</v>
      </c>
      <c r="P2290">
        <v>13</v>
      </c>
      <c r="Q2290" t="str">
        <f t="shared" si="35"/>
        <v>45013</v>
      </c>
    </row>
    <row r="2291" spans="1:17" x14ac:dyDescent="0.25">
      <c r="A2291">
        <v>45015</v>
      </c>
      <c r="B2291" t="s">
        <v>1493</v>
      </c>
      <c r="C2291" t="s">
        <v>1494</v>
      </c>
      <c r="D2291" t="s">
        <v>1500</v>
      </c>
      <c r="E2291">
        <v>3</v>
      </c>
      <c r="F2291">
        <v>5</v>
      </c>
      <c r="G2291">
        <v>45</v>
      </c>
      <c r="H2291">
        <v>15</v>
      </c>
      <c r="I2291">
        <v>3</v>
      </c>
      <c r="K2291">
        <v>16700</v>
      </c>
      <c r="M2291">
        <v>1</v>
      </c>
      <c r="N2291">
        <v>1</v>
      </c>
      <c r="O2291">
        <v>45</v>
      </c>
      <c r="P2291">
        <v>15</v>
      </c>
      <c r="Q2291" t="str">
        <f t="shared" si="35"/>
        <v>45015</v>
      </c>
    </row>
    <row r="2292" spans="1:17" x14ac:dyDescent="0.25">
      <c r="A2292">
        <v>45017</v>
      </c>
      <c r="B2292" t="s">
        <v>1493</v>
      </c>
      <c r="C2292" t="s">
        <v>1494</v>
      </c>
      <c r="D2292" t="s">
        <v>25</v>
      </c>
      <c r="E2292">
        <v>3</v>
      </c>
      <c r="F2292">
        <v>5</v>
      </c>
      <c r="G2292">
        <v>45</v>
      </c>
      <c r="H2292">
        <v>17</v>
      </c>
      <c r="I2292">
        <v>6</v>
      </c>
      <c r="J2292">
        <v>192</v>
      </c>
      <c r="K2292">
        <v>17900</v>
      </c>
      <c r="M2292">
        <v>1</v>
      </c>
      <c r="N2292">
        <v>2</v>
      </c>
      <c r="O2292">
        <v>45</v>
      </c>
      <c r="P2292">
        <v>17</v>
      </c>
      <c r="Q2292" t="str">
        <f t="shared" si="35"/>
        <v>45017</v>
      </c>
    </row>
    <row r="2293" spans="1:17" x14ac:dyDescent="0.25">
      <c r="A2293">
        <v>45019</v>
      </c>
      <c r="B2293" t="s">
        <v>1493</v>
      </c>
      <c r="C2293" t="s">
        <v>1494</v>
      </c>
      <c r="D2293" t="s">
        <v>1501</v>
      </c>
      <c r="E2293">
        <v>3</v>
      </c>
      <c r="F2293">
        <v>5</v>
      </c>
      <c r="G2293">
        <v>45</v>
      </c>
      <c r="H2293">
        <v>19</v>
      </c>
      <c r="I2293">
        <v>3</v>
      </c>
      <c r="K2293">
        <v>16700</v>
      </c>
      <c r="M2293">
        <v>1</v>
      </c>
      <c r="N2293">
        <v>1</v>
      </c>
      <c r="O2293">
        <v>45</v>
      </c>
      <c r="P2293">
        <v>19</v>
      </c>
      <c r="Q2293" t="str">
        <f t="shared" si="35"/>
        <v>45019</v>
      </c>
    </row>
    <row r="2294" spans="1:17" x14ac:dyDescent="0.25">
      <c r="A2294">
        <v>45021</v>
      </c>
      <c r="B2294" t="s">
        <v>1493</v>
      </c>
      <c r="C2294" t="s">
        <v>1494</v>
      </c>
      <c r="D2294" t="s">
        <v>27</v>
      </c>
      <c r="E2294">
        <v>3</v>
      </c>
      <c r="F2294">
        <v>5</v>
      </c>
      <c r="G2294">
        <v>45</v>
      </c>
      <c r="H2294">
        <v>21</v>
      </c>
      <c r="I2294">
        <v>3</v>
      </c>
      <c r="J2294">
        <v>273</v>
      </c>
      <c r="K2294">
        <v>23500</v>
      </c>
      <c r="M2294">
        <v>2</v>
      </c>
      <c r="N2294">
        <v>1</v>
      </c>
      <c r="O2294">
        <v>45</v>
      </c>
      <c r="P2294">
        <v>21</v>
      </c>
      <c r="Q2294" t="str">
        <f t="shared" si="35"/>
        <v>45021</v>
      </c>
    </row>
    <row r="2295" spans="1:17" x14ac:dyDescent="0.25">
      <c r="A2295">
        <v>45023</v>
      </c>
      <c r="B2295" t="s">
        <v>1493</v>
      </c>
      <c r="C2295" t="s">
        <v>1494</v>
      </c>
      <c r="D2295" t="s">
        <v>1465</v>
      </c>
      <c r="E2295">
        <v>3</v>
      </c>
      <c r="F2295">
        <v>5</v>
      </c>
      <c r="G2295">
        <v>45</v>
      </c>
      <c r="H2295">
        <v>23</v>
      </c>
      <c r="I2295">
        <v>6</v>
      </c>
      <c r="J2295">
        <v>172</v>
      </c>
      <c r="K2295">
        <v>16740</v>
      </c>
      <c r="M2295">
        <v>1</v>
      </c>
      <c r="N2295">
        <v>2</v>
      </c>
      <c r="O2295">
        <v>45</v>
      </c>
      <c r="P2295">
        <v>23</v>
      </c>
      <c r="Q2295" t="str">
        <f t="shared" si="35"/>
        <v>45023</v>
      </c>
    </row>
    <row r="2296" spans="1:17" x14ac:dyDescent="0.25">
      <c r="A2296">
        <v>45025</v>
      </c>
      <c r="B2296" t="s">
        <v>1493</v>
      </c>
      <c r="C2296" t="s">
        <v>1494</v>
      </c>
      <c r="D2296" t="s">
        <v>1502</v>
      </c>
      <c r="E2296">
        <v>3</v>
      </c>
      <c r="F2296">
        <v>5</v>
      </c>
      <c r="G2296">
        <v>45</v>
      </c>
      <c r="H2296">
        <v>25</v>
      </c>
      <c r="I2296">
        <v>6</v>
      </c>
      <c r="O2296">
        <v>45</v>
      </c>
      <c r="P2296">
        <v>25</v>
      </c>
      <c r="Q2296" t="str">
        <f t="shared" si="35"/>
        <v>45025</v>
      </c>
    </row>
    <row r="2297" spans="1:17" x14ac:dyDescent="0.25">
      <c r="A2297">
        <v>45027</v>
      </c>
      <c r="B2297" t="s">
        <v>1493</v>
      </c>
      <c r="C2297" t="s">
        <v>1494</v>
      </c>
      <c r="D2297" t="s">
        <v>1503</v>
      </c>
      <c r="E2297">
        <v>3</v>
      </c>
      <c r="F2297">
        <v>5</v>
      </c>
      <c r="G2297">
        <v>45</v>
      </c>
      <c r="H2297">
        <v>27</v>
      </c>
      <c r="I2297">
        <v>6</v>
      </c>
      <c r="O2297">
        <v>45</v>
      </c>
      <c r="P2297">
        <v>27</v>
      </c>
      <c r="Q2297" t="str">
        <f t="shared" si="35"/>
        <v>45027</v>
      </c>
    </row>
    <row r="2298" spans="1:17" x14ac:dyDescent="0.25">
      <c r="A2298">
        <v>45029</v>
      </c>
      <c r="B2298" t="s">
        <v>1493</v>
      </c>
      <c r="C2298" t="s">
        <v>1494</v>
      </c>
      <c r="D2298" t="s">
        <v>1504</v>
      </c>
      <c r="E2298">
        <v>3</v>
      </c>
      <c r="F2298">
        <v>5</v>
      </c>
      <c r="G2298">
        <v>45</v>
      </c>
      <c r="H2298">
        <v>29</v>
      </c>
      <c r="I2298">
        <v>6</v>
      </c>
      <c r="O2298">
        <v>45</v>
      </c>
      <c r="P2298">
        <v>29</v>
      </c>
      <c r="Q2298" t="str">
        <f t="shared" si="35"/>
        <v>45029</v>
      </c>
    </row>
    <row r="2299" spans="1:17" x14ac:dyDescent="0.25">
      <c r="A2299">
        <v>45031</v>
      </c>
      <c r="B2299" t="s">
        <v>1493</v>
      </c>
      <c r="C2299" t="s">
        <v>1494</v>
      </c>
      <c r="D2299" t="s">
        <v>1505</v>
      </c>
      <c r="E2299">
        <v>3</v>
      </c>
      <c r="F2299">
        <v>5</v>
      </c>
      <c r="G2299">
        <v>45</v>
      </c>
      <c r="H2299">
        <v>31</v>
      </c>
      <c r="I2299">
        <v>6</v>
      </c>
      <c r="K2299">
        <v>22500</v>
      </c>
      <c r="M2299">
        <v>1</v>
      </c>
      <c r="N2299">
        <v>2</v>
      </c>
      <c r="O2299">
        <v>45</v>
      </c>
      <c r="P2299">
        <v>31</v>
      </c>
      <c r="Q2299" t="str">
        <f t="shared" si="35"/>
        <v>45031</v>
      </c>
    </row>
    <row r="2300" spans="1:17" x14ac:dyDescent="0.25">
      <c r="A2300">
        <v>45033</v>
      </c>
      <c r="B2300" t="s">
        <v>1493</v>
      </c>
      <c r="C2300" t="s">
        <v>1494</v>
      </c>
      <c r="D2300" t="s">
        <v>1506</v>
      </c>
      <c r="E2300">
        <v>3</v>
      </c>
      <c r="F2300">
        <v>5</v>
      </c>
      <c r="G2300">
        <v>45</v>
      </c>
      <c r="H2300">
        <v>33</v>
      </c>
      <c r="I2300">
        <v>6</v>
      </c>
      <c r="O2300">
        <v>45</v>
      </c>
      <c r="P2300">
        <v>33</v>
      </c>
      <c r="Q2300" t="str">
        <f t="shared" si="35"/>
        <v>45033</v>
      </c>
    </row>
    <row r="2301" spans="1:17" x14ac:dyDescent="0.25">
      <c r="A2301">
        <v>45035</v>
      </c>
      <c r="B2301" t="s">
        <v>1493</v>
      </c>
      <c r="C2301" t="s">
        <v>1494</v>
      </c>
      <c r="D2301" t="s">
        <v>850</v>
      </c>
      <c r="E2301">
        <v>3</v>
      </c>
      <c r="F2301">
        <v>5</v>
      </c>
      <c r="G2301">
        <v>45</v>
      </c>
      <c r="H2301">
        <v>35</v>
      </c>
      <c r="I2301">
        <v>3</v>
      </c>
      <c r="K2301">
        <v>16700</v>
      </c>
      <c r="M2301">
        <v>1</v>
      </c>
      <c r="N2301">
        <v>1</v>
      </c>
      <c r="O2301">
        <v>45</v>
      </c>
      <c r="P2301">
        <v>35</v>
      </c>
      <c r="Q2301" t="str">
        <f t="shared" si="35"/>
        <v>45035</v>
      </c>
    </row>
    <row r="2302" spans="1:17" x14ac:dyDescent="0.25">
      <c r="A2302">
        <v>45037</v>
      </c>
      <c r="B2302" t="s">
        <v>1493</v>
      </c>
      <c r="C2302" t="s">
        <v>1494</v>
      </c>
      <c r="D2302" t="s">
        <v>1507</v>
      </c>
      <c r="E2302">
        <v>3</v>
      </c>
      <c r="F2302">
        <v>5</v>
      </c>
      <c r="G2302">
        <v>45</v>
      </c>
      <c r="H2302">
        <v>37</v>
      </c>
      <c r="I2302">
        <v>3</v>
      </c>
      <c r="K2302">
        <v>12260</v>
      </c>
      <c r="M2302">
        <v>1</v>
      </c>
      <c r="N2302">
        <v>2</v>
      </c>
      <c r="O2302">
        <v>45</v>
      </c>
      <c r="P2302">
        <v>37</v>
      </c>
      <c r="Q2302" t="str">
        <f t="shared" si="35"/>
        <v>45037</v>
      </c>
    </row>
    <row r="2303" spans="1:17" x14ac:dyDescent="0.25">
      <c r="A2303">
        <v>45039</v>
      </c>
      <c r="B2303" t="s">
        <v>1493</v>
      </c>
      <c r="C2303" t="s">
        <v>1494</v>
      </c>
      <c r="D2303" t="s">
        <v>279</v>
      </c>
      <c r="E2303">
        <v>3</v>
      </c>
      <c r="F2303">
        <v>5</v>
      </c>
      <c r="G2303">
        <v>45</v>
      </c>
      <c r="H2303">
        <v>39</v>
      </c>
      <c r="I2303">
        <v>6</v>
      </c>
      <c r="J2303">
        <v>192</v>
      </c>
      <c r="K2303">
        <v>17900</v>
      </c>
      <c r="M2303">
        <v>1</v>
      </c>
      <c r="N2303">
        <v>2</v>
      </c>
      <c r="O2303">
        <v>45</v>
      </c>
      <c r="P2303">
        <v>39</v>
      </c>
      <c r="Q2303" t="str">
        <f t="shared" si="35"/>
        <v>45039</v>
      </c>
    </row>
    <row r="2304" spans="1:17" x14ac:dyDescent="0.25">
      <c r="A2304">
        <v>45041</v>
      </c>
      <c r="B2304" t="s">
        <v>1493</v>
      </c>
      <c r="C2304" t="s">
        <v>1494</v>
      </c>
      <c r="D2304" t="s">
        <v>1508</v>
      </c>
      <c r="E2304">
        <v>3</v>
      </c>
      <c r="F2304">
        <v>5</v>
      </c>
      <c r="G2304">
        <v>45</v>
      </c>
      <c r="H2304">
        <v>41</v>
      </c>
      <c r="I2304">
        <v>4</v>
      </c>
      <c r="K2304">
        <v>22500</v>
      </c>
      <c r="M2304">
        <v>1</v>
      </c>
      <c r="N2304">
        <v>1</v>
      </c>
      <c r="O2304">
        <v>45</v>
      </c>
      <c r="P2304">
        <v>41</v>
      </c>
      <c r="Q2304" t="str">
        <f t="shared" si="35"/>
        <v>45041</v>
      </c>
    </row>
    <row r="2305" spans="1:17" x14ac:dyDescent="0.25">
      <c r="A2305">
        <v>45043</v>
      </c>
      <c r="B2305" t="s">
        <v>1493</v>
      </c>
      <c r="C2305" t="s">
        <v>1494</v>
      </c>
      <c r="D2305" t="s">
        <v>1509</v>
      </c>
      <c r="E2305">
        <v>3</v>
      </c>
      <c r="F2305">
        <v>5</v>
      </c>
      <c r="G2305">
        <v>45</v>
      </c>
      <c r="H2305">
        <v>43</v>
      </c>
      <c r="I2305">
        <v>6</v>
      </c>
      <c r="J2305">
        <v>396</v>
      </c>
      <c r="K2305">
        <v>23860</v>
      </c>
      <c r="M2305">
        <v>2</v>
      </c>
      <c r="N2305">
        <v>1</v>
      </c>
      <c r="O2305">
        <v>45</v>
      </c>
      <c r="P2305">
        <v>43</v>
      </c>
      <c r="Q2305" t="str">
        <f t="shared" si="35"/>
        <v>45043</v>
      </c>
    </row>
    <row r="2306" spans="1:17" x14ac:dyDescent="0.25">
      <c r="A2306">
        <v>45045</v>
      </c>
      <c r="B2306" t="s">
        <v>1493</v>
      </c>
      <c r="C2306" t="s">
        <v>1494</v>
      </c>
      <c r="D2306" t="s">
        <v>1510</v>
      </c>
      <c r="E2306">
        <v>3</v>
      </c>
      <c r="F2306">
        <v>5</v>
      </c>
      <c r="G2306">
        <v>45</v>
      </c>
      <c r="H2306">
        <v>45</v>
      </c>
      <c r="I2306">
        <v>3</v>
      </c>
      <c r="J2306">
        <v>273</v>
      </c>
      <c r="K2306">
        <v>24860</v>
      </c>
      <c r="M2306">
        <v>1</v>
      </c>
      <c r="N2306">
        <v>1</v>
      </c>
      <c r="O2306">
        <v>45</v>
      </c>
      <c r="P2306">
        <v>45</v>
      </c>
      <c r="Q2306" t="str">
        <f t="shared" si="35"/>
        <v>45045</v>
      </c>
    </row>
    <row r="2307" spans="1:17" x14ac:dyDescent="0.25">
      <c r="A2307">
        <v>45047</v>
      </c>
      <c r="B2307" t="s">
        <v>1493</v>
      </c>
      <c r="C2307" t="s">
        <v>1494</v>
      </c>
      <c r="D2307" t="s">
        <v>659</v>
      </c>
      <c r="E2307">
        <v>3</v>
      </c>
      <c r="F2307">
        <v>5</v>
      </c>
      <c r="G2307">
        <v>45</v>
      </c>
      <c r="H2307">
        <v>47</v>
      </c>
      <c r="I2307">
        <v>5</v>
      </c>
      <c r="J2307">
        <v>273</v>
      </c>
      <c r="K2307">
        <v>24940</v>
      </c>
      <c r="M2307">
        <v>2</v>
      </c>
      <c r="N2307">
        <v>1</v>
      </c>
      <c r="O2307">
        <v>45</v>
      </c>
      <c r="P2307">
        <v>47</v>
      </c>
      <c r="Q2307" t="str">
        <f t="shared" ref="Q2307:Q2370" si="36">CONCATENATE(TEXT(G2307,"00"),TEXT(H2307,"000"))</f>
        <v>45047</v>
      </c>
    </row>
    <row r="2308" spans="1:17" x14ac:dyDescent="0.25">
      <c r="A2308">
        <v>45049</v>
      </c>
      <c r="B2308" t="s">
        <v>1493</v>
      </c>
      <c r="C2308" t="s">
        <v>1494</v>
      </c>
      <c r="D2308" t="s">
        <v>1511</v>
      </c>
      <c r="E2308">
        <v>3</v>
      </c>
      <c r="F2308">
        <v>5</v>
      </c>
      <c r="G2308">
        <v>45</v>
      </c>
      <c r="H2308">
        <v>49</v>
      </c>
      <c r="I2308">
        <v>6</v>
      </c>
      <c r="O2308">
        <v>45</v>
      </c>
      <c r="P2308">
        <v>49</v>
      </c>
      <c r="Q2308" t="str">
        <f t="shared" si="36"/>
        <v>45049</v>
      </c>
    </row>
    <row r="2309" spans="1:17" x14ac:dyDescent="0.25">
      <c r="A2309">
        <v>45051</v>
      </c>
      <c r="B2309" t="s">
        <v>1493</v>
      </c>
      <c r="C2309" t="s">
        <v>1494</v>
      </c>
      <c r="D2309" t="s">
        <v>1512</v>
      </c>
      <c r="E2309">
        <v>3</v>
      </c>
      <c r="F2309">
        <v>5</v>
      </c>
      <c r="G2309">
        <v>45</v>
      </c>
      <c r="H2309">
        <v>51</v>
      </c>
      <c r="I2309">
        <v>4</v>
      </c>
      <c r="J2309">
        <v>396</v>
      </c>
      <c r="K2309">
        <v>34820</v>
      </c>
      <c r="M2309">
        <v>1</v>
      </c>
      <c r="N2309">
        <v>1</v>
      </c>
      <c r="O2309">
        <v>45</v>
      </c>
      <c r="P2309">
        <v>51</v>
      </c>
      <c r="Q2309" t="str">
        <f t="shared" si="36"/>
        <v>45051</v>
      </c>
    </row>
    <row r="2310" spans="1:17" x14ac:dyDescent="0.25">
      <c r="A2310">
        <v>45053</v>
      </c>
      <c r="B2310" t="s">
        <v>1493</v>
      </c>
      <c r="C2310" t="s">
        <v>1494</v>
      </c>
      <c r="D2310" t="s">
        <v>405</v>
      </c>
      <c r="E2310">
        <v>3</v>
      </c>
      <c r="F2310">
        <v>5</v>
      </c>
      <c r="G2310">
        <v>45</v>
      </c>
      <c r="H2310">
        <v>53</v>
      </c>
      <c r="I2310">
        <v>6</v>
      </c>
      <c r="K2310">
        <v>25940</v>
      </c>
      <c r="M2310">
        <v>1</v>
      </c>
      <c r="N2310">
        <v>2</v>
      </c>
      <c r="O2310">
        <v>45</v>
      </c>
      <c r="P2310">
        <v>53</v>
      </c>
      <c r="Q2310" t="str">
        <f t="shared" si="36"/>
        <v>45053</v>
      </c>
    </row>
    <row r="2311" spans="1:17" x14ac:dyDescent="0.25">
      <c r="A2311">
        <v>45055</v>
      </c>
      <c r="B2311" t="s">
        <v>1493</v>
      </c>
      <c r="C2311" t="s">
        <v>1494</v>
      </c>
      <c r="D2311" t="s">
        <v>1513</v>
      </c>
      <c r="E2311">
        <v>3</v>
      </c>
      <c r="F2311">
        <v>5</v>
      </c>
      <c r="G2311">
        <v>45</v>
      </c>
      <c r="H2311">
        <v>55</v>
      </c>
      <c r="I2311">
        <v>6</v>
      </c>
      <c r="J2311">
        <v>192</v>
      </c>
      <c r="K2311">
        <v>17900</v>
      </c>
      <c r="M2311">
        <v>1</v>
      </c>
      <c r="N2311">
        <v>2</v>
      </c>
      <c r="O2311">
        <v>45</v>
      </c>
      <c r="P2311">
        <v>55</v>
      </c>
      <c r="Q2311" t="str">
        <f t="shared" si="36"/>
        <v>45055</v>
      </c>
    </row>
    <row r="2312" spans="1:17" x14ac:dyDescent="0.25">
      <c r="A2312">
        <v>45057</v>
      </c>
      <c r="B2312" t="s">
        <v>1493</v>
      </c>
      <c r="C2312" t="s">
        <v>1494</v>
      </c>
      <c r="D2312" t="s">
        <v>1145</v>
      </c>
      <c r="E2312">
        <v>3</v>
      </c>
      <c r="F2312">
        <v>5</v>
      </c>
      <c r="G2312">
        <v>45</v>
      </c>
      <c r="H2312">
        <v>57</v>
      </c>
      <c r="I2312">
        <v>6</v>
      </c>
      <c r="J2312">
        <v>172</v>
      </c>
      <c r="K2312">
        <v>16740</v>
      </c>
      <c r="M2312">
        <v>1</v>
      </c>
      <c r="N2312">
        <v>2</v>
      </c>
      <c r="O2312">
        <v>45</v>
      </c>
      <c r="P2312">
        <v>57</v>
      </c>
      <c r="Q2312" t="str">
        <f t="shared" si="36"/>
        <v>45057</v>
      </c>
    </row>
    <row r="2313" spans="1:17" x14ac:dyDescent="0.25">
      <c r="A2313">
        <v>45059</v>
      </c>
      <c r="B2313" t="s">
        <v>1493</v>
      </c>
      <c r="C2313" t="s">
        <v>1494</v>
      </c>
      <c r="D2313" t="s">
        <v>410</v>
      </c>
      <c r="E2313">
        <v>3</v>
      </c>
      <c r="F2313">
        <v>5</v>
      </c>
      <c r="G2313">
        <v>45</v>
      </c>
      <c r="H2313">
        <v>59</v>
      </c>
      <c r="I2313">
        <v>6</v>
      </c>
      <c r="J2313">
        <v>273</v>
      </c>
      <c r="K2313">
        <v>24860</v>
      </c>
      <c r="M2313">
        <v>1</v>
      </c>
      <c r="N2313">
        <v>2</v>
      </c>
      <c r="O2313">
        <v>45</v>
      </c>
      <c r="P2313">
        <v>59</v>
      </c>
      <c r="Q2313" t="str">
        <f t="shared" si="36"/>
        <v>45059</v>
      </c>
    </row>
    <row r="2314" spans="1:17" x14ac:dyDescent="0.25">
      <c r="A2314">
        <v>45061</v>
      </c>
      <c r="B2314" t="s">
        <v>1493</v>
      </c>
      <c r="C2314" t="s">
        <v>1494</v>
      </c>
      <c r="D2314" t="s">
        <v>58</v>
      </c>
      <c r="E2314">
        <v>3</v>
      </c>
      <c r="F2314">
        <v>5</v>
      </c>
      <c r="G2314">
        <v>45</v>
      </c>
      <c r="H2314">
        <v>61</v>
      </c>
      <c r="I2314">
        <v>6</v>
      </c>
      <c r="O2314">
        <v>45</v>
      </c>
      <c r="P2314">
        <v>61</v>
      </c>
      <c r="Q2314" t="str">
        <f t="shared" si="36"/>
        <v>45061</v>
      </c>
    </row>
    <row r="2315" spans="1:17" x14ac:dyDescent="0.25">
      <c r="A2315">
        <v>45063</v>
      </c>
      <c r="B2315" t="s">
        <v>1493</v>
      </c>
      <c r="C2315" t="s">
        <v>1494</v>
      </c>
      <c r="D2315" t="s">
        <v>1514</v>
      </c>
      <c r="E2315">
        <v>3</v>
      </c>
      <c r="F2315">
        <v>5</v>
      </c>
      <c r="G2315">
        <v>45</v>
      </c>
      <c r="H2315">
        <v>63</v>
      </c>
      <c r="I2315">
        <v>3</v>
      </c>
      <c r="J2315">
        <v>192</v>
      </c>
      <c r="K2315">
        <v>17900</v>
      </c>
      <c r="M2315">
        <v>1</v>
      </c>
      <c r="N2315">
        <v>1</v>
      </c>
      <c r="O2315">
        <v>45</v>
      </c>
      <c r="P2315">
        <v>63</v>
      </c>
      <c r="Q2315" t="str">
        <f t="shared" si="36"/>
        <v>45063</v>
      </c>
    </row>
    <row r="2316" spans="1:17" x14ac:dyDescent="0.25">
      <c r="A2316">
        <v>45065</v>
      </c>
      <c r="B2316" t="s">
        <v>1493</v>
      </c>
      <c r="C2316" t="s">
        <v>1494</v>
      </c>
      <c r="D2316" t="s">
        <v>1515</v>
      </c>
      <c r="E2316">
        <v>3</v>
      </c>
      <c r="F2316">
        <v>5</v>
      </c>
      <c r="G2316">
        <v>45</v>
      </c>
      <c r="H2316">
        <v>65</v>
      </c>
      <c r="I2316">
        <v>6</v>
      </c>
      <c r="O2316">
        <v>45</v>
      </c>
      <c r="P2316">
        <v>65</v>
      </c>
      <c r="Q2316" t="str">
        <f t="shared" si="36"/>
        <v>45065</v>
      </c>
    </row>
    <row r="2317" spans="1:17" x14ac:dyDescent="0.25">
      <c r="A2317">
        <v>45067</v>
      </c>
      <c r="B2317" t="s">
        <v>1493</v>
      </c>
      <c r="C2317" t="s">
        <v>1494</v>
      </c>
      <c r="D2317" t="s">
        <v>64</v>
      </c>
      <c r="E2317">
        <v>3</v>
      </c>
      <c r="F2317">
        <v>5</v>
      </c>
      <c r="G2317">
        <v>45</v>
      </c>
      <c r="H2317">
        <v>67</v>
      </c>
      <c r="I2317">
        <v>6</v>
      </c>
      <c r="O2317">
        <v>45</v>
      </c>
      <c r="P2317">
        <v>67</v>
      </c>
      <c r="Q2317" t="str">
        <f t="shared" si="36"/>
        <v>45067</v>
      </c>
    </row>
    <row r="2318" spans="1:17" x14ac:dyDescent="0.25">
      <c r="A2318">
        <v>45069</v>
      </c>
      <c r="B2318" t="s">
        <v>1493</v>
      </c>
      <c r="C2318" t="s">
        <v>1494</v>
      </c>
      <c r="D2318" t="s">
        <v>1516</v>
      </c>
      <c r="E2318">
        <v>3</v>
      </c>
      <c r="F2318">
        <v>5</v>
      </c>
      <c r="G2318">
        <v>45</v>
      </c>
      <c r="H2318">
        <v>69</v>
      </c>
      <c r="I2318">
        <v>6</v>
      </c>
      <c r="K2318">
        <v>13500</v>
      </c>
      <c r="M2318">
        <v>2</v>
      </c>
      <c r="N2318">
        <v>1</v>
      </c>
      <c r="O2318">
        <v>45</v>
      </c>
      <c r="P2318">
        <v>69</v>
      </c>
      <c r="Q2318" t="str">
        <f t="shared" si="36"/>
        <v>45069</v>
      </c>
    </row>
    <row r="2319" spans="1:17" x14ac:dyDescent="0.25">
      <c r="A2319">
        <v>45071</v>
      </c>
      <c r="B2319" t="s">
        <v>1493</v>
      </c>
      <c r="C2319" t="s">
        <v>1494</v>
      </c>
      <c r="D2319" t="s">
        <v>1517</v>
      </c>
      <c r="E2319">
        <v>3</v>
      </c>
      <c r="F2319">
        <v>5</v>
      </c>
      <c r="G2319">
        <v>45</v>
      </c>
      <c r="H2319">
        <v>71</v>
      </c>
      <c r="I2319">
        <v>5</v>
      </c>
      <c r="J2319">
        <v>192</v>
      </c>
      <c r="K2319">
        <v>35140</v>
      </c>
      <c r="M2319">
        <v>2</v>
      </c>
      <c r="N2319">
        <v>1</v>
      </c>
      <c r="O2319">
        <v>45</v>
      </c>
      <c r="P2319">
        <v>71</v>
      </c>
      <c r="Q2319" t="str">
        <f t="shared" si="36"/>
        <v>45071</v>
      </c>
    </row>
    <row r="2320" spans="1:17" x14ac:dyDescent="0.25">
      <c r="A2320">
        <v>45073</v>
      </c>
      <c r="B2320" t="s">
        <v>1493</v>
      </c>
      <c r="C2320" t="s">
        <v>1494</v>
      </c>
      <c r="D2320" t="s">
        <v>419</v>
      </c>
      <c r="E2320">
        <v>3</v>
      </c>
      <c r="F2320">
        <v>5</v>
      </c>
      <c r="G2320">
        <v>45</v>
      </c>
      <c r="H2320">
        <v>73</v>
      </c>
      <c r="I2320">
        <v>6</v>
      </c>
      <c r="J2320">
        <v>273</v>
      </c>
      <c r="K2320">
        <v>42860</v>
      </c>
      <c r="M2320">
        <v>2</v>
      </c>
      <c r="N2320">
        <v>1</v>
      </c>
      <c r="O2320">
        <v>45</v>
      </c>
      <c r="P2320">
        <v>73</v>
      </c>
      <c r="Q2320" t="str">
        <f t="shared" si="36"/>
        <v>45073</v>
      </c>
    </row>
    <row r="2321" spans="1:17" x14ac:dyDescent="0.25">
      <c r="A2321">
        <v>45075</v>
      </c>
      <c r="B2321" t="s">
        <v>1493</v>
      </c>
      <c r="C2321" t="s">
        <v>1494</v>
      </c>
      <c r="D2321" t="s">
        <v>1518</v>
      </c>
      <c r="E2321">
        <v>3</v>
      </c>
      <c r="F2321">
        <v>5</v>
      </c>
      <c r="G2321">
        <v>45</v>
      </c>
      <c r="H2321">
        <v>75</v>
      </c>
      <c r="I2321">
        <v>5</v>
      </c>
      <c r="J2321">
        <v>192</v>
      </c>
      <c r="K2321">
        <v>36700</v>
      </c>
      <c r="M2321">
        <v>2</v>
      </c>
      <c r="N2321">
        <v>1</v>
      </c>
      <c r="O2321">
        <v>45</v>
      </c>
      <c r="P2321">
        <v>75</v>
      </c>
      <c r="Q2321" t="str">
        <f t="shared" si="36"/>
        <v>45075</v>
      </c>
    </row>
    <row r="2322" spans="1:17" x14ac:dyDescent="0.25">
      <c r="A2322">
        <v>45077</v>
      </c>
      <c r="B2322" t="s">
        <v>1493</v>
      </c>
      <c r="C2322" t="s">
        <v>1494</v>
      </c>
      <c r="D2322" t="s">
        <v>71</v>
      </c>
      <c r="E2322">
        <v>3</v>
      </c>
      <c r="F2322">
        <v>5</v>
      </c>
      <c r="G2322">
        <v>45</v>
      </c>
      <c r="H2322">
        <v>77</v>
      </c>
      <c r="I2322">
        <v>3</v>
      </c>
      <c r="J2322">
        <v>273</v>
      </c>
      <c r="K2322">
        <v>24860</v>
      </c>
      <c r="M2322">
        <v>1</v>
      </c>
      <c r="N2322">
        <v>1</v>
      </c>
      <c r="O2322">
        <v>45</v>
      </c>
      <c r="P2322">
        <v>77</v>
      </c>
      <c r="Q2322" t="str">
        <f t="shared" si="36"/>
        <v>45077</v>
      </c>
    </row>
    <row r="2323" spans="1:17" x14ac:dyDescent="0.25">
      <c r="A2323">
        <v>45079</v>
      </c>
      <c r="B2323" t="s">
        <v>1493</v>
      </c>
      <c r="C2323" t="s">
        <v>1494</v>
      </c>
      <c r="D2323" t="s">
        <v>533</v>
      </c>
      <c r="E2323">
        <v>3</v>
      </c>
      <c r="F2323">
        <v>5</v>
      </c>
      <c r="G2323">
        <v>45</v>
      </c>
      <c r="H2323">
        <v>79</v>
      </c>
      <c r="I2323">
        <v>3</v>
      </c>
      <c r="J2323">
        <v>192</v>
      </c>
      <c r="K2323">
        <v>17900</v>
      </c>
      <c r="M2323">
        <v>1</v>
      </c>
      <c r="N2323">
        <v>1</v>
      </c>
      <c r="O2323">
        <v>45</v>
      </c>
      <c r="P2323">
        <v>79</v>
      </c>
      <c r="Q2323" t="str">
        <f t="shared" si="36"/>
        <v>45079</v>
      </c>
    </row>
    <row r="2324" spans="1:17" x14ac:dyDescent="0.25">
      <c r="A2324">
        <v>45081</v>
      </c>
      <c r="B2324" t="s">
        <v>1493</v>
      </c>
      <c r="C2324" t="s">
        <v>1494</v>
      </c>
      <c r="D2324" t="s">
        <v>1519</v>
      </c>
      <c r="E2324">
        <v>3</v>
      </c>
      <c r="F2324">
        <v>5</v>
      </c>
      <c r="G2324">
        <v>45</v>
      </c>
      <c r="H2324">
        <v>81</v>
      </c>
      <c r="I2324">
        <v>6</v>
      </c>
      <c r="J2324">
        <v>192</v>
      </c>
      <c r="K2324">
        <v>17900</v>
      </c>
      <c r="M2324">
        <v>1</v>
      </c>
      <c r="N2324">
        <v>2</v>
      </c>
      <c r="O2324">
        <v>45</v>
      </c>
      <c r="P2324">
        <v>81</v>
      </c>
      <c r="Q2324" t="str">
        <f t="shared" si="36"/>
        <v>45081</v>
      </c>
    </row>
    <row r="2325" spans="1:17" x14ac:dyDescent="0.25">
      <c r="A2325">
        <v>45083</v>
      </c>
      <c r="B2325" t="s">
        <v>1493</v>
      </c>
      <c r="C2325" t="s">
        <v>1494</v>
      </c>
      <c r="D2325" t="s">
        <v>1520</v>
      </c>
      <c r="E2325">
        <v>3</v>
      </c>
      <c r="F2325">
        <v>5</v>
      </c>
      <c r="G2325">
        <v>45</v>
      </c>
      <c r="H2325">
        <v>83</v>
      </c>
      <c r="I2325">
        <v>3</v>
      </c>
      <c r="J2325">
        <v>273</v>
      </c>
      <c r="K2325">
        <v>43900</v>
      </c>
      <c r="M2325">
        <v>1</v>
      </c>
      <c r="N2325">
        <v>1</v>
      </c>
      <c r="O2325">
        <v>45</v>
      </c>
      <c r="P2325">
        <v>83</v>
      </c>
      <c r="Q2325" t="str">
        <f t="shared" si="36"/>
        <v>45083</v>
      </c>
    </row>
    <row r="2326" spans="1:17" x14ac:dyDescent="0.25">
      <c r="A2326">
        <v>45085</v>
      </c>
      <c r="B2326" t="s">
        <v>1493</v>
      </c>
      <c r="C2326" t="s">
        <v>1494</v>
      </c>
      <c r="D2326" t="s">
        <v>77</v>
      </c>
      <c r="E2326">
        <v>3</v>
      </c>
      <c r="F2326">
        <v>5</v>
      </c>
      <c r="G2326">
        <v>45</v>
      </c>
      <c r="H2326">
        <v>85</v>
      </c>
      <c r="I2326">
        <v>4</v>
      </c>
      <c r="K2326">
        <v>44940</v>
      </c>
      <c r="M2326">
        <v>1</v>
      </c>
      <c r="N2326">
        <v>1</v>
      </c>
      <c r="O2326">
        <v>45</v>
      </c>
      <c r="P2326">
        <v>85</v>
      </c>
      <c r="Q2326" t="str">
        <f t="shared" si="36"/>
        <v>45085</v>
      </c>
    </row>
    <row r="2327" spans="1:17" x14ac:dyDescent="0.25">
      <c r="A2327">
        <v>45087</v>
      </c>
      <c r="B2327" t="s">
        <v>1493</v>
      </c>
      <c r="C2327" t="s">
        <v>1494</v>
      </c>
      <c r="D2327" t="s">
        <v>156</v>
      </c>
      <c r="E2327">
        <v>3</v>
      </c>
      <c r="F2327">
        <v>5</v>
      </c>
      <c r="G2327">
        <v>45</v>
      </c>
      <c r="H2327">
        <v>87</v>
      </c>
      <c r="I2327">
        <v>6</v>
      </c>
      <c r="J2327">
        <v>273</v>
      </c>
      <c r="K2327">
        <v>43900</v>
      </c>
      <c r="M2327">
        <v>1</v>
      </c>
      <c r="N2327">
        <v>2</v>
      </c>
      <c r="O2327">
        <v>45</v>
      </c>
      <c r="P2327">
        <v>87</v>
      </c>
      <c r="Q2327" t="str">
        <f t="shared" si="36"/>
        <v>45087</v>
      </c>
    </row>
    <row r="2328" spans="1:17" x14ac:dyDescent="0.25">
      <c r="A2328">
        <v>45089</v>
      </c>
      <c r="B2328" t="s">
        <v>1493</v>
      </c>
      <c r="C2328" t="s">
        <v>1494</v>
      </c>
      <c r="D2328" t="s">
        <v>1521</v>
      </c>
      <c r="E2328">
        <v>3</v>
      </c>
      <c r="F2328">
        <v>5</v>
      </c>
      <c r="G2328">
        <v>45</v>
      </c>
      <c r="H2328">
        <v>89</v>
      </c>
      <c r="I2328">
        <v>6</v>
      </c>
      <c r="O2328">
        <v>45</v>
      </c>
      <c r="P2328">
        <v>89</v>
      </c>
      <c r="Q2328" t="str">
        <f t="shared" si="36"/>
        <v>45089</v>
      </c>
    </row>
    <row r="2329" spans="1:17" x14ac:dyDescent="0.25">
      <c r="A2329">
        <v>45091</v>
      </c>
      <c r="B2329" t="s">
        <v>1493</v>
      </c>
      <c r="C2329" t="s">
        <v>1494</v>
      </c>
      <c r="D2329" t="s">
        <v>840</v>
      </c>
      <c r="E2329">
        <v>3</v>
      </c>
      <c r="F2329">
        <v>5</v>
      </c>
      <c r="G2329">
        <v>45</v>
      </c>
      <c r="H2329">
        <v>91</v>
      </c>
      <c r="I2329">
        <v>2</v>
      </c>
      <c r="J2329">
        <v>172</v>
      </c>
      <c r="K2329">
        <v>16740</v>
      </c>
      <c r="M2329">
        <v>1</v>
      </c>
      <c r="N2329">
        <v>2</v>
      </c>
      <c r="O2329">
        <v>45</v>
      </c>
      <c r="P2329">
        <v>91</v>
      </c>
      <c r="Q2329" t="str">
        <f t="shared" si="36"/>
        <v>45091</v>
      </c>
    </row>
    <row r="2330" spans="1:17" x14ac:dyDescent="0.25">
      <c r="A2330">
        <v>46003</v>
      </c>
      <c r="B2330" t="s">
        <v>1522</v>
      </c>
      <c r="C2330" t="s">
        <v>1523</v>
      </c>
      <c r="D2330" t="s">
        <v>1524</v>
      </c>
      <c r="E2330">
        <v>2</v>
      </c>
      <c r="F2330">
        <v>4</v>
      </c>
      <c r="G2330">
        <v>46</v>
      </c>
      <c r="H2330">
        <v>3</v>
      </c>
      <c r="I2330">
        <v>6</v>
      </c>
      <c r="O2330">
        <v>46</v>
      </c>
      <c r="P2330">
        <v>3</v>
      </c>
      <c r="Q2330" t="str">
        <f t="shared" si="36"/>
        <v>46003</v>
      </c>
    </row>
    <row r="2331" spans="1:17" x14ac:dyDescent="0.25">
      <c r="A2331">
        <v>46005</v>
      </c>
      <c r="B2331" t="s">
        <v>1522</v>
      </c>
      <c r="C2331" t="s">
        <v>1523</v>
      </c>
      <c r="D2331" t="s">
        <v>1525</v>
      </c>
      <c r="E2331">
        <v>2</v>
      </c>
      <c r="F2331">
        <v>4</v>
      </c>
      <c r="G2331">
        <v>46</v>
      </c>
      <c r="H2331">
        <v>5</v>
      </c>
      <c r="I2331">
        <v>5</v>
      </c>
      <c r="K2331">
        <v>26700</v>
      </c>
      <c r="M2331">
        <v>2</v>
      </c>
      <c r="N2331">
        <v>1</v>
      </c>
      <c r="O2331">
        <v>46</v>
      </c>
      <c r="P2331">
        <v>5</v>
      </c>
      <c r="Q2331" t="str">
        <f t="shared" si="36"/>
        <v>46005</v>
      </c>
    </row>
    <row r="2332" spans="1:17" x14ac:dyDescent="0.25">
      <c r="A2332">
        <v>46007</v>
      </c>
      <c r="B2332" t="s">
        <v>1522</v>
      </c>
      <c r="C2332" t="s">
        <v>1523</v>
      </c>
      <c r="D2332" t="s">
        <v>1526</v>
      </c>
      <c r="E2332">
        <v>2</v>
      </c>
      <c r="F2332">
        <v>4</v>
      </c>
      <c r="G2332">
        <v>46</v>
      </c>
      <c r="H2332">
        <v>7</v>
      </c>
      <c r="I2332">
        <v>6</v>
      </c>
      <c r="O2332">
        <v>46</v>
      </c>
      <c r="P2332">
        <v>7</v>
      </c>
      <c r="Q2332" t="str">
        <f t="shared" si="36"/>
        <v>46007</v>
      </c>
    </row>
    <row r="2333" spans="1:17" x14ac:dyDescent="0.25">
      <c r="A2333">
        <v>46009</v>
      </c>
      <c r="B2333" t="s">
        <v>1522</v>
      </c>
      <c r="C2333" t="s">
        <v>1523</v>
      </c>
      <c r="D2333" t="s">
        <v>1527</v>
      </c>
      <c r="E2333">
        <v>2</v>
      </c>
      <c r="F2333">
        <v>4</v>
      </c>
      <c r="G2333">
        <v>46</v>
      </c>
      <c r="H2333">
        <v>9</v>
      </c>
      <c r="I2333">
        <v>6</v>
      </c>
      <c r="O2333">
        <v>46</v>
      </c>
      <c r="P2333">
        <v>9</v>
      </c>
      <c r="Q2333" t="str">
        <f t="shared" si="36"/>
        <v>46009</v>
      </c>
    </row>
    <row r="2334" spans="1:17" x14ac:dyDescent="0.25">
      <c r="A2334">
        <v>46011</v>
      </c>
      <c r="B2334" t="s">
        <v>1522</v>
      </c>
      <c r="C2334" t="s">
        <v>1523</v>
      </c>
      <c r="D2334" t="s">
        <v>1528</v>
      </c>
      <c r="E2334">
        <v>2</v>
      </c>
      <c r="F2334">
        <v>4</v>
      </c>
      <c r="G2334">
        <v>46</v>
      </c>
      <c r="H2334">
        <v>11</v>
      </c>
      <c r="I2334">
        <v>5</v>
      </c>
      <c r="K2334">
        <v>15100</v>
      </c>
      <c r="M2334">
        <v>2</v>
      </c>
      <c r="N2334">
        <v>1</v>
      </c>
      <c r="O2334">
        <v>46</v>
      </c>
      <c r="P2334">
        <v>11</v>
      </c>
      <c r="Q2334" t="str">
        <f t="shared" si="36"/>
        <v>46011</v>
      </c>
    </row>
    <row r="2335" spans="1:17" x14ac:dyDescent="0.25">
      <c r="A2335">
        <v>46013</v>
      </c>
      <c r="B2335" t="s">
        <v>1522</v>
      </c>
      <c r="C2335" t="s">
        <v>1523</v>
      </c>
      <c r="D2335" t="s">
        <v>495</v>
      </c>
      <c r="E2335">
        <v>2</v>
      </c>
      <c r="F2335">
        <v>4</v>
      </c>
      <c r="G2335">
        <v>46</v>
      </c>
      <c r="H2335">
        <v>13</v>
      </c>
      <c r="I2335">
        <v>5</v>
      </c>
      <c r="K2335">
        <v>10100</v>
      </c>
      <c r="M2335">
        <v>2</v>
      </c>
      <c r="N2335">
        <v>1</v>
      </c>
      <c r="O2335">
        <v>46</v>
      </c>
      <c r="P2335">
        <v>13</v>
      </c>
      <c r="Q2335" t="str">
        <f t="shared" si="36"/>
        <v>46013</v>
      </c>
    </row>
    <row r="2336" spans="1:17" x14ac:dyDescent="0.25">
      <c r="A2336">
        <v>46015</v>
      </c>
      <c r="B2336" t="s">
        <v>1522</v>
      </c>
      <c r="C2336" t="s">
        <v>1523</v>
      </c>
      <c r="D2336" t="s">
        <v>1529</v>
      </c>
      <c r="E2336">
        <v>2</v>
      </c>
      <c r="F2336">
        <v>4</v>
      </c>
      <c r="G2336">
        <v>46</v>
      </c>
      <c r="H2336">
        <v>15</v>
      </c>
      <c r="I2336">
        <v>6</v>
      </c>
      <c r="O2336">
        <v>46</v>
      </c>
      <c r="P2336">
        <v>15</v>
      </c>
      <c r="Q2336" t="str">
        <f t="shared" si="36"/>
        <v>46015</v>
      </c>
    </row>
    <row r="2337" spans="1:17" x14ac:dyDescent="0.25">
      <c r="A2337">
        <v>46017</v>
      </c>
      <c r="B2337" t="s">
        <v>1522</v>
      </c>
      <c r="C2337" t="s">
        <v>1523</v>
      </c>
      <c r="D2337" t="s">
        <v>1124</v>
      </c>
      <c r="E2337">
        <v>2</v>
      </c>
      <c r="F2337">
        <v>4</v>
      </c>
      <c r="G2337">
        <v>46</v>
      </c>
      <c r="H2337">
        <v>17</v>
      </c>
      <c r="I2337">
        <v>6</v>
      </c>
      <c r="O2337">
        <v>46</v>
      </c>
      <c r="P2337">
        <v>17</v>
      </c>
      <c r="Q2337" t="str">
        <f t="shared" si="36"/>
        <v>46017</v>
      </c>
    </row>
    <row r="2338" spans="1:17" x14ac:dyDescent="0.25">
      <c r="A2338">
        <v>46019</v>
      </c>
      <c r="B2338" t="s">
        <v>1522</v>
      </c>
      <c r="C2338" t="s">
        <v>1523</v>
      </c>
      <c r="D2338" t="s">
        <v>166</v>
      </c>
      <c r="E2338">
        <v>2</v>
      </c>
      <c r="F2338">
        <v>4</v>
      </c>
      <c r="G2338">
        <v>46</v>
      </c>
      <c r="H2338">
        <v>19</v>
      </c>
      <c r="I2338">
        <v>6</v>
      </c>
      <c r="O2338">
        <v>46</v>
      </c>
      <c r="P2338">
        <v>19</v>
      </c>
      <c r="Q2338" t="str">
        <f t="shared" si="36"/>
        <v>46019</v>
      </c>
    </row>
    <row r="2339" spans="1:17" x14ac:dyDescent="0.25">
      <c r="A2339">
        <v>46021</v>
      </c>
      <c r="B2339" t="s">
        <v>1522</v>
      </c>
      <c r="C2339" t="s">
        <v>1523</v>
      </c>
      <c r="D2339" t="s">
        <v>720</v>
      </c>
      <c r="E2339">
        <v>2</v>
      </c>
      <c r="F2339">
        <v>4</v>
      </c>
      <c r="G2339">
        <v>46</v>
      </c>
      <c r="H2339">
        <v>21</v>
      </c>
      <c r="I2339">
        <v>6</v>
      </c>
      <c r="O2339">
        <v>46</v>
      </c>
      <c r="P2339">
        <v>21</v>
      </c>
      <c r="Q2339" t="str">
        <f t="shared" si="36"/>
        <v>46021</v>
      </c>
    </row>
    <row r="2340" spans="1:17" x14ac:dyDescent="0.25">
      <c r="A2340">
        <v>46023</v>
      </c>
      <c r="B2340" t="s">
        <v>1522</v>
      </c>
      <c r="C2340" t="s">
        <v>1523</v>
      </c>
      <c r="D2340" t="s">
        <v>1530</v>
      </c>
      <c r="E2340">
        <v>2</v>
      </c>
      <c r="F2340">
        <v>4</v>
      </c>
      <c r="G2340">
        <v>46</v>
      </c>
      <c r="H2340">
        <v>23</v>
      </c>
      <c r="I2340">
        <v>6</v>
      </c>
      <c r="O2340">
        <v>46</v>
      </c>
      <c r="P2340">
        <v>23</v>
      </c>
      <c r="Q2340" t="str">
        <f t="shared" si="36"/>
        <v>46023</v>
      </c>
    </row>
    <row r="2341" spans="1:17" x14ac:dyDescent="0.25">
      <c r="A2341">
        <v>46025</v>
      </c>
      <c r="B2341" t="s">
        <v>1522</v>
      </c>
      <c r="C2341" t="s">
        <v>1523</v>
      </c>
      <c r="D2341" t="s">
        <v>112</v>
      </c>
      <c r="E2341">
        <v>2</v>
      </c>
      <c r="F2341">
        <v>4</v>
      </c>
      <c r="G2341">
        <v>46</v>
      </c>
      <c r="H2341">
        <v>25</v>
      </c>
      <c r="I2341">
        <v>6</v>
      </c>
      <c r="O2341">
        <v>46</v>
      </c>
      <c r="P2341">
        <v>25</v>
      </c>
      <c r="Q2341" t="str">
        <f t="shared" si="36"/>
        <v>46025</v>
      </c>
    </row>
    <row r="2342" spans="1:17" x14ac:dyDescent="0.25">
      <c r="A2342">
        <v>46027</v>
      </c>
      <c r="B2342" t="s">
        <v>1522</v>
      </c>
      <c r="C2342" t="s">
        <v>1523</v>
      </c>
      <c r="D2342" t="s">
        <v>31</v>
      </c>
      <c r="E2342">
        <v>2</v>
      </c>
      <c r="F2342">
        <v>4</v>
      </c>
      <c r="G2342">
        <v>46</v>
      </c>
      <c r="H2342">
        <v>27</v>
      </c>
      <c r="I2342">
        <v>5</v>
      </c>
      <c r="J2342">
        <v>512</v>
      </c>
      <c r="K2342">
        <v>46820</v>
      </c>
      <c r="M2342">
        <v>2</v>
      </c>
      <c r="N2342">
        <v>1</v>
      </c>
      <c r="O2342">
        <v>46</v>
      </c>
      <c r="P2342">
        <v>27</v>
      </c>
      <c r="Q2342" t="str">
        <f t="shared" si="36"/>
        <v>46027</v>
      </c>
    </row>
    <row r="2343" spans="1:17" x14ac:dyDescent="0.25">
      <c r="A2343">
        <v>46029</v>
      </c>
      <c r="B2343" t="s">
        <v>1522</v>
      </c>
      <c r="C2343" t="s">
        <v>1523</v>
      </c>
      <c r="D2343" t="s">
        <v>1531</v>
      </c>
      <c r="E2343">
        <v>2</v>
      </c>
      <c r="F2343">
        <v>4</v>
      </c>
      <c r="G2343">
        <v>46</v>
      </c>
      <c r="H2343">
        <v>29</v>
      </c>
      <c r="I2343">
        <v>5</v>
      </c>
      <c r="K2343">
        <v>47980</v>
      </c>
      <c r="M2343">
        <v>2</v>
      </c>
      <c r="N2343">
        <v>1</v>
      </c>
      <c r="O2343">
        <v>46</v>
      </c>
      <c r="P2343">
        <v>29</v>
      </c>
      <c r="Q2343" t="str">
        <f t="shared" si="36"/>
        <v>46029</v>
      </c>
    </row>
    <row r="2344" spans="1:17" x14ac:dyDescent="0.25">
      <c r="A2344">
        <v>46031</v>
      </c>
      <c r="B2344" t="s">
        <v>1522</v>
      </c>
      <c r="C2344" t="s">
        <v>1523</v>
      </c>
      <c r="D2344" t="s">
        <v>1532</v>
      </c>
      <c r="E2344">
        <v>2</v>
      </c>
      <c r="F2344">
        <v>4</v>
      </c>
      <c r="G2344">
        <v>46</v>
      </c>
      <c r="H2344">
        <v>31</v>
      </c>
      <c r="I2344">
        <v>6</v>
      </c>
      <c r="O2344">
        <v>46</v>
      </c>
      <c r="P2344">
        <v>31</v>
      </c>
      <c r="Q2344" t="str">
        <f t="shared" si="36"/>
        <v>46031</v>
      </c>
    </row>
    <row r="2345" spans="1:17" x14ac:dyDescent="0.25">
      <c r="A2345">
        <v>46033</v>
      </c>
      <c r="B2345" t="s">
        <v>1522</v>
      </c>
      <c r="C2345" t="s">
        <v>1523</v>
      </c>
      <c r="D2345" t="s">
        <v>236</v>
      </c>
      <c r="E2345">
        <v>2</v>
      </c>
      <c r="F2345">
        <v>4</v>
      </c>
      <c r="G2345">
        <v>46</v>
      </c>
      <c r="H2345">
        <v>33</v>
      </c>
      <c r="I2345">
        <v>6</v>
      </c>
      <c r="J2345">
        <v>452</v>
      </c>
      <c r="K2345">
        <v>39660</v>
      </c>
      <c r="M2345">
        <v>1</v>
      </c>
      <c r="N2345">
        <v>2</v>
      </c>
      <c r="O2345">
        <v>46</v>
      </c>
      <c r="P2345">
        <v>33</v>
      </c>
      <c r="Q2345" t="str">
        <f t="shared" si="36"/>
        <v>46033</v>
      </c>
    </row>
    <row r="2346" spans="1:17" x14ac:dyDescent="0.25">
      <c r="A2346">
        <v>46035</v>
      </c>
      <c r="B2346" t="s">
        <v>1522</v>
      </c>
      <c r="C2346" t="s">
        <v>1523</v>
      </c>
      <c r="D2346" t="s">
        <v>1533</v>
      </c>
      <c r="E2346">
        <v>2</v>
      </c>
      <c r="F2346">
        <v>4</v>
      </c>
      <c r="G2346">
        <v>46</v>
      </c>
      <c r="H2346">
        <v>35</v>
      </c>
      <c r="I2346">
        <v>5</v>
      </c>
      <c r="K2346">
        <v>33580</v>
      </c>
      <c r="M2346">
        <v>2</v>
      </c>
      <c r="N2346">
        <v>1</v>
      </c>
      <c r="O2346">
        <v>46</v>
      </c>
      <c r="P2346">
        <v>35</v>
      </c>
      <c r="Q2346" t="str">
        <f t="shared" si="36"/>
        <v>46035</v>
      </c>
    </row>
    <row r="2347" spans="1:17" x14ac:dyDescent="0.25">
      <c r="A2347">
        <v>46037</v>
      </c>
      <c r="B2347" t="s">
        <v>1522</v>
      </c>
      <c r="C2347" t="s">
        <v>1523</v>
      </c>
      <c r="D2347" t="s">
        <v>1534</v>
      </c>
      <c r="E2347">
        <v>2</v>
      </c>
      <c r="F2347">
        <v>4</v>
      </c>
      <c r="G2347">
        <v>46</v>
      </c>
      <c r="H2347">
        <v>37</v>
      </c>
      <c r="I2347">
        <v>6</v>
      </c>
      <c r="O2347">
        <v>46</v>
      </c>
      <c r="P2347">
        <v>37</v>
      </c>
      <c r="Q2347" t="str">
        <f t="shared" si="36"/>
        <v>46037</v>
      </c>
    </row>
    <row r="2348" spans="1:17" x14ac:dyDescent="0.25">
      <c r="A2348">
        <v>46039</v>
      </c>
      <c r="B2348" t="s">
        <v>1522</v>
      </c>
      <c r="C2348" t="s">
        <v>1523</v>
      </c>
      <c r="D2348" t="s">
        <v>1130</v>
      </c>
      <c r="E2348">
        <v>2</v>
      </c>
      <c r="F2348">
        <v>4</v>
      </c>
      <c r="G2348">
        <v>46</v>
      </c>
      <c r="H2348">
        <v>39</v>
      </c>
      <c r="I2348">
        <v>6</v>
      </c>
      <c r="O2348">
        <v>46</v>
      </c>
      <c r="P2348">
        <v>39</v>
      </c>
      <c r="Q2348" t="str">
        <f t="shared" si="36"/>
        <v>46039</v>
      </c>
    </row>
    <row r="2349" spans="1:17" x14ac:dyDescent="0.25">
      <c r="A2349">
        <v>46041</v>
      </c>
      <c r="B2349" t="s">
        <v>1522</v>
      </c>
      <c r="C2349" t="s">
        <v>1523</v>
      </c>
      <c r="D2349" t="s">
        <v>1405</v>
      </c>
      <c r="E2349">
        <v>2</v>
      </c>
      <c r="F2349">
        <v>4</v>
      </c>
      <c r="G2349">
        <v>46</v>
      </c>
      <c r="H2349">
        <v>41</v>
      </c>
      <c r="I2349">
        <v>6</v>
      </c>
      <c r="O2349">
        <v>46</v>
      </c>
      <c r="P2349">
        <v>41</v>
      </c>
      <c r="Q2349" t="str">
        <f t="shared" si="36"/>
        <v>46041</v>
      </c>
    </row>
    <row r="2350" spans="1:17" x14ac:dyDescent="0.25">
      <c r="A2350">
        <v>46043</v>
      </c>
      <c r="B2350" t="s">
        <v>1522</v>
      </c>
      <c r="C2350" t="s">
        <v>1523</v>
      </c>
      <c r="D2350" t="s">
        <v>240</v>
      </c>
      <c r="E2350">
        <v>2</v>
      </c>
      <c r="F2350">
        <v>4</v>
      </c>
      <c r="G2350">
        <v>46</v>
      </c>
      <c r="H2350">
        <v>43</v>
      </c>
      <c r="I2350">
        <v>6</v>
      </c>
      <c r="O2350">
        <v>46</v>
      </c>
      <c r="P2350">
        <v>43</v>
      </c>
      <c r="Q2350" t="str">
        <f t="shared" si="36"/>
        <v>46043</v>
      </c>
    </row>
    <row r="2351" spans="1:17" x14ac:dyDescent="0.25">
      <c r="A2351">
        <v>46045</v>
      </c>
      <c r="B2351" t="s">
        <v>1522</v>
      </c>
      <c r="C2351" t="s">
        <v>1523</v>
      </c>
      <c r="D2351" t="s">
        <v>1535</v>
      </c>
      <c r="E2351">
        <v>2</v>
      </c>
      <c r="F2351">
        <v>4</v>
      </c>
      <c r="G2351">
        <v>46</v>
      </c>
      <c r="H2351">
        <v>45</v>
      </c>
      <c r="I2351">
        <v>6</v>
      </c>
      <c r="K2351">
        <v>10100</v>
      </c>
      <c r="M2351">
        <v>2</v>
      </c>
      <c r="N2351">
        <v>2</v>
      </c>
      <c r="O2351">
        <v>46</v>
      </c>
      <c r="P2351">
        <v>45</v>
      </c>
      <c r="Q2351" t="str">
        <f t="shared" si="36"/>
        <v>46045</v>
      </c>
    </row>
    <row r="2352" spans="1:17" x14ac:dyDescent="0.25">
      <c r="A2352">
        <v>46047</v>
      </c>
      <c r="B2352" t="s">
        <v>1522</v>
      </c>
      <c r="C2352" t="s">
        <v>1523</v>
      </c>
      <c r="D2352" t="s">
        <v>1536</v>
      </c>
      <c r="E2352">
        <v>2</v>
      </c>
      <c r="F2352">
        <v>4</v>
      </c>
      <c r="G2352">
        <v>46</v>
      </c>
      <c r="H2352">
        <v>47</v>
      </c>
      <c r="I2352">
        <v>6</v>
      </c>
      <c r="O2352">
        <v>46</v>
      </c>
      <c r="P2352">
        <v>47</v>
      </c>
      <c r="Q2352" t="str">
        <f t="shared" si="36"/>
        <v>46047</v>
      </c>
    </row>
    <row r="2353" spans="1:17" x14ac:dyDescent="0.25">
      <c r="A2353">
        <v>46049</v>
      </c>
      <c r="B2353" t="s">
        <v>1522</v>
      </c>
      <c r="C2353" t="s">
        <v>1523</v>
      </c>
      <c r="D2353" t="s">
        <v>1537</v>
      </c>
      <c r="E2353">
        <v>2</v>
      </c>
      <c r="F2353">
        <v>4</v>
      </c>
      <c r="G2353">
        <v>46</v>
      </c>
      <c r="H2353">
        <v>49</v>
      </c>
      <c r="I2353">
        <v>6</v>
      </c>
      <c r="O2353">
        <v>46</v>
      </c>
      <c r="P2353">
        <v>49</v>
      </c>
      <c r="Q2353" t="str">
        <f t="shared" si="36"/>
        <v>46049</v>
      </c>
    </row>
    <row r="2354" spans="1:17" x14ac:dyDescent="0.25">
      <c r="A2354">
        <v>46051</v>
      </c>
      <c r="B2354" t="s">
        <v>1522</v>
      </c>
      <c r="C2354" t="s">
        <v>1523</v>
      </c>
      <c r="D2354" t="s">
        <v>125</v>
      </c>
      <c r="E2354">
        <v>2</v>
      </c>
      <c r="F2354">
        <v>4</v>
      </c>
      <c r="G2354">
        <v>46</v>
      </c>
      <c r="H2354">
        <v>51</v>
      </c>
      <c r="I2354">
        <v>6</v>
      </c>
      <c r="O2354">
        <v>46</v>
      </c>
      <c r="P2354">
        <v>51</v>
      </c>
      <c r="Q2354" t="str">
        <f t="shared" si="36"/>
        <v>46051</v>
      </c>
    </row>
    <row r="2355" spans="1:17" x14ac:dyDescent="0.25">
      <c r="A2355">
        <v>46053</v>
      </c>
      <c r="B2355" t="s">
        <v>1522</v>
      </c>
      <c r="C2355" t="s">
        <v>1523</v>
      </c>
      <c r="D2355" t="s">
        <v>1538</v>
      </c>
      <c r="E2355">
        <v>2</v>
      </c>
      <c r="F2355">
        <v>4</v>
      </c>
      <c r="G2355">
        <v>46</v>
      </c>
      <c r="H2355">
        <v>53</v>
      </c>
      <c r="I2355">
        <v>6</v>
      </c>
      <c r="O2355">
        <v>46</v>
      </c>
      <c r="P2355">
        <v>53</v>
      </c>
      <c r="Q2355" t="str">
        <f t="shared" si="36"/>
        <v>46053</v>
      </c>
    </row>
    <row r="2356" spans="1:17" x14ac:dyDescent="0.25">
      <c r="A2356">
        <v>46055</v>
      </c>
      <c r="B2356" t="s">
        <v>1522</v>
      </c>
      <c r="C2356" t="s">
        <v>1523</v>
      </c>
      <c r="D2356" t="s">
        <v>1539</v>
      </c>
      <c r="E2356">
        <v>2</v>
      </c>
      <c r="F2356">
        <v>4</v>
      </c>
      <c r="G2356">
        <v>46</v>
      </c>
      <c r="H2356">
        <v>55</v>
      </c>
      <c r="I2356">
        <v>6</v>
      </c>
      <c r="O2356">
        <v>46</v>
      </c>
      <c r="P2356">
        <v>55</v>
      </c>
      <c r="Q2356" t="str">
        <f t="shared" si="36"/>
        <v>46055</v>
      </c>
    </row>
    <row r="2357" spans="1:17" x14ac:dyDescent="0.25">
      <c r="A2357">
        <v>46057</v>
      </c>
      <c r="B2357" t="s">
        <v>1522</v>
      </c>
      <c r="C2357" t="s">
        <v>1523</v>
      </c>
      <c r="D2357" t="s">
        <v>1540</v>
      </c>
      <c r="E2357">
        <v>2</v>
      </c>
      <c r="F2357">
        <v>4</v>
      </c>
      <c r="G2357">
        <v>46</v>
      </c>
      <c r="H2357">
        <v>57</v>
      </c>
      <c r="I2357">
        <v>6</v>
      </c>
      <c r="O2357">
        <v>46</v>
      </c>
      <c r="P2357">
        <v>57</v>
      </c>
      <c r="Q2357" t="str">
        <f t="shared" si="36"/>
        <v>46057</v>
      </c>
    </row>
    <row r="2358" spans="1:17" x14ac:dyDescent="0.25">
      <c r="A2358">
        <v>46059</v>
      </c>
      <c r="B2358" t="s">
        <v>1522</v>
      </c>
      <c r="C2358" t="s">
        <v>1523</v>
      </c>
      <c r="D2358" t="s">
        <v>1541</v>
      </c>
      <c r="E2358">
        <v>2</v>
      </c>
      <c r="F2358">
        <v>4</v>
      </c>
      <c r="G2358">
        <v>46</v>
      </c>
      <c r="H2358">
        <v>59</v>
      </c>
      <c r="I2358">
        <v>6</v>
      </c>
      <c r="O2358">
        <v>46</v>
      </c>
      <c r="P2358">
        <v>59</v>
      </c>
      <c r="Q2358" t="str">
        <f t="shared" si="36"/>
        <v>46059</v>
      </c>
    </row>
    <row r="2359" spans="1:17" x14ac:dyDescent="0.25">
      <c r="A2359">
        <v>46061</v>
      </c>
      <c r="B2359" t="s">
        <v>1522</v>
      </c>
      <c r="C2359" t="s">
        <v>1523</v>
      </c>
      <c r="D2359" t="s">
        <v>1542</v>
      </c>
      <c r="E2359">
        <v>2</v>
      </c>
      <c r="F2359">
        <v>4</v>
      </c>
      <c r="G2359">
        <v>46</v>
      </c>
      <c r="H2359">
        <v>61</v>
      </c>
      <c r="I2359">
        <v>6</v>
      </c>
      <c r="K2359">
        <v>33580</v>
      </c>
      <c r="M2359">
        <v>2</v>
      </c>
      <c r="N2359">
        <v>2</v>
      </c>
      <c r="O2359">
        <v>46</v>
      </c>
      <c r="P2359">
        <v>61</v>
      </c>
      <c r="Q2359" t="str">
        <f t="shared" si="36"/>
        <v>46061</v>
      </c>
    </row>
    <row r="2360" spans="1:17" x14ac:dyDescent="0.25">
      <c r="A2360">
        <v>46063</v>
      </c>
      <c r="B2360" t="s">
        <v>1522</v>
      </c>
      <c r="C2360" t="s">
        <v>1523</v>
      </c>
      <c r="D2360" t="s">
        <v>1206</v>
      </c>
      <c r="E2360">
        <v>2</v>
      </c>
      <c r="F2360">
        <v>4</v>
      </c>
      <c r="G2360">
        <v>46</v>
      </c>
      <c r="H2360">
        <v>63</v>
      </c>
      <c r="I2360">
        <v>6</v>
      </c>
      <c r="O2360">
        <v>46</v>
      </c>
      <c r="P2360">
        <v>63</v>
      </c>
      <c r="Q2360" t="str">
        <f t="shared" si="36"/>
        <v>46063</v>
      </c>
    </row>
    <row r="2361" spans="1:17" x14ac:dyDescent="0.25">
      <c r="A2361">
        <v>46065</v>
      </c>
      <c r="B2361" t="s">
        <v>1522</v>
      </c>
      <c r="C2361" t="s">
        <v>1523</v>
      </c>
      <c r="D2361" t="s">
        <v>1409</v>
      </c>
      <c r="E2361">
        <v>2</v>
      </c>
      <c r="F2361">
        <v>4</v>
      </c>
      <c r="G2361">
        <v>46</v>
      </c>
      <c r="H2361">
        <v>65</v>
      </c>
      <c r="I2361">
        <v>5</v>
      </c>
      <c r="K2361">
        <v>38180</v>
      </c>
      <c r="M2361">
        <v>2</v>
      </c>
      <c r="N2361">
        <v>1</v>
      </c>
      <c r="O2361">
        <v>46</v>
      </c>
      <c r="P2361">
        <v>65</v>
      </c>
      <c r="Q2361" t="str">
        <f t="shared" si="36"/>
        <v>46065</v>
      </c>
    </row>
    <row r="2362" spans="1:17" x14ac:dyDescent="0.25">
      <c r="A2362">
        <v>46067</v>
      </c>
      <c r="B2362" t="s">
        <v>1522</v>
      </c>
      <c r="C2362" t="s">
        <v>1523</v>
      </c>
      <c r="D2362" t="s">
        <v>1543</v>
      </c>
      <c r="E2362">
        <v>2</v>
      </c>
      <c r="F2362">
        <v>4</v>
      </c>
      <c r="G2362">
        <v>46</v>
      </c>
      <c r="H2362">
        <v>67</v>
      </c>
      <c r="I2362">
        <v>6</v>
      </c>
      <c r="O2362">
        <v>46</v>
      </c>
      <c r="P2362">
        <v>67</v>
      </c>
      <c r="Q2362" t="str">
        <f t="shared" si="36"/>
        <v>46067</v>
      </c>
    </row>
    <row r="2363" spans="1:17" x14ac:dyDescent="0.25">
      <c r="A2363">
        <v>46069</v>
      </c>
      <c r="B2363" t="s">
        <v>1522</v>
      </c>
      <c r="C2363" t="s">
        <v>1523</v>
      </c>
      <c r="D2363" t="s">
        <v>1289</v>
      </c>
      <c r="E2363">
        <v>2</v>
      </c>
      <c r="F2363">
        <v>4</v>
      </c>
      <c r="G2363">
        <v>46</v>
      </c>
      <c r="H2363">
        <v>69</v>
      </c>
      <c r="I2363">
        <v>6</v>
      </c>
      <c r="O2363">
        <v>46</v>
      </c>
      <c r="P2363">
        <v>69</v>
      </c>
      <c r="Q2363" t="str">
        <f t="shared" si="36"/>
        <v>46069</v>
      </c>
    </row>
    <row r="2364" spans="1:17" x14ac:dyDescent="0.25">
      <c r="A2364">
        <v>46071</v>
      </c>
      <c r="B2364" t="s">
        <v>1522</v>
      </c>
      <c r="C2364" t="s">
        <v>1523</v>
      </c>
      <c r="D2364" t="s">
        <v>53</v>
      </c>
      <c r="E2364">
        <v>2</v>
      </c>
      <c r="F2364">
        <v>4</v>
      </c>
      <c r="G2364">
        <v>46</v>
      </c>
      <c r="H2364">
        <v>71</v>
      </c>
      <c r="I2364">
        <v>6</v>
      </c>
      <c r="O2364">
        <v>46</v>
      </c>
      <c r="P2364">
        <v>71</v>
      </c>
      <c r="Q2364" t="str">
        <f t="shared" si="36"/>
        <v>46071</v>
      </c>
    </row>
    <row r="2365" spans="1:17" x14ac:dyDescent="0.25">
      <c r="A2365">
        <v>46073</v>
      </c>
      <c r="B2365" t="s">
        <v>1522</v>
      </c>
      <c r="C2365" t="s">
        <v>1523</v>
      </c>
      <c r="D2365" t="s">
        <v>1544</v>
      </c>
      <c r="E2365">
        <v>2</v>
      </c>
      <c r="F2365">
        <v>4</v>
      </c>
      <c r="G2365">
        <v>46</v>
      </c>
      <c r="H2365">
        <v>73</v>
      </c>
      <c r="I2365">
        <v>6</v>
      </c>
      <c r="O2365">
        <v>46</v>
      </c>
      <c r="P2365">
        <v>73</v>
      </c>
      <c r="Q2365" t="str">
        <f t="shared" si="36"/>
        <v>46073</v>
      </c>
    </row>
    <row r="2366" spans="1:17" x14ac:dyDescent="0.25">
      <c r="A2366">
        <v>46075</v>
      </c>
      <c r="B2366" t="s">
        <v>1522</v>
      </c>
      <c r="C2366" t="s">
        <v>1523</v>
      </c>
      <c r="D2366" t="s">
        <v>408</v>
      </c>
      <c r="E2366">
        <v>2</v>
      </c>
      <c r="F2366">
        <v>4</v>
      </c>
      <c r="G2366">
        <v>46</v>
      </c>
      <c r="H2366">
        <v>75</v>
      </c>
      <c r="I2366">
        <v>6</v>
      </c>
      <c r="O2366">
        <v>46</v>
      </c>
      <c r="P2366">
        <v>75</v>
      </c>
      <c r="Q2366" t="str">
        <f t="shared" si="36"/>
        <v>46075</v>
      </c>
    </row>
    <row r="2367" spans="1:17" x14ac:dyDescent="0.25">
      <c r="A2367">
        <v>46077</v>
      </c>
      <c r="B2367" t="s">
        <v>1522</v>
      </c>
      <c r="C2367" t="s">
        <v>1523</v>
      </c>
      <c r="D2367" t="s">
        <v>1545</v>
      </c>
      <c r="E2367">
        <v>2</v>
      </c>
      <c r="F2367">
        <v>4</v>
      </c>
      <c r="G2367">
        <v>46</v>
      </c>
      <c r="H2367">
        <v>77</v>
      </c>
      <c r="I2367">
        <v>6</v>
      </c>
      <c r="O2367">
        <v>46</v>
      </c>
      <c r="P2367">
        <v>77</v>
      </c>
      <c r="Q2367" t="str">
        <f t="shared" si="36"/>
        <v>46077</v>
      </c>
    </row>
    <row r="2368" spans="1:17" x14ac:dyDescent="0.25">
      <c r="A2368">
        <v>46079</v>
      </c>
      <c r="B2368" t="s">
        <v>1522</v>
      </c>
      <c r="C2368" t="s">
        <v>1523</v>
      </c>
      <c r="D2368" t="s">
        <v>179</v>
      </c>
      <c r="E2368">
        <v>2</v>
      </c>
      <c r="F2368">
        <v>4</v>
      </c>
      <c r="G2368">
        <v>46</v>
      </c>
      <c r="H2368">
        <v>79</v>
      </c>
      <c r="I2368">
        <v>6</v>
      </c>
      <c r="O2368">
        <v>46</v>
      </c>
      <c r="P2368">
        <v>79</v>
      </c>
      <c r="Q2368" t="str">
        <f t="shared" si="36"/>
        <v>46079</v>
      </c>
    </row>
    <row r="2369" spans="1:17" x14ac:dyDescent="0.25">
      <c r="A2369">
        <v>46081</v>
      </c>
      <c r="B2369" t="s">
        <v>1522</v>
      </c>
      <c r="C2369" t="s">
        <v>1523</v>
      </c>
      <c r="D2369" t="s">
        <v>57</v>
      </c>
      <c r="E2369">
        <v>2</v>
      </c>
      <c r="F2369">
        <v>4</v>
      </c>
      <c r="G2369">
        <v>46</v>
      </c>
      <c r="H2369">
        <v>81</v>
      </c>
      <c r="I2369">
        <v>6</v>
      </c>
      <c r="J2369">
        <v>452</v>
      </c>
      <c r="K2369">
        <v>43940</v>
      </c>
      <c r="M2369">
        <v>2</v>
      </c>
      <c r="N2369">
        <v>1</v>
      </c>
      <c r="O2369">
        <v>46</v>
      </c>
      <c r="P2369">
        <v>81</v>
      </c>
      <c r="Q2369" t="str">
        <f t="shared" si="36"/>
        <v>46081</v>
      </c>
    </row>
    <row r="2370" spans="1:17" x14ac:dyDescent="0.25">
      <c r="A2370">
        <v>46083</v>
      </c>
      <c r="B2370" t="s">
        <v>1522</v>
      </c>
      <c r="C2370" t="s">
        <v>1523</v>
      </c>
      <c r="D2370" t="s">
        <v>133</v>
      </c>
      <c r="E2370">
        <v>2</v>
      </c>
      <c r="F2370">
        <v>4</v>
      </c>
      <c r="G2370">
        <v>46</v>
      </c>
      <c r="H2370">
        <v>83</v>
      </c>
      <c r="I2370">
        <v>4</v>
      </c>
      <c r="K2370">
        <v>43620</v>
      </c>
      <c r="M2370">
        <v>1</v>
      </c>
      <c r="N2370">
        <v>1</v>
      </c>
      <c r="O2370">
        <v>46</v>
      </c>
      <c r="P2370">
        <v>83</v>
      </c>
      <c r="Q2370" t="str">
        <f t="shared" si="36"/>
        <v>46083</v>
      </c>
    </row>
    <row r="2371" spans="1:17" x14ac:dyDescent="0.25">
      <c r="A2371">
        <v>46085</v>
      </c>
      <c r="B2371" t="s">
        <v>1522</v>
      </c>
      <c r="C2371" t="s">
        <v>1523</v>
      </c>
      <c r="D2371" t="s">
        <v>1546</v>
      </c>
      <c r="E2371">
        <v>2</v>
      </c>
      <c r="F2371">
        <v>4</v>
      </c>
      <c r="G2371">
        <v>46</v>
      </c>
      <c r="H2371">
        <v>85</v>
      </c>
      <c r="I2371">
        <v>6</v>
      </c>
      <c r="O2371">
        <v>46</v>
      </c>
      <c r="P2371">
        <v>85</v>
      </c>
      <c r="Q2371" t="str">
        <f t="shared" ref="Q2371:Q2434" si="37">CONCATENATE(TEXT(G2371,"00"),TEXT(H2371,"000"))</f>
        <v>46085</v>
      </c>
    </row>
    <row r="2372" spans="1:17" x14ac:dyDescent="0.25">
      <c r="A2372">
        <v>46087</v>
      </c>
      <c r="B2372" t="s">
        <v>1522</v>
      </c>
      <c r="C2372" t="s">
        <v>1523</v>
      </c>
      <c r="D2372" t="s">
        <v>1547</v>
      </c>
      <c r="E2372">
        <v>2</v>
      </c>
      <c r="F2372">
        <v>4</v>
      </c>
      <c r="G2372">
        <v>46</v>
      </c>
      <c r="H2372">
        <v>87</v>
      </c>
      <c r="I2372">
        <v>6</v>
      </c>
      <c r="K2372">
        <v>43620</v>
      </c>
      <c r="M2372">
        <v>1</v>
      </c>
      <c r="N2372">
        <v>2</v>
      </c>
      <c r="O2372">
        <v>46</v>
      </c>
      <c r="P2372">
        <v>87</v>
      </c>
      <c r="Q2372" t="str">
        <f t="shared" si="37"/>
        <v>46087</v>
      </c>
    </row>
    <row r="2373" spans="1:17" x14ac:dyDescent="0.25">
      <c r="A2373">
        <v>46089</v>
      </c>
      <c r="B2373" t="s">
        <v>1522</v>
      </c>
      <c r="C2373" t="s">
        <v>1523</v>
      </c>
      <c r="D2373" t="s">
        <v>1548</v>
      </c>
      <c r="E2373">
        <v>2</v>
      </c>
      <c r="F2373">
        <v>4</v>
      </c>
      <c r="G2373">
        <v>46</v>
      </c>
      <c r="H2373">
        <v>89</v>
      </c>
      <c r="I2373">
        <v>6</v>
      </c>
      <c r="O2373">
        <v>46</v>
      </c>
      <c r="P2373">
        <v>89</v>
      </c>
      <c r="Q2373" t="str">
        <f t="shared" si="37"/>
        <v>46089</v>
      </c>
    </row>
    <row r="2374" spans="1:17" x14ac:dyDescent="0.25">
      <c r="A2374">
        <v>46091</v>
      </c>
      <c r="B2374" t="s">
        <v>1522</v>
      </c>
      <c r="C2374" t="s">
        <v>1523</v>
      </c>
      <c r="D2374" t="s">
        <v>65</v>
      </c>
      <c r="E2374">
        <v>2</v>
      </c>
      <c r="F2374">
        <v>4</v>
      </c>
      <c r="G2374">
        <v>46</v>
      </c>
      <c r="H2374">
        <v>91</v>
      </c>
      <c r="I2374">
        <v>6</v>
      </c>
      <c r="O2374">
        <v>46</v>
      </c>
      <c r="P2374">
        <v>91</v>
      </c>
      <c r="Q2374" t="str">
        <f t="shared" si="37"/>
        <v>46091</v>
      </c>
    </row>
    <row r="2375" spans="1:17" x14ac:dyDescent="0.25">
      <c r="A2375">
        <v>46093</v>
      </c>
      <c r="B2375" t="s">
        <v>1522</v>
      </c>
      <c r="C2375" t="s">
        <v>1523</v>
      </c>
      <c r="D2375" t="s">
        <v>671</v>
      </c>
      <c r="E2375">
        <v>2</v>
      </c>
      <c r="F2375">
        <v>4</v>
      </c>
      <c r="G2375">
        <v>46</v>
      </c>
      <c r="H2375">
        <v>93</v>
      </c>
      <c r="I2375">
        <v>6</v>
      </c>
      <c r="J2375">
        <v>452</v>
      </c>
      <c r="K2375">
        <v>39660</v>
      </c>
      <c r="M2375">
        <v>1</v>
      </c>
      <c r="N2375">
        <v>1</v>
      </c>
      <c r="O2375">
        <v>46</v>
      </c>
      <c r="P2375">
        <v>93</v>
      </c>
      <c r="Q2375" t="str">
        <f t="shared" si="37"/>
        <v>46093</v>
      </c>
    </row>
    <row r="2376" spans="1:17" x14ac:dyDescent="0.25">
      <c r="A2376">
        <v>46095</v>
      </c>
      <c r="B2376" t="s">
        <v>1522</v>
      </c>
      <c r="C2376" t="s">
        <v>1523</v>
      </c>
      <c r="D2376" t="s">
        <v>1549</v>
      </c>
      <c r="E2376">
        <v>2</v>
      </c>
      <c r="F2376">
        <v>4</v>
      </c>
      <c r="G2376">
        <v>46</v>
      </c>
      <c r="H2376">
        <v>95</v>
      </c>
      <c r="I2376">
        <v>6</v>
      </c>
      <c r="O2376">
        <v>46</v>
      </c>
      <c r="P2376">
        <v>95</v>
      </c>
      <c r="Q2376" t="str">
        <f t="shared" si="37"/>
        <v>46095</v>
      </c>
    </row>
    <row r="2377" spans="1:17" x14ac:dyDescent="0.25">
      <c r="A2377">
        <v>46097</v>
      </c>
      <c r="B2377" t="s">
        <v>1522</v>
      </c>
      <c r="C2377" t="s">
        <v>1523</v>
      </c>
      <c r="D2377" t="s">
        <v>1550</v>
      </c>
      <c r="E2377">
        <v>2</v>
      </c>
      <c r="F2377">
        <v>4</v>
      </c>
      <c r="G2377">
        <v>46</v>
      </c>
      <c r="H2377">
        <v>97</v>
      </c>
      <c r="I2377">
        <v>6</v>
      </c>
      <c r="O2377">
        <v>46</v>
      </c>
      <c r="P2377">
        <v>97</v>
      </c>
      <c r="Q2377" t="str">
        <f t="shared" si="37"/>
        <v>46097</v>
      </c>
    </row>
    <row r="2378" spans="1:17" x14ac:dyDescent="0.25">
      <c r="A2378">
        <v>46099</v>
      </c>
      <c r="B2378" t="s">
        <v>1522</v>
      </c>
      <c r="C2378" t="s">
        <v>1523</v>
      </c>
      <c r="D2378" t="s">
        <v>1551</v>
      </c>
      <c r="E2378">
        <v>2</v>
      </c>
      <c r="F2378">
        <v>4</v>
      </c>
      <c r="G2378">
        <v>46</v>
      </c>
      <c r="H2378">
        <v>99</v>
      </c>
      <c r="I2378">
        <v>4</v>
      </c>
      <c r="K2378">
        <v>43620</v>
      </c>
      <c r="M2378">
        <v>1</v>
      </c>
      <c r="N2378">
        <v>1</v>
      </c>
      <c r="O2378">
        <v>46</v>
      </c>
      <c r="P2378">
        <v>99</v>
      </c>
      <c r="Q2378" t="str">
        <f t="shared" si="37"/>
        <v>46099</v>
      </c>
    </row>
    <row r="2379" spans="1:17" x14ac:dyDescent="0.25">
      <c r="A2379">
        <v>46101</v>
      </c>
      <c r="B2379" t="s">
        <v>1522</v>
      </c>
      <c r="C2379" t="s">
        <v>1523</v>
      </c>
      <c r="D2379" t="s">
        <v>1552</v>
      </c>
      <c r="E2379">
        <v>2</v>
      </c>
      <c r="F2379">
        <v>4</v>
      </c>
      <c r="G2379">
        <v>46</v>
      </c>
      <c r="H2379">
        <v>101</v>
      </c>
      <c r="I2379">
        <v>6</v>
      </c>
      <c r="O2379">
        <v>46</v>
      </c>
      <c r="P2379">
        <v>101</v>
      </c>
      <c r="Q2379" t="str">
        <f t="shared" si="37"/>
        <v>46101</v>
      </c>
    </row>
    <row r="2380" spans="1:17" x14ac:dyDescent="0.25">
      <c r="A2380">
        <v>46103</v>
      </c>
      <c r="B2380" t="s">
        <v>1522</v>
      </c>
      <c r="C2380" t="s">
        <v>1523</v>
      </c>
      <c r="D2380" t="s">
        <v>976</v>
      </c>
      <c r="E2380">
        <v>2</v>
      </c>
      <c r="F2380">
        <v>4</v>
      </c>
      <c r="G2380">
        <v>46</v>
      </c>
      <c r="H2380">
        <v>103</v>
      </c>
      <c r="I2380">
        <v>4</v>
      </c>
      <c r="J2380">
        <v>452</v>
      </c>
      <c r="K2380">
        <v>39660</v>
      </c>
      <c r="M2380">
        <v>1</v>
      </c>
      <c r="N2380">
        <v>1</v>
      </c>
      <c r="O2380">
        <v>46</v>
      </c>
      <c r="P2380">
        <v>103</v>
      </c>
      <c r="Q2380" t="str">
        <f t="shared" si="37"/>
        <v>46103</v>
      </c>
    </row>
    <row r="2381" spans="1:17" x14ac:dyDescent="0.25">
      <c r="A2381">
        <v>46105</v>
      </c>
      <c r="B2381" t="s">
        <v>1522</v>
      </c>
      <c r="C2381" t="s">
        <v>1523</v>
      </c>
      <c r="D2381" t="s">
        <v>1152</v>
      </c>
      <c r="E2381">
        <v>2</v>
      </c>
      <c r="F2381">
        <v>4</v>
      </c>
      <c r="G2381">
        <v>46</v>
      </c>
      <c r="H2381">
        <v>105</v>
      </c>
      <c r="I2381">
        <v>6</v>
      </c>
      <c r="O2381">
        <v>46</v>
      </c>
      <c r="P2381">
        <v>105</v>
      </c>
      <c r="Q2381" t="str">
        <f t="shared" si="37"/>
        <v>46105</v>
      </c>
    </row>
    <row r="2382" spans="1:17" x14ac:dyDescent="0.25">
      <c r="A2382">
        <v>46107</v>
      </c>
      <c r="B2382" t="s">
        <v>1522</v>
      </c>
      <c r="C2382" t="s">
        <v>1523</v>
      </c>
      <c r="D2382" t="s">
        <v>1483</v>
      </c>
      <c r="E2382">
        <v>2</v>
      </c>
      <c r="F2382">
        <v>4</v>
      </c>
      <c r="G2382">
        <v>46</v>
      </c>
      <c r="H2382">
        <v>107</v>
      </c>
      <c r="I2382">
        <v>6</v>
      </c>
      <c r="O2382">
        <v>46</v>
      </c>
      <c r="P2382">
        <v>107</v>
      </c>
      <c r="Q2382" t="str">
        <f t="shared" si="37"/>
        <v>46107</v>
      </c>
    </row>
    <row r="2383" spans="1:17" x14ac:dyDescent="0.25">
      <c r="A2383">
        <v>46109</v>
      </c>
      <c r="B2383" t="s">
        <v>1522</v>
      </c>
      <c r="C2383" t="s">
        <v>1523</v>
      </c>
      <c r="D2383" t="s">
        <v>1553</v>
      </c>
      <c r="E2383">
        <v>2</v>
      </c>
      <c r="F2383">
        <v>4</v>
      </c>
      <c r="G2383">
        <v>46</v>
      </c>
      <c r="H2383">
        <v>109</v>
      </c>
      <c r="I2383">
        <v>6</v>
      </c>
      <c r="O2383">
        <v>46</v>
      </c>
      <c r="P2383">
        <v>109</v>
      </c>
      <c r="Q2383" t="str">
        <f t="shared" si="37"/>
        <v>46109</v>
      </c>
    </row>
    <row r="2384" spans="1:17" x14ac:dyDescent="0.25">
      <c r="A2384">
        <v>46111</v>
      </c>
      <c r="B2384" t="s">
        <v>1522</v>
      </c>
      <c r="C2384" t="s">
        <v>1523</v>
      </c>
      <c r="D2384" t="s">
        <v>1554</v>
      </c>
      <c r="E2384">
        <v>2</v>
      </c>
      <c r="F2384">
        <v>4</v>
      </c>
      <c r="G2384">
        <v>46</v>
      </c>
      <c r="H2384">
        <v>111</v>
      </c>
      <c r="I2384">
        <v>6</v>
      </c>
      <c r="O2384">
        <v>46</v>
      </c>
      <c r="P2384">
        <v>111</v>
      </c>
      <c r="Q2384" t="str">
        <f t="shared" si="37"/>
        <v>46111</v>
      </c>
    </row>
    <row r="2385" spans="1:17" x14ac:dyDescent="0.25">
      <c r="A2385">
        <v>46113</v>
      </c>
      <c r="B2385" t="s">
        <v>1522</v>
      </c>
      <c r="C2385" t="s">
        <v>1523</v>
      </c>
      <c r="D2385" t="s">
        <v>1074</v>
      </c>
      <c r="E2385">
        <v>2</v>
      </c>
      <c r="F2385">
        <v>4</v>
      </c>
      <c r="G2385">
        <v>46</v>
      </c>
      <c r="H2385">
        <v>113</v>
      </c>
      <c r="I2385">
        <v>6</v>
      </c>
      <c r="O2385">
        <v>46</v>
      </c>
      <c r="P2385">
        <v>113</v>
      </c>
      <c r="Q2385" t="str">
        <f t="shared" si="37"/>
        <v>46113</v>
      </c>
    </row>
    <row r="2386" spans="1:17" x14ac:dyDescent="0.25">
      <c r="A2386">
        <v>46115</v>
      </c>
      <c r="B2386" t="s">
        <v>1522</v>
      </c>
      <c r="C2386" t="s">
        <v>1523</v>
      </c>
      <c r="D2386" t="s">
        <v>1555</v>
      </c>
      <c r="E2386">
        <v>2</v>
      </c>
      <c r="F2386">
        <v>4</v>
      </c>
      <c r="G2386">
        <v>46</v>
      </c>
      <c r="H2386">
        <v>115</v>
      </c>
      <c r="I2386">
        <v>6</v>
      </c>
      <c r="O2386">
        <v>46</v>
      </c>
      <c r="P2386">
        <v>115</v>
      </c>
      <c r="Q2386" t="str">
        <f t="shared" si="37"/>
        <v>46115</v>
      </c>
    </row>
    <row r="2387" spans="1:17" x14ac:dyDescent="0.25">
      <c r="A2387">
        <v>46117</v>
      </c>
      <c r="B2387" t="s">
        <v>1522</v>
      </c>
      <c r="C2387" t="s">
        <v>1523</v>
      </c>
      <c r="D2387" t="s">
        <v>1556</v>
      </c>
      <c r="E2387">
        <v>2</v>
      </c>
      <c r="F2387">
        <v>4</v>
      </c>
      <c r="G2387">
        <v>46</v>
      </c>
      <c r="H2387">
        <v>117</v>
      </c>
      <c r="I2387">
        <v>6</v>
      </c>
      <c r="K2387">
        <v>38180</v>
      </c>
      <c r="M2387">
        <v>2</v>
      </c>
      <c r="N2387">
        <v>1</v>
      </c>
      <c r="O2387">
        <v>46</v>
      </c>
      <c r="P2387">
        <v>117</v>
      </c>
      <c r="Q2387" t="str">
        <f t="shared" si="37"/>
        <v>46117</v>
      </c>
    </row>
    <row r="2388" spans="1:17" x14ac:dyDescent="0.25">
      <c r="A2388">
        <v>46119</v>
      </c>
      <c r="B2388" t="s">
        <v>1522</v>
      </c>
      <c r="C2388" t="s">
        <v>1523</v>
      </c>
      <c r="D2388" t="s">
        <v>1557</v>
      </c>
      <c r="E2388">
        <v>2</v>
      </c>
      <c r="F2388">
        <v>4</v>
      </c>
      <c r="G2388">
        <v>46</v>
      </c>
      <c r="H2388">
        <v>119</v>
      </c>
      <c r="I2388">
        <v>6</v>
      </c>
      <c r="K2388">
        <v>38180</v>
      </c>
      <c r="M2388">
        <v>2</v>
      </c>
      <c r="N2388">
        <v>2</v>
      </c>
      <c r="O2388">
        <v>46</v>
      </c>
      <c r="P2388">
        <v>119</v>
      </c>
      <c r="Q2388" t="str">
        <f t="shared" si="37"/>
        <v>46119</v>
      </c>
    </row>
    <row r="2389" spans="1:17" x14ac:dyDescent="0.25">
      <c r="A2389">
        <v>46121</v>
      </c>
      <c r="B2389" t="s">
        <v>1522</v>
      </c>
      <c r="C2389" t="s">
        <v>1523</v>
      </c>
      <c r="D2389" t="s">
        <v>759</v>
      </c>
      <c r="E2389">
        <v>2</v>
      </c>
      <c r="F2389">
        <v>4</v>
      </c>
      <c r="G2389">
        <v>46</v>
      </c>
      <c r="H2389">
        <v>121</v>
      </c>
      <c r="I2389">
        <v>6</v>
      </c>
      <c r="O2389">
        <v>46</v>
      </c>
      <c r="P2389">
        <v>121</v>
      </c>
      <c r="Q2389" t="str">
        <f t="shared" si="37"/>
        <v>46121</v>
      </c>
    </row>
    <row r="2390" spans="1:17" x14ac:dyDescent="0.25">
      <c r="A2390">
        <v>46123</v>
      </c>
      <c r="B2390" t="s">
        <v>1522</v>
      </c>
      <c r="C2390" t="s">
        <v>1523</v>
      </c>
      <c r="D2390" t="s">
        <v>1558</v>
      </c>
      <c r="E2390">
        <v>2</v>
      </c>
      <c r="F2390">
        <v>4</v>
      </c>
      <c r="G2390">
        <v>46</v>
      </c>
      <c r="H2390">
        <v>123</v>
      </c>
      <c r="I2390">
        <v>6</v>
      </c>
      <c r="O2390">
        <v>46</v>
      </c>
      <c r="P2390">
        <v>123</v>
      </c>
      <c r="Q2390" t="str">
        <f t="shared" si="37"/>
        <v>46123</v>
      </c>
    </row>
    <row r="2391" spans="1:17" x14ac:dyDescent="0.25">
      <c r="A2391">
        <v>46125</v>
      </c>
      <c r="B2391" t="s">
        <v>1522</v>
      </c>
      <c r="C2391" t="s">
        <v>1523</v>
      </c>
      <c r="D2391" t="s">
        <v>444</v>
      </c>
      <c r="E2391">
        <v>2</v>
      </c>
      <c r="F2391">
        <v>4</v>
      </c>
      <c r="G2391">
        <v>46</v>
      </c>
      <c r="H2391">
        <v>125</v>
      </c>
      <c r="I2391">
        <v>6</v>
      </c>
      <c r="K2391">
        <v>43620</v>
      </c>
      <c r="M2391">
        <v>1</v>
      </c>
      <c r="N2391">
        <v>2</v>
      </c>
      <c r="O2391">
        <v>46</v>
      </c>
      <c r="P2391">
        <v>125</v>
      </c>
      <c r="Q2391" t="str">
        <f t="shared" si="37"/>
        <v>46125</v>
      </c>
    </row>
    <row r="2392" spans="1:17" x14ac:dyDescent="0.25">
      <c r="A2392">
        <v>46127</v>
      </c>
      <c r="B2392" t="s">
        <v>1522</v>
      </c>
      <c r="C2392" t="s">
        <v>1523</v>
      </c>
      <c r="D2392" t="s">
        <v>156</v>
      </c>
      <c r="E2392">
        <v>2</v>
      </c>
      <c r="F2392">
        <v>4</v>
      </c>
      <c r="G2392">
        <v>46</v>
      </c>
      <c r="H2392">
        <v>127</v>
      </c>
      <c r="I2392">
        <v>6</v>
      </c>
      <c r="J2392">
        <v>512</v>
      </c>
      <c r="K2392">
        <v>43580</v>
      </c>
      <c r="M2392">
        <v>1</v>
      </c>
      <c r="N2392">
        <v>1</v>
      </c>
      <c r="O2392">
        <v>46</v>
      </c>
      <c r="P2392">
        <v>127</v>
      </c>
      <c r="Q2392" t="str">
        <f t="shared" si="37"/>
        <v>46127</v>
      </c>
    </row>
    <row r="2393" spans="1:17" x14ac:dyDescent="0.25">
      <c r="A2393">
        <v>46129</v>
      </c>
      <c r="B2393" t="s">
        <v>1522</v>
      </c>
      <c r="C2393" t="s">
        <v>1523</v>
      </c>
      <c r="D2393" t="s">
        <v>1559</v>
      </c>
      <c r="E2393">
        <v>2</v>
      </c>
      <c r="F2393">
        <v>4</v>
      </c>
      <c r="G2393">
        <v>46</v>
      </c>
      <c r="H2393">
        <v>129</v>
      </c>
      <c r="I2393">
        <v>6</v>
      </c>
      <c r="O2393">
        <v>46</v>
      </c>
      <c r="P2393">
        <v>129</v>
      </c>
      <c r="Q2393" t="str">
        <f t="shared" si="37"/>
        <v>46129</v>
      </c>
    </row>
    <row r="2394" spans="1:17" x14ac:dyDescent="0.25">
      <c r="A2394">
        <v>46135</v>
      </c>
      <c r="B2394" t="s">
        <v>1522</v>
      </c>
      <c r="C2394" t="s">
        <v>1523</v>
      </c>
      <c r="D2394" t="s">
        <v>1560</v>
      </c>
      <c r="E2394">
        <v>2</v>
      </c>
      <c r="F2394">
        <v>4</v>
      </c>
      <c r="G2394">
        <v>46</v>
      </c>
      <c r="H2394">
        <v>135</v>
      </c>
      <c r="I2394">
        <v>5</v>
      </c>
      <c r="K2394">
        <v>49460</v>
      </c>
      <c r="M2394">
        <v>2</v>
      </c>
      <c r="N2394">
        <v>1</v>
      </c>
      <c r="O2394">
        <v>46</v>
      </c>
      <c r="P2394">
        <v>135</v>
      </c>
      <c r="Q2394" t="str">
        <f t="shared" si="37"/>
        <v>46135</v>
      </c>
    </row>
    <row r="2395" spans="1:17" x14ac:dyDescent="0.25">
      <c r="A2395">
        <v>46137</v>
      </c>
      <c r="B2395" t="s">
        <v>1522</v>
      </c>
      <c r="C2395" t="s">
        <v>1523</v>
      </c>
      <c r="D2395" t="s">
        <v>1561</v>
      </c>
      <c r="E2395">
        <v>2</v>
      </c>
      <c r="F2395">
        <v>4</v>
      </c>
      <c r="G2395">
        <v>46</v>
      </c>
      <c r="H2395">
        <v>137</v>
      </c>
      <c r="I2395">
        <v>6</v>
      </c>
      <c r="O2395">
        <v>46</v>
      </c>
      <c r="P2395">
        <v>137</v>
      </c>
      <c r="Q2395" t="str">
        <f t="shared" si="37"/>
        <v>46137</v>
      </c>
    </row>
    <row r="2396" spans="1:17" x14ac:dyDescent="0.25">
      <c r="A2396">
        <v>47001</v>
      </c>
      <c r="B2396" t="s">
        <v>1562</v>
      </c>
      <c r="C2396" t="s">
        <v>1563</v>
      </c>
      <c r="D2396" t="s">
        <v>639</v>
      </c>
      <c r="E2396">
        <v>3</v>
      </c>
      <c r="F2396">
        <v>6</v>
      </c>
      <c r="G2396">
        <v>47</v>
      </c>
      <c r="H2396">
        <v>1</v>
      </c>
      <c r="I2396">
        <v>3</v>
      </c>
      <c r="J2396">
        <v>314</v>
      </c>
      <c r="K2396">
        <v>28940</v>
      </c>
      <c r="M2396">
        <v>1</v>
      </c>
      <c r="N2396">
        <v>1</v>
      </c>
      <c r="O2396">
        <v>47</v>
      </c>
      <c r="P2396">
        <v>1</v>
      </c>
      <c r="Q2396" t="str">
        <f t="shared" si="37"/>
        <v>47001</v>
      </c>
    </row>
    <row r="2397" spans="1:17" x14ac:dyDescent="0.25">
      <c r="A2397">
        <v>47003</v>
      </c>
      <c r="B2397" t="s">
        <v>1562</v>
      </c>
      <c r="C2397" t="s">
        <v>1563</v>
      </c>
      <c r="D2397" t="s">
        <v>1458</v>
      </c>
      <c r="E2397">
        <v>3</v>
      </c>
      <c r="F2397">
        <v>6</v>
      </c>
      <c r="G2397">
        <v>47</v>
      </c>
      <c r="H2397">
        <v>3</v>
      </c>
      <c r="I2397">
        <v>5</v>
      </c>
      <c r="J2397">
        <v>400</v>
      </c>
      <c r="K2397">
        <v>43180</v>
      </c>
      <c r="M2397">
        <v>2</v>
      </c>
      <c r="N2397">
        <v>1</v>
      </c>
      <c r="O2397">
        <v>47</v>
      </c>
      <c r="P2397">
        <v>3</v>
      </c>
      <c r="Q2397" t="str">
        <f t="shared" si="37"/>
        <v>47003</v>
      </c>
    </row>
    <row r="2398" spans="1:17" x14ac:dyDescent="0.25">
      <c r="A2398">
        <v>47005</v>
      </c>
      <c r="B2398" t="s">
        <v>1562</v>
      </c>
      <c r="C2398" t="s">
        <v>1563</v>
      </c>
      <c r="D2398" t="s">
        <v>107</v>
      </c>
      <c r="E2398">
        <v>3</v>
      </c>
      <c r="F2398">
        <v>6</v>
      </c>
      <c r="G2398">
        <v>47</v>
      </c>
      <c r="H2398">
        <v>5</v>
      </c>
      <c r="I2398">
        <v>6</v>
      </c>
      <c r="O2398">
        <v>47</v>
      </c>
      <c r="P2398">
        <v>5</v>
      </c>
      <c r="Q2398" t="str">
        <f t="shared" si="37"/>
        <v>47005</v>
      </c>
    </row>
    <row r="2399" spans="1:17" x14ac:dyDescent="0.25">
      <c r="A2399">
        <v>47007</v>
      </c>
      <c r="B2399" t="s">
        <v>1562</v>
      </c>
      <c r="C2399" t="s">
        <v>1563</v>
      </c>
      <c r="D2399" t="s">
        <v>1564</v>
      </c>
      <c r="E2399">
        <v>3</v>
      </c>
      <c r="F2399">
        <v>6</v>
      </c>
      <c r="G2399">
        <v>47</v>
      </c>
      <c r="H2399">
        <v>7</v>
      </c>
      <c r="I2399">
        <v>6</v>
      </c>
      <c r="O2399">
        <v>47</v>
      </c>
      <c r="P2399">
        <v>7</v>
      </c>
      <c r="Q2399" t="str">
        <f t="shared" si="37"/>
        <v>47007</v>
      </c>
    </row>
    <row r="2400" spans="1:17" x14ac:dyDescent="0.25">
      <c r="A2400">
        <v>47009</v>
      </c>
      <c r="B2400" t="s">
        <v>1562</v>
      </c>
      <c r="C2400" t="s">
        <v>1563</v>
      </c>
      <c r="D2400" t="s">
        <v>22</v>
      </c>
      <c r="E2400">
        <v>3</v>
      </c>
      <c r="F2400">
        <v>6</v>
      </c>
      <c r="G2400">
        <v>47</v>
      </c>
      <c r="H2400">
        <v>9</v>
      </c>
      <c r="I2400">
        <v>3</v>
      </c>
      <c r="J2400">
        <v>314</v>
      </c>
      <c r="K2400">
        <v>28940</v>
      </c>
      <c r="M2400">
        <v>1</v>
      </c>
      <c r="N2400">
        <v>1</v>
      </c>
      <c r="O2400">
        <v>47</v>
      </c>
      <c r="P2400">
        <v>9</v>
      </c>
      <c r="Q2400" t="str">
        <f t="shared" si="37"/>
        <v>47009</v>
      </c>
    </row>
    <row r="2401" spans="1:17" x14ac:dyDescent="0.25">
      <c r="A2401">
        <v>47011</v>
      </c>
      <c r="B2401" t="s">
        <v>1562</v>
      </c>
      <c r="C2401" t="s">
        <v>1563</v>
      </c>
      <c r="D2401" t="s">
        <v>109</v>
      </c>
      <c r="E2401">
        <v>3</v>
      </c>
      <c r="F2401">
        <v>6</v>
      </c>
      <c r="G2401">
        <v>47</v>
      </c>
      <c r="H2401">
        <v>11</v>
      </c>
      <c r="I2401">
        <v>5</v>
      </c>
      <c r="J2401">
        <v>174</v>
      </c>
      <c r="K2401">
        <v>17420</v>
      </c>
      <c r="M2401">
        <v>1</v>
      </c>
      <c r="N2401">
        <v>1</v>
      </c>
      <c r="O2401">
        <v>47</v>
      </c>
      <c r="P2401">
        <v>11</v>
      </c>
      <c r="Q2401" t="str">
        <f t="shared" si="37"/>
        <v>47011</v>
      </c>
    </row>
    <row r="2402" spans="1:17" x14ac:dyDescent="0.25">
      <c r="A2402">
        <v>47013</v>
      </c>
      <c r="B2402" t="s">
        <v>1562</v>
      </c>
      <c r="C2402" t="s">
        <v>1563</v>
      </c>
      <c r="D2402" t="s">
        <v>720</v>
      </c>
      <c r="E2402">
        <v>3</v>
      </c>
      <c r="F2402">
        <v>6</v>
      </c>
      <c r="G2402">
        <v>47</v>
      </c>
      <c r="H2402">
        <v>13</v>
      </c>
      <c r="I2402">
        <v>6</v>
      </c>
      <c r="J2402">
        <v>314</v>
      </c>
      <c r="K2402">
        <v>28940</v>
      </c>
      <c r="M2402">
        <v>1</v>
      </c>
      <c r="N2402">
        <v>2</v>
      </c>
      <c r="O2402">
        <v>47</v>
      </c>
      <c r="P2402">
        <v>13</v>
      </c>
      <c r="Q2402" t="str">
        <f t="shared" si="37"/>
        <v>47013</v>
      </c>
    </row>
    <row r="2403" spans="1:17" x14ac:dyDescent="0.25">
      <c r="A2403">
        <v>47015</v>
      </c>
      <c r="B2403" t="s">
        <v>1562</v>
      </c>
      <c r="C2403" t="s">
        <v>1563</v>
      </c>
      <c r="D2403" t="s">
        <v>1565</v>
      </c>
      <c r="E2403">
        <v>3</v>
      </c>
      <c r="F2403">
        <v>6</v>
      </c>
      <c r="G2403">
        <v>47</v>
      </c>
      <c r="H2403">
        <v>15</v>
      </c>
      <c r="I2403">
        <v>6</v>
      </c>
      <c r="J2403">
        <v>400</v>
      </c>
      <c r="K2403">
        <v>34980</v>
      </c>
      <c r="M2403">
        <v>1</v>
      </c>
      <c r="N2403">
        <v>2</v>
      </c>
      <c r="O2403">
        <v>47</v>
      </c>
      <c r="P2403">
        <v>15</v>
      </c>
      <c r="Q2403" t="str">
        <f t="shared" si="37"/>
        <v>47015</v>
      </c>
    </row>
    <row r="2404" spans="1:17" x14ac:dyDescent="0.25">
      <c r="A2404">
        <v>47017</v>
      </c>
      <c r="B2404" t="s">
        <v>1562</v>
      </c>
      <c r="C2404" t="s">
        <v>1563</v>
      </c>
      <c r="D2404" t="s">
        <v>110</v>
      </c>
      <c r="E2404">
        <v>3</v>
      </c>
      <c r="F2404">
        <v>6</v>
      </c>
      <c r="G2404">
        <v>47</v>
      </c>
      <c r="H2404">
        <v>17</v>
      </c>
      <c r="I2404">
        <v>6</v>
      </c>
      <c r="O2404">
        <v>47</v>
      </c>
      <c r="P2404">
        <v>17</v>
      </c>
      <c r="Q2404" t="str">
        <f t="shared" si="37"/>
        <v>47017</v>
      </c>
    </row>
    <row r="2405" spans="1:17" x14ac:dyDescent="0.25">
      <c r="A2405">
        <v>47019</v>
      </c>
      <c r="B2405" t="s">
        <v>1562</v>
      </c>
      <c r="C2405" t="s">
        <v>1563</v>
      </c>
      <c r="D2405" t="s">
        <v>722</v>
      </c>
      <c r="E2405">
        <v>3</v>
      </c>
      <c r="F2405">
        <v>6</v>
      </c>
      <c r="G2405">
        <v>47</v>
      </c>
      <c r="H2405">
        <v>19</v>
      </c>
      <c r="I2405">
        <v>3</v>
      </c>
      <c r="J2405">
        <v>304</v>
      </c>
      <c r="K2405">
        <v>27740</v>
      </c>
      <c r="M2405">
        <v>1</v>
      </c>
      <c r="N2405">
        <v>1</v>
      </c>
      <c r="O2405">
        <v>47</v>
      </c>
      <c r="P2405">
        <v>19</v>
      </c>
      <c r="Q2405" t="str">
        <f t="shared" si="37"/>
        <v>47019</v>
      </c>
    </row>
    <row r="2406" spans="1:17" x14ac:dyDescent="0.25">
      <c r="A2406">
        <v>47021</v>
      </c>
      <c r="B2406" t="s">
        <v>1562</v>
      </c>
      <c r="C2406" t="s">
        <v>1563</v>
      </c>
      <c r="D2406" t="s">
        <v>1566</v>
      </c>
      <c r="E2406">
        <v>3</v>
      </c>
      <c r="F2406">
        <v>6</v>
      </c>
      <c r="G2406">
        <v>47</v>
      </c>
      <c r="H2406">
        <v>21</v>
      </c>
      <c r="I2406">
        <v>3</v>
      </c>
      <c r="J2406">
        <v>400</v>
      </c>
      <c r="K2406">
        <v>34980</v>
      </c>
      <c r="M2406">
        <v>1</v>
      </c>
      <c r="N2406">
        <v>2</v>
      </c>
      <c r="O2406">
        <v>47</v>
      </c>
      <c r="P2406">
        <v>21</v>
      </c>
      <c r="Q2406" t="str">
        <f t="shared" si="37"/>
        <v>47021</v>
      </c>
    </row>
    <row r="2407" spans="1:17" x14ac:dyDescent="0.25">
      <c r="A2407">
        <v>47023</v>
      </c>
      <c r="B2407" t="s">
        <v>1562</v>
      </c>
      <c r="C2407" t="s">
        <v>1563</v>
      </c>
      <c r="D2407" t="s">
        <v>1465</v>
      </c>
      <c r="E2407">
        <v>3</v>
      </c>
      <c r="F2407">
        <v>6</v>
      </c>
      <c r="G2407">
        <v>47</v>
      </c>
      <c r="H2407">
        <v>23</v>
      </c>
      <c r="I2407">
        <v>6</v>
      </c>
      <c r="K2407">
        <v>27180</v>
      </c>
      <c r="M2407">
        <v>1</v>
      </c>
      <c r="N2407">
        <v>2</v>
      </c>
      <c r="O2407">
        <v>47</v>
      </c>
      <c r="P2407">
        <v>23</v>
      </c>
      <c r="Q2407" t="str">
        <f t="shared" si="37"/>
        <v>47023</v>
      </c>
    </row>
    <row r="2408" spans="1:17" x14ac:dyDescent="0.25">
      <c r="A2408">
        <v>47025</v>
      </c>
      <c r="B2408" t="s">
        <v>1562</v>
      </c>
      <c r="C2408" t="s">
        <v>1563</v>
      </c>
      <c r="D2408" t="s">
        <v>1005</v>
      </c>
      <c r="E2408">
        <v>3</v>
      </c>
      <c r="F2408">
        <v>6</v>
      </c>
      <c r="G2408">
        <v>47</v>
      </c>
      <c r="H2408">
        <v>25</v>
      </c>
      <c r="I2408">
        <v>6</v>
      </c>
      <c r="O2408">
        <v>47</v>
      </c>
      <c r="P2408">
        <v>25</v>
      </c>
      <c r="Q2408" t="str">
        <f t="shared" si="37"/>
        <v>47025</v>
      </c>
    </row>
    <row r="2409" spans="1:17" x14ac:dyDescent="0.25">
      <c r="A2409">
        <v>47027</v>
      </c>
      <c r="B2409" t="s">
        <v>1562</v>
      </c>
      <c r="C2409" t="s">
        <v>1563</v>
      </c>
      <c r="D2409" t="s">
        <v>31</v>
      </c>
      <c r="E2409">
        <v>3</v>
      </c>
      <c r="F2409">
        <v>6</v>
      </c>
      <c r="G2409">
        <v>47</v>
      </c>
      <c r="H2409">
        <v>27</v>
      </c>
      <c r="I2409">
        <v>6</v>
      </c>
      <c r="O2409">
        <v>47</v>
      </c>
      <c r="P2409">
        <v>27</v>
      </c>
      <c r="Q2409" t="str">
        <f t="shared" si="37"/>
        <v>47027</v>
      </c>
    </row>
    <row r="2410" spans="1:17" x14ac:dyDescent="0.25">
      <c r="A2410">
        <v>47029</v>
      </c>
      <c r="B2410" t="s">
        <v>1562</v>
      </c>
      <c r="C2410" t="s">
        <v>1563</v>
      </c>
      <c r="D2410" t="s">
        <v>1567</v>
      </c>
      <c r="E2410">
        <v>3</v>
      </c>
      <c r="F2410">
        <v>6</v>
      </c>
      <c r="G2410">
        <v>47</v>
      </c>
      <c r="H2410">
        <v>29</v>
      </c>
      <c r="I2410">
        <v>6</v>
      </c>
      <c r="J2410">
        <v>314</v>
      </c>
      <c r="K2410">
        <v>35460</v>
      </c>
      <c r="M2410">
        <v>2</v>
      </c>
      <c r="N2410">
        <v>1</v>
      </c>
      <c r="O2410">
        <v>47</v>
      </c>
      <c r="P2410">
        <v>29</v>
      </c>
      <c r="Q2410" t="str">
        <f t="shared" si="37"/>
        <v>47029</v>
      </c>
    </row>
    <row r="2411" spans="1:17" x14ac:dyDescent="0.25">
      <c r="A2411">
        <v>47031</v>
      </c>
      <c r="B2411" t="s">
        <v>1562</v>
      </c>
      <c r="C2411" t="s">
        <v>1563</v>
      </c>
      <c r="D2411" t="s">
        <v>33</v>
      </c>
      <c r="E2411">
        <v>3</v>
      </c>
      <c r="F2411">
        <v>6</v>
      </c>
      <c r="G2411">
        <v>47</v>
      </c>
      <c r="H2411">
        <v>31</v>
      </c>
      <c r="I2411">
        <v>5</v>
      </c>
      <c r="K2411">
        <v>46100</v>
      </c>
      <c r="M2411">
        <v>2</v>
      </c>
      <c r="N2411">
        <v>1</v>
      </c>
      <c r="O2411">
        <v>47</v>
      </c>
      <c r="P2411">
        <v>31</v>
      </c>
      <c r="Q2411" t="str">
        <f t="shared" si="37"/>
        <v>47031</v>
      </c>
    </row>
    <row r="2412" spans="1:17" x14ac:dyDescent="0.25">
      <c r="A2412">
        <v>47033</v>
      </c>
      <c r="B2412" t="s">
        <v>1562</v>
      </c>
      <c r="C2412" t="s">
        <v>1563</v>
      </c>
      <c r="D2412" t="s">
        <v>1568</v>
      </c>
      <c r="E2412">
        <v>3</v>
      </c>
      <c r="F2412">
        <v>6</v>
      </c>
      <c r="G2412">
        <v>47</v>
      </c>
      <c r="H2412">
        <v>33</v>
      </c>
      <c r="I2412">
        <v>6</v>
      </c>
      <c r="K2412">
        <v>27180</v>
      </c>
      <c r="M2412">
        <v>1</v>
      </c>
      <c r="N2412">
        <v>2</v>
      </c>
      <c r="O2412">
        <v>47</v>
      </c>
      <c r="P2412">
        <v>33</v>
      </c>
      <c r="Q2412" t="str">
        <f t="shared" si="37"/>
        <v>47033</v>
      </c>
    </row>
    <row r="2413" spans="1:17" x14ac:dyDescent="0.25">
      <c r="A2413">
        <v>47035</v>
      </c>
      <c r="B2413" t="s">
        <v>1562</v>
      </c>
      <c r="C2413" t="s">
        <v>1563</v>
      </c>
      <c r="D2413" t="s">
        <v>502</v>
      </c>
      <c r="E2413">
        <v>3</v>
      </c>
      <c r="F2413">
        <v>6</v>
      </c>
      <c r="G2413">
        <v>47</v>
      </c>
      <c r="H2413">
        <v>35</v>
      </c>
      <c r="I2413">
        <v>6</v>
      </c>
      <c r="K2413">
        <v>18900</v>
      </c>
      <c r="M2413">
        <v>2</v>
      </c>
      <c r="N2413">
        <v>1</v>
      </c>
      <c r="O2413">
        <v>47</v>
      </c>
      <c r="P2413">
        <v>35</v>
      </c>
      <c r="Q2413" t="str">
        <f t="shared" si="37"/>
        <v>47035</v>
      </c>
    </row>
    <row r="2414" spans="1:17" x14ac:dyDescent="0.25">
      <c r="A2414">
        <v>47037</v>
      </c>
      <c r="B2414" t="s">
        <v>1562</v>
      </c>
      <c r="C2414" t="s">
        <v>1563</v>
      </c>
      <c r="D2414" t="s">
        <v>1275</v>
      </c>
      <c r="E2414">
        <v>3</v>
      </c>
      <c r="F2414">
        <v>6</v>
      </c>
      <c r="G2414">
        <v>47</v>
      </c>
      <c r="H2414">
        <v>37</v>
      </c>
      <c r="I2414">
        <v>3</v>
      </c>
      <c r="J2414">
        <v>400</v>
      </c>
      <c r="K2414">
        <v>34980</v>
      </c>
      <c r="M2414">
        <v>1</v>
      </c>
      <c r="N2414">
        <v>1</v>
      </c>
      <c r="O2414">
        <v>47</v>
      </c>
      <c r="P2414">
        <v>37</v>
      </c>
      <c r="Q2414" t="str">
        <f t="shared" si="37"/>
        <v>47037</v>
      </c>
    </row>
    <row r="2415" spans="1:17" x14ac:dyDescent="0.25">
      <c r="A2415">
        <v>47039</v>
      </c>
      <c r="B2415" t="s">
        <v>1562</v>
      </c>
      <c r="C2415" t="s">
        <v>1563</v>
      </c>
      <c r="D2415" t="s">
        <v>378</v>
      </c>
      <c r="E2415">
        <v>3</v>
      </c>
      <c r="F2415">
        <v>6</v>
      </c>
      <c r="G2415">
        <v>47</v>
      </c>
      <c r="H2415">
        <v>39</v>
      </c>
      <c r="I2415">
        <v>6</v>
      </c>
      <c r="O2415">
        <v>47</v>
      </c>
      <c r="P2415">
        <v>39</v>
      </c>
      <c r="Q2415" t="str">
        <f t="shared" si="37"/>
        <v>47039</v>
      </c>
    </row>
    <row r="2416" spans="1:17" x14ac:dyDescent="0.25">
      <c r="A2416">
        <v>47041</v>
      </c>
      <c r="B2416" t="s">
        <v>1562</v>
      </c>
      <c r="C2416" t="s">
        <v>1563</v>
      </c>
      <c r="D2416" t="s">
        <v>42</v>
      </c>
      <c r="E2416">
        <v>3</v>
      </c>
      <c r="F2416">
        <v>6</v>
      </c>
      <c r="G2416">
        <v>47</v>
      </c>
      <c r="H2416">
        <v>41</v>
      </c>
      <c r="I2416">
        <v>6</v>
      </c>
      <c r="O2416">
        <v>47</v>
      </c>
      <c r="P2416">
        <v>41</v>
      </c>
      <c r="Q2416" t="str">
        <f t="shared" si="37"/>
        <v>47041</v>
      </c>
    </row>
    <row r="2417" spans="1:17" x14ac:dyDescent="0.25">
      <c r="A2417">
        <v>47043</v>
      </c>
      <c r="B2417" t="s">
        <v>1562</v>
      </c>
      <c r="C2417" t="s">
        <v>1563</v>
      </c>
      <c r="D2417" t="s">
        <v>1569</v>
      </c>
      <c r="E2417">
        <v>3</v>
      </c>
      <c r="F2417">
        <v>6</v>
      </c>
      <c r="G2417">
        <v>47</v>
      </c>
      <c r="H2417">
        <v>43</v>
      </c>
      <c r="I2417">
        <v>3</v>
      </c>
      <c r="J2417">
        <v>400</v>
      </c>
      <c r="K2417">
        <v>34980</v>
      </c>
      <c r="M2417">
        <v>1</v>
      </c>
      <c r="N2417">
        <v>2</v>
      </c>
      <c r="O2417">
        <v>47</v>
      </c>
      <c r="P2417">
        <v>43</v>
      </c>
      <c r="Q2417" t="str">
        <f t="shared" si="37"/>
        <v>47043</v>
      </c>
    </row>
    <row r="2418" spans="1:17" x14ac:dyDescent="0.25">
      <c r="A2418">
        <v>47045</v>
      </c>
      <c r="B2418" t="s">
        <v>1562</v>
      </c>
      <c r="C2418" t="s">
        <v>1563</v>
      </c>
      <c r="D2418" t="s">
        <v>1570</v>
      </c>
      <c r="E2418">
        <v>3</v>
      </c>
      <c r="F2418">
        <v>6</v>
      </c>
      <c r="G2418">
        <v>47</v>
      </c>
      <c r="H2418">
        <v>45</v>
      </c>
      <c r="I2418">
        <v>5</v>
      </c>
      <c r="K2418">
        <v>20540</v>
      </c>
      <c r="M2418">
        <v>2</v>
      </c>
      <c r="N2418">
        <v>1</v>
      </c>
      <c r="O2418">
        <v>47</v>
      </c>
      <c r="P2418">
        <v>45</v>
      </c>
      <c r="Q2418" t="str">
        <f t="shared" si="37"/>
        <v>47045</v>
      </c>
    </row>
    <row r="2419" spans="1:17" x14ac:dyDescent="0.25">
      <c r="A2419">
        <v>47047</v>
      </c>
      <c r="B2419" t="s">
        <v>1562</v>
      </c>
      <c r="C2419" t="s">
        <v>1563</v>
      </c>
      <c r="D2419" t="s">
        <v>46</v>
      </c>
      <c r="E2419">
        <v>3</v>
      </c>
      <c r="F2419">
        <v>6</v>
      </c>
      <c r="G2419">
        <v>47</v>
      </c>
      <c r="H2419">
        <v>47</v>
      </c>
      <c r="I2419">
        <v>2</v>
      </c>
      <c r="J2419">
        <v>368</v>
      </c>
      <c r="K2419">
        <v>32820</v>
      </c>
      <c r="M2419">
        <v>1</v>
      </c>
      <c r="N2419">
        <v>2</v>
      </c>
      <c r="O2419">
        <v>47</v>
      </c>
      <c r="P2419">
        <v>47</v>
      </c>
      <c r="Q2419" t="str">
        <f t="shared" si="37"/>
        <v>47047</v>
      </c>
    </row>
    <row r="2420" spans="1:17" x14ac:dyDescent="0.25">
      <c r="A2420">
        <v>47049</v>
      </c>
      <c r="B2420" t="s">
        <v>1562</v>
      </c>
      <c r="C2420" t="s">
        <v>1563</v>
      </c>
      <c r="D2420" t="s">
        <v>1571</v>
      </c>
      <c r="E2420">
        <v>3</v>
      </c>
      <c r="F2420">
        <v>6</v>
      </c>
      <c r="G2420">
        <v>47</v>
      </c>
      <c r="H2420">
        <v>49</v>
      </c>
      <c r="I2420">
        <v>6</v>
      </c>
      <c r="O2420">
        <v>47</v>
      </c>
      <c r="P2420">
        <v>49</v>
      </c>
      <c r="Q2420" t="str">
        <f t="shared" si="37"/>
        <v>47049</v>
      </c>
    </row>
    <row r="2421" spans="1:17" x14ac:dyDescent="0.25">
      <c r="A2421">
        <v>47051</v>
      </c>
      <c r="B2421" t="s">
        <v>1562</v>
      </c>
      <c r="C2421" t="s">
        <v>1563</v>
      </c>
      <c r="D2421" t="s">
        <v>47</v>
      </c>
      <c r="E2421">
        <v>3</v>
      </c>
      <c r="F2421">
        <v>6</v>
      </c>
      <c r="G2421">
        <v>47</v>
      </c>
      <c r="H2421">
        <v>51</v>
      </c>
      <c r="I2421">
        <v>5</v>
      </c>
      <c r="K2421">
        <v>46100</v>
      </c>
      <c r="M2421">
        <v>2</v>
      </c>
      <c r="N2421">
        <v>2</v>
      </c>
      <c r="O2421">
        <v>47</v>
      </c>
      <c r="P2421">
        <v>51</v>
      </c>
      <c r="Q2421" t="str">
        <f t="shared" si="37"/>
        <v>47051</v>
      </c>
    </row>
    <row r="2422" spans="1:17" x14ac:dyDescent="0.25">
      <c r="A2422">
        <v>47053</v>
      </c>
      <c r="B2422" t="s">
        <v>1562</v>
      </c>
      <c r="C2422" t="s">
        <v>1563</v>
      </c>
      <c r="D2422" t="s">
        <v>558</v>
      </c>
      <c r="E2422">
        <v>3</v>
      </c>
      <c r="F2422">
        <v>6</v>
      </c>
      <c r="G2422">
        <v>47</v>
      </c>
      <c r="H2422">
        <v>53</v>
      </c>
      <c r="I2422">
        <v>6</v>
      </c>
      <c r="O2422">
        <v>47</v>
      </c>
      <c r="P2422">
        <v>53</v>
      </c>
      <c r="Q2422" t="str">
        <f t="shared" si="37"/>
        <v>47053</v>
      </c>
    </row>
    <row r="2423" spans="1:17" x14ac:dyDescent="0.25">
      <c r="A2423">
        <v>47055</v>
      </c>
      <c r="B2423" t="s">
        <v>1562</v>
      </c>
      <c r="C2423" t="s">
        <v>1563</v>
      </c>
      <c r="D2423" t="s">
        <v>1572</v>
      </c>
      <c r="E2423">
        <v>3</v>
      </c>
      <c r="F2423">
        <v>6</v>
      </c>
      <c r="G2423">
        <v>47</v>
      </c>
      <c r="H2423">
        <v>55</v>
      </c>
      <c r="I2423">
        <v>6</v>
      </c>
      <c r="O2423">
        <v>47</v>
      </c>
      <c r="P2423">
        <v>55</v>
      </c>
      <c r="Q2423" t="str">
        <f t="shared" si="37"/>
        <v>47055</v>
      </c>
    </row>
    <row r="2424" spans="1:17" x14ac:dyDescent="0.25">
      <c r="A2424">
        <v>47057</v>
      </c>
      <c r="B2424" t="s">
        <v>1562</v>
      </c>
      <c r="C2424" t="s">
        <v>1563</v>
      </c>
      <c r="D2424" t="s">
        <v>1573</v>
      </c>
      <c r="E2424">
        <v>3</v>
      </c>
      <c r="F2424">
        <v>6</v>
      </c>
      <c r="G2424">
        <v>47</v>
      </c>
      <c r="H2424">
        <v>57</v>
      </c>
      <c r="I2424">
        <v>6</v>
      </c>
      <c r="J2424">
        <v>314</v>
      </c>
      <c r="K2424">
        <v>28940</v>
      </c>
      <c r="M2424">
        <v>1</v>
      </c>
      <c r="N2424">
        <v>2</v>
      </c>
      <c r="O2424">
        <v>47</v>
      </c>
      <c r="P2424">
        <v>57</v>
      </c>
      <c r="Q2424" t="str">
        <f t="shared" si="37"/>
        <v>47057</v>
      </c>
    </row>
    <row r="2425" spans="1:17" x14ac:dyDescent="0.25">
      <c r="A2425">
        <v>47059</v>
      </c>
      <c r="B2425" t="s">
        <v>1562</v>
      </c>
      <c r="C2425" t="s">
        <v>1563</v>
      </c>
      <c r="D2425" t="s">
        <v>49</v>
      </c>
      <c r="E2425">
        <v>3</v>
      </c>
      <c r="F2425">
        <v>6</v>
      </c>
      <c r="G2425">
        <v>47</v>
      </c>
      <c r="H2425">
        <v>59</v>
      </c>
      <c r="I2425">
        <v>5</v>
      </c>
      <c r="K2425">
        <v>24620</v>
      </c>
      <c r="M2425">
        <v>2</v>
      </c>
      <c r="N2425">
        <v>1</v>
      </c>
      <c r="O2425">
        <v>47</v>
      </c>
      <c r="P2425">
        <v>59</v>
      </c>
      <c r="Q2425" t="str">
        <f t="shared" si="37"/>
        <v>47059</v>
      </c>
    </row>
    <row r="2426" spans="1:17" x14ac:dyDescent="0.25">
      <c r="A2426">
        <v>47061</v>
      </c>
      <c r="B2426" t="s">
        <v>1562</v>
      </c>
      <c r="C2426" t="s">
        <v>1563</v>
      </c>
      <c r="D2426" t="s">
        <v>509</v>
      </c>
      <c r="E2426">
        <v>3</v>
      </c>
      <c r="F2426">
        <v>6</v>
      </c>
      <c r="G2426">
        <v>47</v>
      </c>
      <c r="H2426">
        <v>61</v>
      </c>
      <c r="I2426">
        <v>6</v>
      </c>
      <c r="O2426">
        <v>47</v>
      </c>
      <c r="P2426">
        <v>61</v>
      </c>
      <c r="Q2426" t="str">
        <f t="shared" si="37"/>
        <v>47061</v>
      </c>
    </row>
    <row r="2427" spans="1:17" x14ac:dyDescent="0.25">
      <c r="A2427">
        <v>47063</v>
      </c>
      <c r="B2427" t="s">
        <v>1562</v>
      </c>
      <c r="C2427" t="s">
        <v>1563</v>
      </c>
      <c r="D2427" t="s">
        <v>1574</v>
      </c>
      <c r="E2427">
        <v>3</v>
      </c>
      <c r="F2427">
        <v>6</v>
      </c>
      <c r="G2427">
        <v>47</v>
      </c>
      <c r="H2427">
        <v>63</v>
      </c>
      <c r="I2427">
        <v>5</v>
      </c>
      <c r="J2427">
        <v>314</v>
      </c>
      <c r="K2427">
        <v>34100</v>
      </c>
      <c r="M2427">
        <v>1</v>
      </c>
      <c r="N2427">
        <v>1</v>
      </c>
      <c r="O2427">
        <v>47</v>
      </c>
      <c r="P2427">
        <v>63</v>
      </c>
      <c r="Q2427" t="str">
        <f t="shared" si="37"/>
        <v>47063</v>
      </c>
    </row>
    <row r="2428" spans="1:17" x14ac:dyDescent="0.25">
      <c r="A2428">
        <v>47065</v>
      </c>
      <c r="B2428" t="s">
        <v>1562</v>
      </c>
      <c r="C2428" t="s">
        <v>1563</v>
      </c>
      <c r="D2428" t="s">
        <v>313</v>
      </c>
      <c r="E2428">
        <v>3</v>
      </c>
      <c r="F2428">
        <v>6</v>
      </c>
      <c r="G2428">
        <v>47</v>
      </c>
      <c r="H2428">
        <v>65</v>
      </c>
      <c r="I2428">
        <v>3</v>
      </c>
      <c r="J2428">
        <v>174</v>
      </c>
      <c r="K2428">
        <v>16860</v>
      </c>
      <c r="M2428">
        <v>1</v>
      </c>
      <c r="N2428">
        <v>1</v>
      </c>
      <c r="O2428">
        <v>47</v>
      </c>
      <c r="P2428">
        <v>65</v>
      </c>
      <c r="Q2428" t="str">
        <f t="shared" si="37"/>
        <v>47065</v>
      </c>
    </row>
    <row r="2429" spans="1:17" x14ac:dyDescent="0.25">
      <c r="A2429">
        <v>47067</v>
      </c>
      <c r="B2429" t="s">
        <v>1562</v>
      </c>
      <c r="C2429" t="s">
        <v>1563</v>
      </c>
      <c r="D2429" t="s">
        <v>399</v>
      </c>
      <c r="E2429">
        <v>3</v>
      </c>
      <c r="F2429">
        <v>6</v>
      </c>
      <c r="G2429">
        <v>47</v>
      </c>
      <c r="H2429">
        <v>67</v>
      </c>
      <c r="I2429">
        <v>6</v>
      </c>
      <c r="O2429">
        <v>47</v>
      </c>
      <c r="P2429">
        <v>67</v>
      </c>
      <c r="Q2429" t="str">
        <f t="shared" si="37"/>
        <v>47067</v>
      </c>
    </row>
    <row r="2430" spans="1:17" x14ac:dyDescent="0.25">
      <c r="A2430">
        <v>47069</v>
      </c>
      <c r="B2430" t="s">
        <v>1562</v>
      </c>
      <c r="C2430" t="s">
        <v>1563</v>
      </c>
      <c r="D2430" t="s">
        <v>1575</v>
      </c>
      <c r="E2430">
        <v>3</v>
      </c>
      <c r="F2430">
        <v>6</v>
      </c>
      <c r="G2430">
        <v>47</v>
      </c>
      <c r="H2430">
        <v>69</v>
      </c>
      <c r="I2430">
        <v>6</v>
      </c>
      <c r="O2430">
        <v>47</v>
      </c>
      <c r="P2430">
        <v>69</v>
      </c>
      <c r="Q2430" t="str">
        <f t="shared" si="37"/>
        <v>47069</v>
      </c>
    </row>
    <row r="2431" spans="1:17" x14ac:dyDescent="0.25">
      <c r="A2431">
        <v>47071</v>
      </c>
      <c r="B2431" t="s">
        <v>1562</v>
      </c>
      <c r="C2431" t="s">
        <v>1563</v>
      </c>
      <c r="D2431" t="s">
        <v>510</v>
      </c>
      <c r="E2431">
        <v>3</v>
      </c>
      <c r="F2431">
        <v>6</v>
      </c>
      <c r="G2431">
        <v>47</v>
      </c>
      <c r="H2431">
        <v>71</v>
      </c>
      <c r="I2431">
        <v>6</v>
      </c>
      <c r="O2431">
        <v>47</v>
      </c>
      <c r="P2431">
        <v>71</v>
      </c>
      <c r="Q2431" t="str">
        <f t="shared" si="37"/>
        <v>47071</v>
      </c>
    </row>
    <row r="2432" spans="1:17" x14ac:dyDescent="0.25">
      <c r="A2432">
        <v>47073</v>
      </c>
      <c r="B2432" t="s">
        <v>1562</v>
      </c>
      <c r="C2432" t="s">
        <v>1563</v>
      </c>
      <c r="D2432" t="s">
        <v>1576</v>
      </c>
      <c r="E2432">
        <v>3</v>
      </c>
      <c r="F2432">
        <v>6</v>
      </c>
      <c r="G2432">
        <v>47</v>
      </c>
      <c r="H2432">
        <v>73</v>
      </c>
      <c r="I2432">
        <v>3</v>
      </c>
      <c r="J2432">
        <v>304</v>
      </c>
      <c r="K2432">
        <v>28700</v>
      </c>
      <c r="M2432">
        <v>1</v>
      </c>
      <c r="N2432">
        <v>1</v>
      </c>
      <c r="O2432">
        <v>47</v>
      </c>
      <c r="P2432">
        <v>73</v>
      </c>
      <c r="Q2432" t="str">
        <f t="shared" si="37"/>
        <v>47073</v>
      </c>
    </row>
    <row r="2433" spans="1:17" x14ac:dyDescent="0.25">
      <c r="A2433">
        <v>47075</v>
      </c>
      <c r="B2433" t="s">
        <v>1562</v>
      </c>
      <c r="C2433" t="s">
        <v>1563</v>
      </c>
      <c r="D2433" t="s">
        <v>1286</v>
      </c>
      <c r="E2433">
        <v>3</v>
      </c>
      <c r="F2433">
        <v>6</v>
      </c>
      <c r="G2433">
        <v>47</v>
      </c>
      <c r="H2433">
        <v>75</v>
      </c>
      <c r="I2433">
        <v>5</v>
      </c>
      <c r="O2433">
        <v>47</v>
      </c>
      <c r="P2433">
        <v>75</v>
      </c>
      <c r="Q2433" t="str">
        <f t="shared" si="37"/>
        <v>47075</v>
      </c>
    </row>
    <row r="2434" spans="1:17" x14ac:dyDescent="0.25">
      <c r="A2434">
        <v>47077</v>
      </c>
      <c r="B2434" t="s">
        <v>1562</v>
      </c>
      <c r="C2434" t="s">
        <v>1563</v>
      </c>
      <c r="D2434" t="s">
        <v>511</v>
      </c>
      <c r="E2434">
        <v>3</v>
      </c>
      <c r="F2434">
        <v>6</v>
      </c>
      <c r="G2434">
        <v>47</v>
      </c>
      <c r="H2434">
        <v>77</v>
      </c>
      <c r="I2434">
        <v>6</v>
      </c>
      <c r="O2434">
        <v>47</v>
      </c>
      <c r="P2434">
        <v>77</v>
      </c>
      <c r="Q2434" t="str">
        <f t="shared" si="37"/>
        <v>47077</v>
      </c>
    </row>
    <row r="2435" spans="1:17" x14ac:dyDescent="0.25">
      <c r="A2435">
        <v>47079</v>
      </c>
      <c r="B2435" t="s">
        <v>1562</v>
      </c>
      <c r="C2435" t="s">
        <v>1563</v>
      </c>
      <c r="D2435" t="s">
        <v>51</v>
      </c>
      <c r="E2435">
        <v>3</v>
      </c>
      <c r="F2435">
        <v>6</v>
      </c>
      <c r="G2435">
        <v>47</v>
      </c>
      <c r="H2435">
        <v>79</v>
      </c>
      <c r="I2435">
        <v>6</v>
      </c>
      <c r="K2435">
        <v>37540</v>
      </c>
      <c r="M2435">
        <v>2</v>
      </c>
      <c r="N2435">
        <v>1</v>
      </c>
      <c r="O2435">
        <v>47</v>
      </c>
      <c r="P2435">
        <v>79</v>
      </c>
      <c r="Q2435" t="str">
        <f t="shared" ref="Q2435:Q2498" si="38">CONCATENATE(TEXT(G2435,"00"),TEXT(H2435,"000"))</f>
        <v>47079</v>
      </c>
    </row>
    <row r="2436" spans="1:17" x14ac:dyDescent="0.25">
      <c r="A2436">
        <v>47081</v>
      </c>
      <c r="B2436" t="s">
        <v>1562</v>
      </c>
      <c r="C2436" t="s">
        <v>1563</v>
      </c>
      <c r="D2436" t="s">
        <v>734</v>
      </c>
      <c r="E2436">
        <v>3</v>
      </c>
      <c r="F2436">
        <v>6</v>
      </c>
      <c r="G2436">
        <v>47</v>
      </c>
      <c r="H2436">
        <v>81</v>
      </c>
      <c r="I2436">
        <v>6</v>
      </c>
      <c r="J2436">
        <v>400</v>
      </c>
      <c r="K2436">
        <v>34980</v>
      </c>
      <c r="M2436">
        <v>1</v>
      </c>
      <c r="N2436">
        <v>2</v>
      </c>
      <c r="O2436">
        <v>47</v>
      </c>
      <c r="P2436">
        <v>81</v>
      </c>
      <c r="Q2436" t="str">
        <f t="shared" si="38"/>
        <v>47081</v>
      </c>
    </row>
    <row r="2437" spans="1:17" x14ac:dyDescent="0.25">
      <c r="A2437">
        <v>47083</v>
      </c>
      <c r="B2437" t="s">
        <v>1562</v>
      </c>
      <c r="C2437" t="s">
        <v>1563</v>
      </c>
      <c r="D2437" t="s">
        <v>52</v>
      </c>
      <c r="E2437">
        <v>3</v>
      </c>
      <c r="F2437">
        <v>6</v>
      </c>
      <c r="G2437">
        <v>47</v>
      </c>
      <c r="H2437">
        <v>83</v>
      </c>
      <c r="I2437">
        <v>6</v>
      </c>
      <c r="O2437">
        <v>47</v>
      </c>
      <c r="P2437">
        <v>83</v>
      </c>
      <c r="Q2437" t="str">
        <f t="shared" si="38"/>
        <v>47083</v>
      </c>
    </row>
    <row r="2438" spans="1:17" x14ac:dyDescent="0.25">
      <c r="A2438">
        <v>47085</v>
      </c>
      <c r="B2438" t="s">
        <v>1562</v>
      </c>
      <c r="C2438" t="s">
        <v>1563</v>
      </c>
      <c r="D2438" t="s">
        <v>1012</v>
      </c>
      <c r="E2438">
        <v>3</v>
      </c>
      <c r="F2438">
        <v>6</v>
      </c>
      <c r="G2438">
        <v>47</v>
      </c>
      <c r="H2438">
        <v>85</v>
      </c>
      <c r="I2438">
        <v>6</v>
      </c>
      <c r="O2438">
        <v>47</v>
      </c>
      <c r="P2438">
        <v>85</v>
      </c>
      <c r="Q2438" t="str">
        <f t="shared" si="38"/>
        <v>47085</v>
      </c>
    </row>
    <row r="2439" spans="1:17" x14ac:dyDescent="0.25">
      <c r="A2439">
        <v>47087</v>
      </c>
      <c r="B2439" t="s">
        <v>1562</v>
      </c>
      <c r="C2439" t="s">
        <v>1563</v>
      </c>
      <c r="D2439" t="s">
        <v>53</v>
      </c>
      <c r="E2439">
        <v>3</v>
      </c>
      <c r="F2439">
        <v>6</v>
      </c>
      <c r="G2439">
        <v>47</v>
      </c>
      <c r="H2439">
        <v>87</v>
      </c>
      <c r="I2439">
        <v>6</v>
      </c>
      <c r="K2439">
        <v>18260</v>
      </c>
      <c r="M2439">
        <v>2</v>
      </c>
      <c r="N2439">
        <v>2</v>
      </c>
      <c r="O2439">
        <v>47</v>
      </c>
      <c r="P2439">
        <v>87</v>
      </c>
      <c r="Q2439" t="str">
        <f t="shared" si="38"/>
        <v>47087</v>
      </c>
    </row>
    <row r="2440" spans="1:17" x14ac:dyDescent="0.25">
      <c r="A2440">
        <v>47089</v>
      </c>
      <c r="B2440" t="s">
        <v>1562</v>
      </c>
      <c r="C2440" t="s">
        <v>1563</v>
      </c>
      <c r="D2440" t="s">
        <v>54</v>
      </c>
      <c r="E2440">
        <v>3</v>
      </c>
      <c r="F2440">
        <v>6</v>
      </c>
      <c r="G2440">
        <v>47</v>
      </c>
      <c r="H2440">
        <v>89</v>
      </c>
      <c r="I2440">
        <v>6</v>
      </c>
      <c r="J2440">
        <v>314</v>
      </c>
      <c r="K2440">
        <v>34100</v>
      </c>
      <c r="M2440">
        <v>1</v>
      </c>
      <c r="N2440">
        <v>1</v>
      </c>
      <c r="O2440">
        <v>47</v>
      </c>
      <c r="P2440">
        <v>89</v>
      </c>
      <c r="Q2440" t="str">
        <f t="shared" si="38"/>
        <v>47089</v>
      </c>
    </row>
    <row r="2441" spans="1:17" x14ac:dyDescent="0.25">
      <c r="A2441">
        <v>47091</v>
      </c>
      <c r="B2441" t="s">
        <v>1562</v>
      </c>
      <c r="C2441" t="s">
        <v>1563</v>
      </c>
      <c r="D2441" t="s">
        <v>131</v>
      </c>
      <c r="E2441">
        <v>3</v>
      </c>
      <c r="F2441">
        <v>6</v>
      </c>
      <c r="G2441">
        <v>47</v>
      </c>
      <c r="H2441">
        <v>91</v>
      </c>
      <c r="I2441">
        <v>6</v>
      </c>
      <c r="O2441">
        <v>47</v>
      </c>
      <c r="P2441">
        <v>91</v>
      </c>
      <c r="Q2441" t="str">
        <f t="shared" si="38"/>
        <v>47091</v>
      </c>
    </row>
    <row r="2442" spans="1:17" x14ac:dyDescent="0.25">
      <c r="A2442">
        <v>47093</v>
      </c>
      <c r="B2442" t="s">
        <v>1562</v>
      </c>
      <c r="C2442" t="s">
        <v>1563</v>
      </c>
      <c r="D2442" t="s">
        <v>518</v>
      </c>
      <c r="E2442">
        <v>3</v>
      </c>
      <c r="F2442">
        <v>6</v>
      </c>
      <c r="G2442">
        <v>47</v>
      </c>
      <c r="H2442">
        <v>93</v>
      </c>
      <c r="I2442">
        <v>3</v>
      </c>
      <c r="J2442">
        <v>314</v>
      </c>
      <c r="K2442">
        <v>28940</v>
      </c>
      <c r="M2442">
        <v>1</v>
      </c>
      <c r="N2442">
        <v>1</v>
      </c>
      <c r="O2442">
        <v>47</v>
      </c>
      <c r="P2442">
        <v>93</v>
      </c>
      <c r="Q2442" t="str">
        <f t="shared" si="38"/>
        <v>47093</v>
      </c>
    </row>
    <row r="2443" spans="1:17" x14ac:dyDescent="0.25">
      <c r="A2443">
        <v>47095</v>
      </c>
      <c r="B2443" t="s">
        <v>1562</v>
      </c>
      <c r="C2443" t="s">
        <v>1563</v>
      </c>
      <c r="D2443" t="s">
        <v>179</v>
      </c>
      <c r="E2443">
        <v>3</v>
      </c>
      <c r="F2443">
        <v>6</v>
      </c>
      <c r="G2443">
        <v>47</v>
      </c>
      <c r="H2443">
        <v>95</v>
      </c>
      <c r="I2443">
        <v>6</v>
      </c>
      <c r="O2443">
        <v>47</v>
      </c>
      <c r="P2443">
        <v>95</v>
      </c>
      <c r="Q2443" t="str">
        <f t="shared" si="38"/>
        <v>47095</v>
      </c>
    </row>
    <row r="2444" spans="1:17" x14ac:dyDescent="0.25">
      <c r="A2444">
        <v>47097</v>
      </c>
      <c r="B2444" t="s">
        <v>1562</v>
      </c>
      <c r="C2444" t="s">
        <v>1563</v>
      </c>
      <c r="D2444" t="s">
        <v>56</v>
      </c>
      <c r="E2444">
        <v>3</v>
      </c>
      <c r="F2444">
        <v>6</v>
      </c>
      <c r="G2444">
        <v>47</v>
      </c>
      <c r="H2444">
        <v>97</v>
      </c>
      <c r="I2444">
        <v>6</v>
      </c>
      <c r="O2444">
        <v>47</v>
      </c>
      <c r="P2444">
        <v>97</v>
      </c>
      <c r="Q2444" t="str">
        <f t="shared" si="38"/>
        <v>47097</v>
      </c>
    </row>
    <row r="2445" spans="1:17" x14ac:dyDescent="0.25">
      <c r="A2445">
        <v>47099</v>
      </c>
      <c r="B2445" t="s">
        <v>1562</v>
      </c>
      <c r="C2445" t="s">
        <v>1563</v>
      </c>
      <c r="D2445" t="s">
        <v>57</v>
      </c>
      <c r="E2445">
        <v>3</v>
      </c>
      <c r="F2445">
        <v>6</v>
      </c>
      <c r="G2445">
        <v>47</v>
      </c>
      <c r="H2445">
        <v>99</v>
      </c>
      <c r="I2445">
        <v>5</v>
      </c>
      <c r="J2445">
        <v>400</v>
      </c>
      <c r="K2445">
        <v>29980</v>
      </c>
      <c r="M2445">
        <v>2</v>
      </c>
      <c r="N2445">
        <v>1</v>
      </c>
      <c r="O2445">
        <v>47</v>
      </c>
      <c r="P2445">
        <v>99</v>
      </c>
      <c r="Q2445" t="str">
        <f t="shared" si="38"/>
        <v>47099</v>
      </c>
    </row>
    <row r="2446" spans="1:17" x14ac:dyDescent="0.25">
      <c r="A2446">
        <v>47101</v>
      </c>
      <c r="B2446" t="s">
        <v>1562</v>
      </c>
      <c r="C2446" t="s">
        <v>1563</v>
      </c>
      <c r="D2446" t="s">
        <v>480</v>
      </c>
      <c r="E2446">
        <v>3</v>
      </c>
      <c r="F2446">
        <v>6</v>
      </c>
      <c r="G2446">
        <v>47</v>
      </c>
      <c r="H2446">
        <v>101</v>
      </c>
      <c r="I2446">
        <v>6</v>
      </c>
      <c r="O2446">
        <v>47</v>
      </c>
      <c r="P2446">
        <v>101</v>
      </c>
      <c r="Q2446" t="str">
        <f t="shared" si="38"/>
        <v>47101</v>
      </c>
    </row>
    <row r="2447" spans="1:17" x14ac:dyDescent="0.25">
      <c r="A2447">
        <v>47103</v>
      </c>
      <c r="B2447" t="s">
        <v>1562</v>
      </c>
      <c r="C2447" t="s">
        <v>1563</v>
      </c>
      <c r="D2447" t="s">
        <v>133</v>
      </c>
      <c r="E2447">
        <v>3</v>
      </c>
      <c r="F2447">
        <v>6</v>
      </c>
      <c r="G2447">
        <v>47</v>
      </c>
      <c r="H2447">
        <v>103</v>
      </c>
      <c r="I2447">
        <v>6</v>
      </c>
      <c r="O2447">
        <v>47</v>
      </c>
      <c r="P2447">
        <v>103</v>
      </c>
      <c r="Q2447" t="str">
        <f t="shared" si="38"/>
        <v>47103</v>
      </c>
    </row>
    <row r="2448" spans="1:17" x14ac:dyDescent="0.25">
      <c r="A2448">
        <v>47105</v>
      </c>
      <c r="B2448" t="s">
        <v>1562</v>
      </c>
      <c r="C2448" t="s">
        <v>1563</v>
      </c>
      <c r="D2448" t="s">
        <v>1577</v>
      </c>
      <c r="E2448">
        <v>3</v>
      </c>
      <c r="F2448">
        <v>6</v>
      </c>
      <c r="G2448">
        <v>47</v>
      </c>
      <c r="H2448">
        <v>105</v>
      </c>
      <c r="I2448">
        <v>3</v>
      </c>
      <c r="J2448">
        <v>314</v>
      </c>
      <c r="K2448">
        <v>28940</v>
      </c>
      <c r="M2448">
        <v>1</v>
      </c>
      <c r="N2448">
        <v>1</v>
      </c>
      <c r="O2448">
        <v>47</v>
      </c>
      <c r="P2448">
        <v>105</v>
      </c>
      <c r="Q2448" t="str">
        <f t="shared" si="38"/>
        <v>47105</v>
      </c>
    </row>
    <row r="2449" spans="1:17" x14ac:dyDescent="0.25">
      <c r="A2449">
        <v>47107</v>
      </c>
      <c r="B2449" t="s">
        <v>1562</v>
      </c>
      <c r="C2449" t="s">
        <v>1563</v>
      </c>
      <c r="D2449" t="s">
        <v>1578</v>
      </c>
      <c r="E2449">
        <v>3</v>
      </c>
      <c r="F2449">
        <v>6</v>
      </c>
      <c r="G2449">
        <v>47</v>
      </c>
      <c r="H2449">
        <v>107</v>
      </c>
      <c r="I2449">
        <v>5</v>
      </c>
      <c r="J2449">
        <v>174</v>
      </c>
      <c r="K2449">
        <v>11940</v>
      </c>
      <c r="M2449">
        <v>2</v>
      </c>
      <c r="N2449">
        <v>1</v>
      </c>
      <c r="O2449">
        <v>47</v>
      </c>
      <c r="P2449">
        <v>107</v>
      </c>
      <c r="Q2449" t="str">
        <f t="shared" si="38"/>
        <v>47107</v>
      </c>
    </row>
    <row r="2450" spans="1:17" x14ac:dyDescent="0.25">
      <c r="A2450">
        <v>47109</v>
      </c>
      <c r="B2450" t="s">
        <v>1562</v>
      </c>
      <c r="C2450" t="s">
        <v>1563</v>
      </c>
      <c r="D2450" t="s">
        <v>1579</v>
      </c>
      <c r="E2450">
        <v>3</v>
      </c>
      <c r="F2450">
        <v>6</v>
      </c>
      <c r="G2450">
        <v>47</v>
      </c>
      <c r="H2450">
        <v>109</v>
      </c>
      <c r="I2450">
        <v>6</v>
      </c>
      <c r="O2450">
        <v>47</v>
      </c>
      <c r="P2450">
        <v>109</v>
      </c>
      <c r="Q2450" t="str">
        <f t="shared" si="38"/>
        <v>47109</v>
      </c>
    </row>
    <row r="2451" spans="1:17" x14ac:dyDescent="0.25">
      <c r="A2451">
        <v>47111</v>
      </c>
      <c r="B2451" t="s">
        <v>1562</v>
      </c>
      <c r="C2451" t="s">
        <v>1563</v>
      </c>
      <c r="D2451" t="s">
        <v>61</v>
      </c>
      <c r="E2451">
        <v>3</v>
      </c>
      <c r="F2451">
        <v>6</v>
      </c>
      <c r="G2451">
        <v>47</v>
      </c>
      <c r="H2451">
        <v>111</v>
      </c>
      <c r="I2451">
        <v>6</v>
      </c>
      <c r="J2451">
        <v>400</v>
      </c>
      <c r="K2451">
        <v>34980</v>
      </c>
      <c r="M2451">
        <v>1</v>
      </c>
      <c r="N2451">
        <v>2</v>
      </c>
      <c r="O2451">
        <v>47</v>
      </c>
      <c r="P2451">
        <v>111</v>
      </c>
      <c r="Q2451" t="str">
        <f t="shared" si="38"/>
        <v>47111</v>
      </c>
    </row>
    <row r="2452" spans="1:17" x14ac:dyDescent="0.25">
      <c r="A2452">
        <v>47113</v>
      </c>
      <c r="B2452" t="s">
        <v>1562</v>
      </c>
      <c r="C2452" t="s">
        <v>1563</v>
      </c>
      <c r="D2452" t="s">
        <v>62</v>
      </c>
      <c r="E2452">
        <v>3</v>
      </c>
      <c r="F2452">
        <v>6</v>
      </c>
      <c r="G2452">
        <v>47</v>
      </c>
      <c r="H2452">
        <v>113</v>
      </c>
      <c r="I2452">
        <v>4</v>
      </c>
      <c r="K2452">
        <v>27180</v>
      </c>
      <c r="M2452">
        <v>1</v>
      </c>
      <c r="N2452">
        <v>1</v>
      </c>
      <c r="O2452">
        <v>47</v>
      </c>
      <c r="P2452">
        <v>113</v>
      </c>
      <c r="Q2452" t="str">
        <f t="shared" si="38"/>
        <v>47113</v>
      </c>
    </row>
    <row r="2453" spans="1:17" x14ac:dyDescent="0.25">
      <c r="A2453">
        <v>47115</v>
      </c>
      <c r="B2453" t="s">
        <v>1562</v>
      </c>
      <c r="C2453" t="s">
        <v>1563</v>
      </c>
      <c r="D2453" t="s">
        <v>64</v>
      </c>
      <c r="E2453">
        <v>3</v>
      </c>
      <c r="F2453">
        <v>6</v>
      </c>
      <c r="G2453">
        <v>47</v>
      </c>
      <c r="H2453">
        <v>115</v>
      </c>
      <c r="I2453">
        <v>3</v>
      </c>
      <c r="J2453">
        <v>174</v>
      </c>
      <c r="K2453">
        <v>16860</v>
      </c>
      <c r="M2453">
        <v>1</v>
      </c>
      <c r="N2453">
        <v>2</v>
      </c>
      <c r="O2453">
        <v>47</v>
      </c>
      <c r="P2453">
        <v>115</v>
      </c>
      <c r="Q2453" t="str">
        <f t="shared" si="38"/>
        <v>47115</v>
      </c>
    </row>
    <row r="2454" spans="1:17" x14ac:dyDescent="0.25">
      <c r="A2454">
        <v>47117</v>
      </c>
      <c r="B2454" t="s">
        <v>1562</v>
      </c>
      <c r="C2454" t="s">
        <v>1563</v>
      </c>
      <c r="D2454" t="s">
        <v>65</v>
      </c>
      <c r="E2454">
        <v>3</v>
      </c>
      <c r="F2454">
        <v>6</v>
      </c>
      <c r="G2454">
        <v>47</v>
      </c>
      <c r="H2454">
        <v>117</v>
      </c>
      <c r="I2454">
        <v>6</v>
      </c>
      <c r="J2454">
        <v>400</v>
      </c>
      <c r="K2454">
        <v>30280</v>
      </c>
      <c r="M2454">
        <v>2</v>
      </c>
      <c r="N2454">
        <v>1</v>
      </c>
      <c r="O2454">
        <v>47</v>
      </c>
      <c r="P2454">
        <v>117</v>
      </c>
      <c r="Q2454" t="str">
        <f t="shared" si="38"/>
        <v>47117</v>
      </c>
    </row>
    <row r="2455" spans="1:17" x14ac:dyDescent="0.25">
      <c r="A2455">
        <v>47119</v>
      </c>
      <c r="B2455" t="s">
        <v>1562</v>
      </c>
      <c r="C2455" t="s">
        <v>1563</v>
      </c>
      <c r="D2455" t="s">
        <v>1580</v>
      </c>
      <c r="E2455">
        <v>3</v>
      </c>
      <c r="F2455">
        <v>6</v>
      </c>
      <c r="G2455">
        <v>47</v>
      </c>
      <c r="H2455">
        <v>119</v>
      </c>
      <c r="I2455">
        <v>5</v>
      </c>
      <c r="J2455">
        <v>400</v>
      </c>
      <c r="K2455">
        <v>34980</v>
      </c>
      <c r="M2455">
        <v>1</v>
      </c>
      <c r="N2455">
        <v>2</v>
      </c>
      <c r="O2455">
        <v>47</v>
      </c>
      <c r="P2455">
        <v>119</v>
      </c>
      <c r="Q2455" t="str">
        <f t="shared" si="38"/>
        <v>47119</v>
      </c>
    </row>
    <row r="2456" spans="1:17" x14ac:dyDescent="0.25">
      <c r="A2456">
        <v>47121</v>
      </c>
      <c r="B2456" t="s">
        <v>1562</v>
      </c>
      <c r="C2456" t="s">
        <v>1563</v>
      </c>
      <c r="D2456" t="s">
        <v>1377</v>
      </c>
      <c r="E2456">
        <v>3</v>
      </c>
      <c r="F2456">
        <v>6</v>
      </c>
      <c r="G2456">
        <v>47</v>
      </c>
      <c r="H2456">
        <v>121</v>
      </c>
      <c r="I2456">
        <v>6</v>
      </c>
      <c r="O2456">
        <v>47</v>
      </c>
      <c r="P2456">
        <v>121</v>
      </c>
      <c r="Q2456" t="str">
        <f t="shared" si="38"/>
        <v>47121</v>
      </c>
    </row>
    <row r="2457" spans="1:17" x14ac:dyDescent="0.25">
      <c r="A2457">
        <v>47123</v>
      </c>
      <c r="B2457" t="s">
        <v>1562</v>
      </c>
      <c r="C2457" t="s">
        <v>1563</v>
      </c>
      <c r="D2457" t="s">
        <v>67</v>
      </c>
      <c r="E2457">
        <v>3</v>
      </c>
      <c r="F2457">
        <v>6</v>
      </c>
      <c r="G2457">
        <v>47</v>
      </c>
      <c r="H2457">
        <v>123</v>
      </c>
      <c r="I2457">
        <v>6</v>
      </c>
      <c r="O2457">
        <v>47</v>
      </c>
      <c r="P2457">
        <v>123</v>
      </c>
      <c r="Q2457" t="str">
        <f t="shared" si="38"/>
        <v>47123</v>
      </c>
    </row>
    <row r="2458" spans="1:17" x14ac:dyDescent="0.25">
      <c r="A2458">
        <v>47125</v>
      </c>
      <c r="B2458" t="s">
        <v>1562</v>
      </c>
      <c r="C2458" t="s">
        <v>1563</v>
      </c>
      <c r="D2458" t="s">
        <v>68</v>
      </c>
      <c r="E2458">
        <v>3</v>
      </c>
      <c r="F2458">
        <v>6</v>
      </c>
      <c r="G2458">
        <v>47</v>
      </c>
      <c r="H2458">
        <v>125</v>
      </c>
      <c r="I2458">
        <v>4</v>
      </c>
      <c r="K2458">
        <v>17300</v>
      </c>
      <c r="M2458">
        <v>1</v>
      </c>
      <c r="N2458">
        <v>1</v>
      </c>
      <c r="O2458">
        <v>47</v>
      </c>
      <c r="P2458">
        <v>125</v>
      </c>
      <c r="Q2458" t="str">
        <f t="shared" si="38"/>
        <v>47125</v>
      </c>
    </row>
    <row r="2459" spans="1:17" x14ac:dyDescent="0.25">
      <c r="A2459">
        <v>47127</v>
      </c>
      <c r="B2459" t="s">
        <v>1562</v>
      </c>
      <c r="C2459" t="s">
        <v>1563</v>
      </c>
      <c r="D2459" t="s">
        <v>1295</v>
      </c>
      <c r="E2459">
        <v>3</v>
      </c>
      <c r="F2459">
        <v>6</v>
      </c>
      <c r="G2459">
        <v>47</v>
      </c>
      <c r="H2459">
        <v>127</v>
      </c>
      <c r="I2459">
        <v>6</v>
      </c>
      <c r="K2459">
        <v>46100</v>
      </c>
      <c r="M2459">
        <v>2</v>
      </c>
      <c r="N2459">
        <v>2</v>
      </c>
      <c r="O2459">
        <v>47</v>
      </c>
      <c r="P2459">
        <v>127</v>
      </c>
      <c r="Q2459" t="str">
        <f t="shared" si="38"/>
        <v>47127</v>
      </c>
    </row>
    <row r="2460" spans="1:17" x14ac:dyDescent="0.25">
      <c r="A2460">
        <v>47129</v>
      </c>
      <c r="B2460" t="s">
        <v>1562</v>
      </c>
      <c r="C2460" t="s">
        <v>1563</v>
      </c>
      <c r="D2460" t="s">
        <v>69</v>
      </c>
      <c r="E2460">
        <v>3</v>
      </c>
      <c r="F2460">
        <v>6</v>
      </c>
      <c r="G2460">
        <v>47</v>
      </c>
      <c r="H2460">
        <v>129</v>
      </c>
      <c r="I2460">
        <v>6</v>
      </c>
      <c r="J2460">
        <v>314</v>
      </c>
      <c r="K2460">
        <v>28940</v>
      </c>
      <c r="M2460">
        <v>1</v>
      </c>
      <c r="N2460">
        <v>2</v>
      </c>
      <c r="O2460">
        <v>47</v>
      </c>
      <c r="P2460">
        <v>129</v>
      </c>
      <c r="Q2460" t="str">
        <f t="shared" si="38"/>
        <v>47129</v>
      </c>
    </row>
    <row r="2461" spans="1:17" x14ac:dyDescent="0.25">
      <c r="A2461">
        <v>47131</v>
      </c>
      <c r="B2461" t="s">
        <v>1562</v>
      </c>
      <c r="C2461" t="s">
        <v>1563</v>
      </c>
      <c r="D2461" t="s">
        <v>1581</v>
      </c>
      <c r="E2461">
        <v>3</v>
      </c>
      <c r="F2461">
        <v>6</v>
      </c>
      <c r="G2461">
        <v>47</v>
      </c>
      <c r="H2461">
        <v>131</v>
      </c>
      <c r="I2461">
        <v>5</v>
      </c>
      <c r="J2461">
        <v>362</v>
      </c>
      <c r="K2461">
        <v>46460</v>
      </c>
      <c r="M2461">
        <v>2</v>
      </c>
      <c r="N2461">
        <v>1</v>
      </c>
      <c r="O2461">
        <v>47</v>
      </c>
      <c r="P2461">
        <v>131</v>
      </c>
      <c r="Q2461" t="str">
        <f t="shared" si="38"/>
        <v>47131</v>
      </c>
    </row>
    <row r="2462" spans="1:17" x14ac:dyDescent="0.25">
      <c r="A2462">
        <v>47133</v>
      </c>
      <c r="B2462" t="s">
        <v>1562</v>
      </c>
      <c r="C2462" t="s">
        <v>1563</v>
      </c>
      <c r="D2462" t="s">
        <v>1582</v>
      </c>
      <c r="E2462">
        <v>3</v>
      </c>
      <c r="F2462">
        <v>6</v>
      </c>
      <c r="G2462">
        <v>47</v>
      </c>
      <c r="H2462">
        <v>133</v>
      </c>
      <c r="I2462">
        <v>6</v>
      </c>
      <c r="K2462">
        <v>18260</v>
      </c>
      <c r="M2462">
        <v>2</v>
      </c>
      <c r="N2462">
        <v>2</v>
      </c>
      <c r="O2462">
        <v>47</v>
      </c>
      <c r="P2462">
        <v>133</v>
      </c>
      <c r="Q2462" t="str">
        <f t="shared" si="38"/>
        <v>47133</v>
      </c>
    </row>
    <row r="2463" spans="1:17" x14ac:dyDescent="0.25">
      <c r="A2463">
        <v>47135</v>
      </c>
      <c r="B2463" t="s">
        <v>1562</v>
      </c>
      <c r="C2463" t="s">
        <v>1563</v>
      </c>
      <c r="D2463" t="s">
        <v>70</v>
      </c>
      <c r="E2463">
        <v>3</v>
      </c>
      <c r="F2463">
        <v>6</v>
      </c>
      <c r="G2463">
        <v>47</v>
      </c>
      <c r="H2463">
        <v>135</v>
      </c>
      <c r="I2463">
        <v>6</v>
      </c>
      <c r="O2463">
        <v>47</v>
      </c>
      <c r="P2463">
        <v>135</v>
      </c>
      <c r="Q2463" t="str">
        <f t="shared" si="38"/>
        <v>47135</v>
      </c>
    </row>
    <row r="2464" spans="1:17" x14ac:dyDescent="0.25">
      <c r="A2464">
        <v>47137</v>
      </c>
      <c r="B2464" t="s">
        <v>1562</v>
      </c>
      <c r="C2464" t="s">
        <v>1563</v>
      </c>
      <c r="D2464" t="s">
        <v>1583</v>
      </c>
      <c r="E2464">
        <v>3</v>
      </c>
      <c r="F2464">
        <v>6</v>
      </c>
      <c r="G2464">
        <v>47</v>
      </c>
      <c r="H2464">
        <v>137</v>
      </c>
      <c r="I2464">
        <v>6</v>
      </c>
      <c r="O2464">
        <v>47</v>
      </c>
      <c r="P2464">
        <v>137</v>
      </c>
      <c r="Q2464" t="str">
        <f t="shared" si="38"/>
        <v>47137</v>
      </c>
    </row>
    <row r="2465" spans="1:17" x14ac:dyDescent="0.25">
      <c r="A2465">
        <v>47139</v>
      </c>
      <c r="B2465" t="s">
        <v>1562</v>
      </c>
      <c r="C2465" t="s">
        <v>1563</v>
      </c>
      <c r="D2465" t="s">
        <v>144</v>
      </c>
      <c r="E2465">
        <v>3</v>
      </c>
      <c r="F2465">
        <v>6</v>
      </c>
      <c r="G2465">
        <v>47</v>
      </c>
      <c r="H2465">
        <v>139</v>
      </c>
      <c r="I2465">
        <v>6</v>
      </c>
      <c r="J2465">
        <v>174</v>
      </c>
      <c r="K2465">
        <v>17420</v>
      </c>
      <c r="M2465">
        <v>1</v>
      </c>
      <c r="N2465">
        <v>2</v>
      </c>
      <c r="O2465">
        <v>47</v>
      </c>
      <c r="P2465">
        <v>139</v>
      </c>
      <c r="Q2465" t="str">
        <f t="shared" si="38"/>
        <v>47139</v>
      </c>
    </row>
    <row r="2466" spans="1:17" x14ac:dyDescent="0.25">
      <c r="A2466">
        <v>47141</v>
      </c>
      <c r="B2466" t="s">
        <v>1562</v>
      </c>
      <c r="C2466" t="s">
        <v>1563</v>
      </c>
      <c r="D2466" t="s">
        <v>334</v>
      </c>
      <c r="E2466">
        <v>3</v>
      </c>
      <c r="F2466">
        <v>6</v>
      </c>
      <c r="G2466">
        <v>47</v>
      </c>
      <c r="H2466">
        <v>141</v>
      </c>
      <c r="I2466">
        <v>5</v>
      </c>
      <c r="K2466">
        <v>18260</v>
      </c>
      <c r="M2466">
        <v>2</v>
      </c>
      <c r="N2466">
        <v>1</v>
      </c>
      <c r="O2466">
        <v>47</v>
      </c>
      <c r="P2466">
        <v>141</v>
      </c>
      <c r="Q2466" t="str">
        <f t="shared" si="38"/>
        <v>47141</v>
      </c>
    </row>
    <row r="2467" spans="1:17" x14ac:dyDescent="0.25">
      <c r="A2467">
        <v>47143</v>
      </c>
      <c r="B2467" t="s">
        <v>1562</v>
      </c>
      <c r="C2467" t="s">
        <v>1563</v>
      </c>
      <c r="D2467" t="s">
        <v>1584</v>
      </c>
      <c r="E2467">
        <v>3</v>
      </c>
      <c r="F2467">
        <v>6</v>
      </c>
      <c r="G2467">
        <v>47</v>
      </c>
      <c r="H2467">
        <v>143</v>
      </c>
      <c r="I2467">
        <v>6</v>
      </c>
      <c r="J2467">
        <v>174</v>
      </c>
      <c r="K2467">
        <v>19420</v>
      </c>
      <c r="M2467">
        <v>2</v>
      </c>
      <c r="N2467">
        <v>1</v>
      </c>
      <c r="O2467">
        <v>47</v>
      </c>
      <c r="P2467">
        <v>143</v>
      </c>
      <c r="Q2467" t="str">
        <f t="shared" si="38"/>
        <v>47143</v>
      </c>
    </row>
    <row r="2468" spans="1:17" x14ac:dyDescent="0.25">
      <c r="A2468">
        <v>47145</v>
      </c>
      <c r="B2468" t="s">
        <v>1562</v>
      </c>
      <c r="C2468" t="s">
        <v>1563</v>
      </c>
      <c r="D2468" t="s">
        <v>1585</v>
      </c>
      <c r="E2468">
        <v>3</v>
      </c>
      <c r="F2468">
        <v>6</v>
      </c>
      <c r="G2468">
        <v>47</v>
      </c>
      <c r="H2468">
        <v>145</v>
      </c>
      <c r="I2468">
        <v>5</v>
      </c>
      <c r="J2468">
        <v>314</v>
      </c>
      <c r="K2468">
        <v>28940</v>
      </c>
      <c r="M2468">
        <v>1</v>
      </c>
      <c r="N2468">
        <v>2</v>
      </c>
      <c r="O2468">
        <v>47</v>
      </c>
      <c r="P2468">
        <v>145</v>
      </c>
      <c r="Q2468" t="str">
        <f t="shared" si="38"/>
        <v>47145</v>
      </c>
    </row>
    <row r="2469" spans="1:17" x14ac:dyDescent="0.25">
      <c r="A2469">
        <v>47147</v>
      </c>
      <c r="B2469" t="s">
        <v>1562</v>
      </c>
      <c r="C2469" t="s">
        <v>1563</v>
      </c>
      <c r="D2469" t="s">
        <v>755</v>
      </c>
      <c r="E2469">
        <v>3</v>
      </c>
      <c r="F2469">
        <v>6</v>
      </c>
      <c r="G2469">
        <v>47</v>
      </c>
      <c r="H2469">
        <v>147</v>
      </c>
      <c r="I2469">
        <v>3</v>
      </c>
      <c r="J2469">
        <v>400</v>
      </c>
      <c r="K2469">
        <v>34980</v>
      </c>
      <c r="M2469">
        <v>1</v>
      </c>
      <c r="N2469">
        <v>2</v>
      </c>
      <c r="O2469">
        <v>47</v>
      </c>
      <c r="P2469">
        <v>147</v>
      </c>
      <c r="Q2469" t="str">
        <f t="shared" si="38"/>
        <v>47147</v>
      </c>
    </row>
    <row r="2470" spans="1:17" x14ac:dyDescent="0.25">
      <c r="A2470">
        <v>47149</v>
      </c>
      <c r="B2470" t="s">
        <v>1562</v>
      </c>
      <c r="C2470" t="s">
        <v>1563</v>
      </c>
      <c r="D2470" t="s">
        <v>1307</v>
      </c>
      <c r="E2470">
        <v>3</v>
      </c>
      <c r="F2470">
        <v>6</v>
      </c>
      <c r="G2470">
        <v>47</v>
      </c>
      <c r="H2470">
        <v>149</v>
      </c>
      <c r="I2470">
        <v>3</v>
      </c>
      <c r="J2470">
        <v>400</v>
      </c>
      <c r="K2470">
        <v>34980</v>
      </c>
      <c r="M2470">
        <v>1</v>
      </c>
      <c r="N2470">
        <v>2</v>
      </c>
      <c r="O2470">
        <v>47</v>
      </c>
      <c r="P2470">
        <v>149</v>
      </c>
      <c r="Q2470" t="str">
        <f t="shared" si="38"/>
        <v>47149</v>
      </c>
    </row>
    <row r="2471" spans="1:17" x14ac:dyDescent="0.25">
      <c r="A2471">
        <v>47151</v>
      </c>
      <c r="B2471" t="s">
        <v>1562</v>
      </c>
      <c r="C2471" t="s">
        <v>1563</v>
      </c>
      <c r="D2471" t="s">
        <v>150</v>
      </c>
      <c r="E2471">
        <v>3</v>
      </c>
      <c r="F2471">
        <v>6</v>
      </c>
      <c r="G2471">
        <v>47</v>
      </c>
      <c r="H2471">
        <v>151</v>
      </c>
      <c r="I2471">
        <v>6</v>
      </c>
      <c r="O2471">
        <v>47</v>
      </c>
      <c r="P2471">
        <v>151</v>
      </c>
      <c r="Q2471" t="str">
        <f t="shared" si="38"/>
        <v>47151</v>
      </c>
    </row>
    <row r="2472" spans="1:17" x14ac:dyDescent="0.25">
      <c r="A2472">
        <v>47153</v>
      </c>
      <c r="B2472" t="s">
        <v>1562</v>
      </c>
      <c r="C2472" t="s">
        <v>1563</v>
      </c>
      <c r="D2472" t="s">
        <v>1586</v>
      </c>
      <c r="E2472">
        <v>3</v>
      </c>
      <c r="F2472">
        <v>6</v>
      </c>
      <c r="G2472">
        <v>47</v>
      </c>
      <c r="H2472">
        <v>153</v>
      </c>
      <c r="I2472">
        <v>6</v>
      </c>
      <c r="J2472">
        <v>174</v>
      </c>
      <c r="K2472">
        <v>16860</v>
      </c>
      <c r="M2472">
        <v>1</v>
      </c>
      <c r="N2472">
        <v>2</v>
      </c>
      <c r="O2472">
        <v>47</v>
      </c>
      <c r="P2472">
        <v>153</v>
      </c>
      <c r="Q2472" t="str">
        <f t="shared" si="38"/>
        <v>47153</v>
      </c>
    </row>
    <row r="2473" spans="1:17" x14ac:dyDescent="0.25">
      <c r="A2473">
        <v>47155</v>
      </c>
      <c r="B2473" t="s">
        <v>1562</v>
      </c>
      <c r="C2473" t="s">
        <v>1563</v>
      </c>
      <c r="D2473" t="s">
        <v>153</v>
      </c>
      <c r="E2473">
        <v>3</v>
      </c>
      <c r="F2473">
        <v>6</v>
      </c>
      <c r="G2473">
        <v>47</v>
      </c>
      <c r="H2473">
        <v>155</v>
      </c>
      <c r="I2473">
        <v>3</v>
      </c>
      <c r="J2473">
        <v>314</v>
      </c>
      <c r="K2473">
        <v>42940</v>
      </c>
      <c r="M2473">
        <v>2</v>
      </c>
      <c r="N2473">
        <v>1</v>
      </c>
      <c r="O2473">
        <v>47</v>
      </c>
      <c r="P2473">
        <v>155</v>
      </c>
      <c r="Q2473" t="str">
        <f t="shared" si="38"/>
        <v>47155</v>
      </c>
    </row>
    <row r="2474" spans="1:17" x14ac:dyDescent="0.25">
      <c r="A2474">
        <v>47157</v>
      </c>
      <c r="B2474" t="s">
        <v>1562</v>
      </c>
      <c r="C2474" t="s">
        <v>1563</v>
      </c>
      <c r="D2474" t="s">
        <v>76</v>
      </c>
      <c r="E2474">
        <v>3</v>
      </c>
      <c r="F2474">
        <v>6</v>
      </c>
      <c r="G2474">
        <v>47</v>
      </c>
      <c r="H2474">
        <v>157</v>
      </c>
      <c r="I2474">
        <v>1</v>
      </c>
      <c r="J2474">
        <v>368</v>
      </c>
      <c r="K2474">
        <v>32820</v>
      </c>
      <c r="M2474">
        <v>1</v>
      </c>
      <c r="N2474">
        <v>1</v>
      </c>
      <c r="O2474">
        <v>47</v>
      </c>
      <c r="P2474">
        <v>157</v>
      </c>
      <c r="Q2474" t="str">
        <f t="shared" si="38"/>
        <v>47157</v>
      </c>
    </row>
    <row r="2475" spans="1:17" x14ac:dyDescent="0.25">
      <c r="A2475">
        <v>47159</v>
      </c>
      <c r="B2475" t="s">
        <v>1562</v>
      </c>
      <c r="C2475" t="s">
        <v>1563</v>
      </c>
      <c r="D2475" t="s">
        <v>694</v>
      </c>
      <c r="E2475">
        <v>3</v>
      </c>
      <c r="F2475">
        <v>6</v>
      </c>
      <c r="G2475">
        <v>47</v>
      </c>
      <c r="H2475">
        <v>159</v>
      </c>
      <c r="I2475">
        <v>6</v>
      </c>
      <c r="J2475">
        <v>400</v>
      </c>
      <c r="K2475">
        <v>34980</v>
      </c>
      <c r="M2475">
        <v>1</v>
      </c>
      <c r="N2475">
        <v>2</v>
      </c>
      <c r="O2475">
        <v>47</v>
      </c>
      <c r="P2475">
        <v>159</v>
      </c>
      <c r="Q2475" t="str">
        <f t="shared" si="38"/>
        <v>47159</v>
      </c>
    </row>
    <row r="2476" spans="1:17" x14ac:dyDescent="0.25">
      <c r="A2476">
        <v>47161</v>
      </c>
      <c r="B2476" t="s">
        <v>1562</v>
      </c>
      <c r="C2476" t="s">
        <v>1563</v>
      </c>
      <c r="D2476" t="s">
        <v>432</v>
      </c>
      <c r="E2476">
        <v>3</v>
      </c>
      <c r="F2476">
        <v>6</v>
      </c>
      <c r="G2476">
        <v>47</v>
      </c>
      <c r="H2476">
        <v>161</v>
      </c>
      <c r="I2476">
        <v>6</v>
      </c>
      <c r="O2476">
        <v>47</v>
      </c>
      <c r="P2476">
        <v>161</v>
      </c>
      <c r="Q2476" t="str">
        <f t="shared" si="38"/>
        <v>47161</v>
      </c>
    </row>
    <row r="2477" spans="1:17" x14ac:dyDescent="0.25">
      <c r="A2477">
        <v>47163</v>
      </c>
      <c r="B2477" t="s">
        <v>1562</v>
      </c>
      <c r="C2477" t="s">
        <v>1563</v>
      </c>
      <c r="D2477" t="s">
        <v>580</v>
      </c>
      <c r="E2477">
        <v>3</v>
      </c>
      <c r="F2477">
        <v>6</v>
      </c>
      <c r="G2477">
        <v>47</v>
      </c>
      <c r="H2477">
        <v>163</v>
      </c>
      <c r="I2477">
        <v>3</v>
      </c>
      <c r="J2477">
        <v>304</v>
      </c>
      <c r="K2477">
        <v>28700</v>
      </c>
      <c r="M2477">
        <v>1</v>
      </c>
      <c r="N2477">
        <v>1</v>
      </c>
      <c r="O2477">
        <v>47</v>
      </c>
      <c r="P2477">
        <v>163</v>
      </c>
      <c r="Q2477" t="str">
        <f t="shared" si="38"/>
        <v>47163</v>
      </c>
    </row>
    <row r="2478" spans="1:17" x14ac:dyDescent="0.25">
      <c r="A2478">
        <v>47165</v>
      </c>
      <c r="B2478" t="s">
        <v>1562</v>
      </c>
      <c r="C2478" t="s">
        <v>1563</v>
      </c>
      <c r="D2478" t="s">
        <v>698</v>
      </c>
      <c r="E2478">
        <v>3</v>
      </c>
      <c r="F2478">
        <v>6</v>
      </c>
      <c r="G2478">
        <v>47</v>
      </c>
      <c r="H2478">
        <v>165</v>
      </c>
      <c r="I2478">
        <v>3</v>
      </c>
      <c r="J2478">
        <v>400</v>
      </c>
      <c r="K2478">
        <v>34980</v>
      </c>
      <c r="M2478">
        <v>1</v>
      </c>
      <c r="N2478">
        <v>1</v>
      </c>
      <c r="O2478">
        <v>47</v>
      </c>
      <c r="P2478">
        <v>165</v>
      </c>
      <c r="Q2478" t="str">
        <f t="shared" si="38"/>
        <v>47165</v>
      </c>
    </row>
    <row r="2479" spans="1:17" x14ac:dyDescent="0.25">
      <c r="A2479">
        <v>47167</v>
      </c>
      <c r="B2479" t="s">
        <v>1562</v>
      </c>
      <c r="C2479" t="s">
        <v>1563</v>
      </c>
      <c r="D2479" t="s">
        <v>583</v>
      </c>
      <c r="E2479">
        <v>3</v>
      </c>
      <c r="F2479">
        <v>6</v>
      </c>
      <c r="G2479">
        <v>47</v>
      </c>
      <c r="H2479">
        <v>167</v>
      </c>
      <c r="I2479">
        <v>2</v>
      </c>
      <c r="J2479">
        <v>368</v>
      </c>
      <c r="K2479">
        <v>32820</v>
      </c>
      <c r="M2479">
        <v>1</v>
      </c>
      <c r="N2479">
        <v>2</v>
      </c>
      <c r="O2479">
        <v>47</v>
      </c>
      <c r="P2479">
        <v>167</v>
      </c>
      <c r="Q2479" t="str">
        <f t="shared" si="38"/>
        <v>47167</v>
      </c>
    </row>
    <row r="2480" spans="1:17" x14ac:dyDescent="0.25">
      <c r="A2480">
        <v>47169</v>
      </c>
      <c r="B2480" t="s">
        <v>1562</v>
      </c>
      <c r="C2480" t="s">
        <v>1563</v>
      </c>
      <c r="D2480" t="s">
        <v>1587</v>
      </c>
      <c r="E2480">
        <v>3</v>
      </c>
      <c r="F2480">
        <v>6</v>
      </c>
      <c r="G2480">
        <v>47</v>
      </c>
      <c r="H2480">
        <v>169</v>
      </c>
      <c r="I2480">
        <v>6</v>
      </c>
      <c r="J2480">
        <v>400</v>
      </c>
      <c r="K2480">
        <v>34980</v>
      </c>
      <c r="M2480">
        <v>1</v>
      </c>
      <c r="N2480">
        <v>2</v>
      </c>
      <c r="O2480">
        <v>47</v>
      </c>
      <c r="P2480">
        <v>169</v>
      </c>
      <c r="Q2480" t="str">
        <f t="shared" si="38"/>
        <v>47169</v>
      </c>
    </row>
    <row r="2481" spans="1:17" x14ac:dyDescent="0.25">
      <c r="A2481">
        <v>47171</v>
      </c>
      <c r="B2481" t="s">
        <v>1562</v>
      </c>
      <c r="C2481" t="s">
        <v>1563</v>
      </c>
      <c r="D2481" t="s">
        <v>1588</v>
      </c>
      <c r="E2481">
        <v>3</v>
      </c>
      <c r="F2481">
        <v>6</v>
      </c>
      <c r="G2481">
        <v>47</v>
      </c>
      <c r="H2481">
        <v>171</v>
      </c>
      <c r="I2481">
        <v>3</v>
      </c>
      <c r="J2481">
        <v>304</v>
      </c>
      <c r="K2481">
        <v>27740</v>
      </c>
      <c r="M2481">
        <v>1</v>
      </c>
      <c r="N2481">
        <v>2</v>
      </c>
      <c r="O2481">
        <v>47</v>
      </c>
      <c r="P2481">
        <v>171</v>
      </c>
      <c r="Q2481" t="str">
        <f t="shared" si="38"/>
        <v>47171</v>
      </c>
    </row>
    <row r="2482" spans="1:17" x14ac:dyDescent="0.25">
      <c r="A2482">
        <v>47173</v>
      </c>
      <c r="B2482" t="s">
        <v>1562</v>
      </c>
      <c r="C2482" t="s">
        <v>1563</v>
      </c>
      <c r="D2482" t="s">
        <v>156</v>
      </c>
      <c r="E2482">
        <v>3</v>
      </c>
      <c r="F2482">
        <v>6</v>
      </c>
      <c r="G2482">
        <v>47</v>
      </c>
      <c r="H2482">
        <v>173</v>
      </c>
      <c r="I2482">
        <v>3</v>
      </c>
      <c r="J2482">
        <v>314</v>
      </c>
      <c r="K2482">
        <v>28940</v>
      </c>
      <c r="M2482">
        <v>1</v>
      </c>
      <c r="N2482">
        <v>2</v>
      </c>
      <c r="O2482">
        <v>47</v>
      </c>
      <c r="P2482">
        <v>173</v>
      </c>
      <c r="Q2482" t="str">
        <f t="shared" si="38"/>
        <v>47173</v>
      </c>
    </row>
    <row r="2483" spans="1:17" x14ac:dyDescent="0.25">
      <c r="A2483">
        <v>47175</v>
      </c>
      <c r="B2483" t="s">
        <v>1562</v>
      </c>
      <c r="C2483" t="s">
        <v>1563</v>
      </c>
      <c r="D2483" t="s">
        <v>157</v>
      </c>
      <c r="E2483">
        <v>3</v>
      </c>
      <c r="F2483">
        <v>6</v>
      </c>
      <c r="G2483">
        <v>47</v>
      </c>
      <c r="H2483">
        <v>175</v>
      </c>
      <c r="I2483">
        <v>6</v>
      </c>
      <c r="O2483">
        <v>47</v>
      </c>
      <c r="P2483">
        <v>175</v>
      </c>
      <c r="Q2483" t="str">
        <f t="shared" si="38"/>
        <v>47175</v>
      </c>
    </row>
    <row r="2484" spans="1:17" x14ac:dyDescent="0.25">
      <c r="A2484">
        <v>47177</v>
      </c>
      <c r="B2484" t="s">
        <v>1562</v>
      </c>
      <c r="C2484" t="s">
        <v>1563</v>
      </c>
      <c r="D2484" t="s">
        <v>448</v>
      </c>
      <c r="E2484">
        <v>3</v>
      </c>
      <c r="F2484">
        <v>6</v>
      </c>
      <c r="G2484">
        <v>47</v>
      </c>
      <c r="H2484">
        <v>177</v>
      </c>
      <c r="I2484">
        <v>5</v>
      </c>
      <c r="K2484">
        <v>32660</v>
      </c>
      <c r="M2484">
        <v>2</v>
      </c>
      <c r="N2484">
        <v>1</v>
      </c>
      <c r="O2484">
        <v>47</v>
      </c>
      <c r="P2484">
        <v>177</v>
      </c>
      <c r="Q2484" t="str">
        <f t="shared" si="38"/>
        <v>47177</v>
      </c>
    </row>
    <row r="2485" spans="1:17" x14ac:dyDescent="0.25">
      <c r="A2485">
        <v>47179</v>
      </c>
      <c r="B2485" t="s">
        <v>1562</v>
      </c>
      <c r="C2485" t="s">
        <v>1563</v>
      </c>
      <c r="D2485" t="s">
        <v>82</v>
      </c>
      <c r="E2485">
        <v>3</v>
      </c>
      <c r="F2485">
        <v>6</v>
      </c>
      <c r="G2485">
        <v>47</v>
      </c>
      <c r="H2485">
        <v>179</v>
      </c>
      <c r="I2485">
        <v>3</v>
      </c>
      <c r="J2485">
        <v>304</v>
      </c>
      <c r="K2485">
        <v>27740</v>
      </c>
      <c r="M2485">
        <v>1</v>
      </c>
      <c r="N2485">
        <v>1</v>
      </c>
      <c r="O2485">
        <v>47</v>
      </c>
      <c r="P2485">
        <v>179</v>
      </c>
      <c r="Q2485" t="str">
        <f t="shared" si="38"/>
        <v>47179</v>
      </c>
    </row>
    <row r="2486" spans="1:17" x14ac:dyDescent="0.25">
      <c r="A2486">
        <v>47181</v>
      </c>
      <c r="B2486" t="s">
        <v>1562</v>
      </c>
      <c r="C2486" t="s">
        <v>1563</v>
      </c>
      <c r="D2486" t="s">
        <v>449</v>
      </c>
      <c r="E2486">
        <v>3</v>
      </c>
      <c r="F2486">
        <v>6</v>
      </c>
      <c r="G2486">
        <v>47</v>
      </c>
      <c r="H2486">
        <v>181</v>
      </c>
      <c r="I2486">
        <v>6</v>
      </c>
      <c r="O2486">
        <v>47</v>
      </c>
      <c r="P2486">
        <v>181</v>
      </c>
      <c r="Q2486" t="str">
        <f t="shared" si="38"/>
        <v>47181</v>
      </c>
    </row>
    <row r="2487" spans="1:17" x14ac:dyDescent="0.25">
      <c r="A2487">
        <v>47183</v>
      </c>
      <c r="B2487" t="s">
        <v>1562</v>
      </c>
      <c r="C2487" t="s">
        <v>1563</v>
      </c>
      <c r="D2487" t="s">
        <v>1589</v>
      </c>
      <c r="E2487">
        <v>3</v>
      </c>
      <c r="F2487">
        <v>6</v>
      </c>
      <c r="G2487">
        <v>47</v>
      </c>
      <c r="H2487">
        <v>183</v>
      </c>
      <c r="I2487">
        <v>6</v>
      </c>
      <c r="J2487">
        <v>362</v>
      </c>
      <c r="K2487">
        <v>32280</v>
      </c>
      <c r="M2487">
        <v>2</v>
      </c>
      <c r="N2487">
        <v>1</v>
      </c>
      <c r="O2487">
        <v>47</v>
      </c>
      <c r="P2487">
        <v>183</v>
      </c>
      <c r="Q2487" t="str">
        <f t="shared" si="38"/>
        <v>47183</v>
      </c>
    </row>
    <row r="2488" spans="1:17" x14ac:dyDescent="0.25">
      <c r="A2488">
        <v>47185</v>
      </c>
      <c r="B2488" t="s">
        <v>1562</v>
      </c>
      <c r="C2488" t="s">
        <v>1563</v>
      </c>
      <c r="D2488" t="s">
        <v>158</v>
      </c>
      <c r="E2488">
        <v>3</v>
      </c>
      <c r="F2488">
        <v>6</v>
      </c>
      <c r="G2488">
        <v>47</v>
      </c>
      <c r="H2488">
        <v>185</v>
      </c>
      <c r="I2488">
        <v>6</v>
      </c>
      <c r="O2488">
        <v>47</v>
      </c>
      <c r="P2488">
        <v>185</v>
      </c>
      <c r="Q2488" t="str">
        <f t="shared" si="38"/>
        <v>47185</v>
      </c>
    </row>
    <row r="2489" spans="1:17" x14ac:dyDescent="0.25">
      <c r="A2489">
        <v>47187</v>
      </c>
      <c r="B2489" t="s">
        <v>1562</v>
      </c>
      <c r="C2489" t="s">
        <v>1563</v>
      </c>
      <c r="D2489" t="s">
        <v>544</v>
      </c>
      <c r="E2489">
        <v>3</v>
      </c>
      <c r="F2489">
        <v>6</v>
      </c>
      <c r="G2489">
        <v>47</v>
      </c>
      <c r="H2489">
        <v>187</v>
      </c>
      <c r="I2489">
        <v>3</v>
      </c>
      <c r="J2489">
        <v>400</v>
      </c>
      <c r="K2489">
        <v>34980</v>
      </c>
      <c r="M2489">
        <v>1</v>
      </c>
      <c r="N2489">
        <v>1</v>
      </c>
      <c r="O2489">
        <v>47</v>
      </c>
      <c r="P2489">
        <v>187</v>
      </c>
      <c r="Q2489" t="str">
        <f t="shared" si="38"/>
        <v>47187</v>
      </c>
    </row>
    <row r="2490" spans="1:17" x14ac:dyDescent="0.25">
      <c r="A2490">
        <v>47189</v>
      </c>
      <c r="B2490" t="s">
        <v>1562</v>
      </c>
      <c r="C2490" t="s">
        <v>1563</v>
      </c>
      <c r="D2490" t="s">
        <v>703</v>
      </c>
      <c r="E2490">
        <v>3</v>
      </c>
      <c r="F2490">
        <v>6</v>
      </c>
      <c r="G2490">
        <v>47</v>
      </c>
      <c r="H2490">
        <v>189</v>
      </c>
      <c r="I2490">
        <v>3</v>
      </c>
      <c r="J2490">
        <v>400</v>
      </c>
      <c r="K2490">
        <v>34980</v>
      </c>
      <c r="M2490">
        <v>1</v>
      </c>
      <c r="N2490">
        <v>1</v>
      </c>
      <c r="O2490">
        <v>47</v>
      </c>
      <c r="P2490">
        <v>189</v>
      </c>
      <c r="Q2490" t="str">
        <f t="shared" si="38"/>
        <v>47189</v>
      </c>
    </row>
    <row r="2491" spans="1:17" x14ac:dyDescent="0.25">
      <c r="A2491">
        <v>48001</v>
      </c>
      <c r="B2491" t="s">
        <v>1590</v>
      </c>
      <c r="C2491" t="s">
        <v>1591</v>
      </c>
      <c r="D2491" t="s">
        <v>639</v>
      </c>
      <c r="E2491">
        <v>3</v>
      </c>
      <c r="F2491">
        <v>7</v>
      </c>
      <c r="G2491">
        <v>48</v>
      </c>
      <c r="H2491">
        <v>1</v>
      </c>
      <c r="I2491">
        <v>5</v>
      </c>
      <c r="K2491">
        <v>37300</v>
      </c>
      <c r="M2491">
        <v>2</v>
      </c>
      <c r="N2491">
        <v>1</v>
      </c>
      <c r="O2491">
        <v>48</v>
      </c>
      <c r="P2491">
        <v>1</v>
      </c>
      <c r="Q2491" t="str">
        <f t="shared" si="38"/>
        <v>48001</v>
      </c>
    </row>
    <row r="2492" spans="1:17" x14ac:dyDescent="0.25">
      <c r="A2492">
        <v>48003</v>
      </c>
      <c r="B2492" t="s">
        <v>1590</v>
      </c>
      <c r="C2492" t="s">
        <v>1591</v>
      </c>
      <c r="D2492" t="s">
        <v>1592</v>
      </c>
      <c r="E2492">
        <v>3</v>
      </c>
      <c r="F2492">
        <v>7</v>
      </c>
      <c r="G2492">
        <v>48</v>
      </c>
      <c r="H2492">
        <v>3</v>
      </c>
      <c r="I2492">
        <v>5</v>
      </c>
      <c r="K2492">
        <v>11380</v>
      </c>
      <c r="M2492">
        <v>2</v>
      </c>
      <c r="N2492">
        <v>1</v>
      </c>
      <c r="O2492">
        <v>48</v>
      </c>
      <c r="P2492">
        <v>3</v>
      </c>
      <c r="Q2492" t="str">
        <f t="shared" si="38"/>
        <v>48003</v>
      </c>
    </row>
    <row r="2493" spans="1:17" x14ac:dyDescent="0.25">
      <c r="A2493">
        <v>48005</v>
      </c>
      <c r="B2493" t="s">
        <v>1590</v>
      </c>
      <c r="C2493" t="s">
        <v>1591</v>
      </c>
      <c r="D2493" t="s">
        <v>1593</v>
      </c>
      <c r="E2493">
        <v>3</v>
      </c>
      <c r="F2493">
        <v>7</v>
      </c>
      <c r="G2493">
        <v>48</v>
      </c>
      <c r="H2493">
        <v>5</v>
      </c>
      <c r="I2493">
        <v>5</v>
      </c>
      <c r="K2493">
        <v>31260</v>
      </c>
      <c r="M2493">
        <v>2</v>
      </c>
      <c r="N2493">
        <v>1</v>
      </c>
      <c r="O2493">
        <v>48</v>
      </c>
      <c r="P2493">
        <v>5</v>
      </c>
      <c r="Q2493" t="str">
        <f t="shared" si="38"/>
        <v>48005</v>
      </c>
    </row>
    <row r="2494" spans="1:17" x14ac:dyDescent="0.25">
      <c r="A2494">
        <v>48007</v>
      </c>
      <c r="B2494" t="s">
        <v>1590</v>
      </c>
      <c r="C2494" t="s">
        <v>1591</v>
      </c>
      <c r="D2494" t="s">
        <v>1594</v>
      </c>
      <c r="E2494">
        <v>3</v>
      </c>
      <c r="F2494">
        <v>7</v>
      </c>
      <c r="G2494">
        <v>48</v>
      </c>
      <c r="H2494">
        <v>7</v>
      </c>
      <c r="I2494">
        <v>6</v>
      </c>
      <c r="J2494">
        <v>204</v>
      </c>
      <c r="K2494">
        <v>18580</v>
      </c>
      <c r="M2494">
        <v>1</v>
      </c>
      <c r="N2494">
        <v>2</v>
      </c>
      <c r="O2494">
        <v>48</v>
      </c>
      <c r="P2494">
        <v>7</v>
      </c>
      <c r="Q2494" t="str">
        <f t="shared" si="38"/>
        <v>48007</v>
      </c>
    </row>
    <row r="2495" spans="1:17" x14ac:dyDescent="0.25">
      <c r="A2495">
        <v>48009</v>
      </c>
      <c r="B2495" t="s">
        <v>1590</v>
      </c>
      <c r="C2495" t="s">
        <v>1591</v>
      </c>
      <c r="D2495" t="s">
        <v>1595</v>
      </c>
      <c r="E2495">
        <v>3</v>
      </c>
      <c r="F2495">
        <v>7</v>
      </c>
      <c r="G2495">
        <v>48</v>
      </c>
      <c r="H2495">
        <v>9</v>
      </c>
      <c r="I2495">
        <v>4</v>
      </c>
      <c r="K2495">
        <v>48660</v>
      </c>
      <c r="M2495">
        <v>1</v>
      </c>
      <c r="N2495">
        <v>2</v>
      </c>
      <c r="O2495">
        <v>48</v>
      </c>
      <c r="P2495">
        <v>9</v>
      </c>
      <c r="Q2495" t="str">
        <f t="shared" si="38"/>
        <v>48009</v>
      </c>
    </row>
    <row r="2496" spans="1:17" x14ac:dyDescent="0.25">
      <c r="A2496">
        <v>48011</v>
      </c>
      <c r="B2496" t="s">
        <v>1590</v>
      </c>
      <c r="C2496" t="s">
        <v>1591</v>
      </c>
      <c r="D2496" t="s">
        <v>1457</v>
      </c>
      <c r="E2496">
        <v>3</v>
      </c>
      <c r="F2496">
        <v>7</v>
      </c>
      <c r="G2496">
        <v>48</v>
      </c>
      <c r="H2496">
        <v>11</v>
      </c>
      <c r="I2496">
        <v>6</v>
      </c>
      <c r="J2496">
        <v>108</v>
      </c>
      <c r="K2496">
        <v>11100</v>
      </c>
      <c r="M2496">
        <v>1</v>
      </c>
      <c r="N2496">
        <v>2</v>
      </c>
      <c r="O2496">
        <v>48</v>
      </c>
      <c r="P2496">
        <v>11</v>
      </c>
      <c r="Q2496" t="str">
        <f t="shared" si="38"/>
        <v>48011</v>
      </c>
    </row>
    <row r="2497" spans="1:17" x14ac:dyDescent="0.25">
      <c r="A2497">
        <v>48013</v>
      </c>
      <c r="B2497" t="s">
        <v>1590</v>
      </c>
      <c r="C2497" t="s">
        <v>1591</v>
      </c>
      <c r="D2497" t="s">
        <v>1596</v>
      </c>
      <c r="E2497">
        <v>3</v>
      </c>
      <c r="F2497">
        <v>7</v>
      </c>
      <c r="G2497">
        <v>48</v>
      </c>
      <c r="H2497">
        <v>13</v>
      </c>
      <c r="I2497">
        <v>6</v>
      </c>
      <c r="K2497">
        <v>41700</v>
      </c>
      <c r="M2497">
        <v>1</v>
      </c>
      <c r="N2497">
        <v>2</v>
      </c>
      <c r="O2497">
        <v>48</v>
      </c>
      <c r="P2497">
        <v>13</v>
      </c>
      <c r="Q2497" t="str">
        <f t="shared" si="38"/>
        <v>48013</v>
      </c>
    </row>
    <row r="2498" spans="1:17" x14ac:dyDescent="0.25">
      <c r="A2498">
        <v>48015</v>
      </c>
      <c r="B2498" t="s">
        <v>1590</v>
      </c>
      <c r="C2498" t="s">
        <v>1591</v>
      </c>
      <c r="D2498" t="s">
        <v>1597</v>
      </c>
      <c r="E2498">
        <v>3</v>
      </c>
      <c r="F2498">
        <v>7</v>
      </c>
      <c r="G2498">
        <v>48</v>
      </c>
      <c r="H2498">
        <v>15</v>
      </c>
      <c r="I2498">
        <v>6</v>
      </c>
      <c r="J2498">
        <v>288</v>
      </c>
      <c r="K2498">
        <v>26420</v>
      </c>
      <c r="M2498">
        <v>1</v>
      </c>
      <c r="N2498">
        <v>2</v>
      </c>
      <c r="O2498">
        <v>48</v>
      </c>
      <c r="P2498">
        <v>15</v>
      </c>
      <c r="Q2498" t="str">
        <f t="shared" si="38"/>
        <v>48015</v>
      </c>
    </row>
    <row r="2499" spans="1:17" x14ac:dyDescent="0.25">
      <c r="A2499">
        <v>48017</v>
      </c>
      <c r="B2499" t="s">
        <v>1590</v>
      </c>
      <c r="C2499" t="s">
        <v>1591</v>
      </c>
      <c r="D2499" t="s">
        <v>1598</v>
      </c>
      <c r="E2499">
        <v>3</v>
      </c>
      <c r="F2499">
        <v>7</v>
      </c>
      <c r="G2499">
        <v>48</v>
      </c>
      <c r="H2499">
        <v>17</v>
      </c>
      <c r="I2499">
        <v>6</v>
      </c>
      <c r="O2499">
        <v>48</v>
      </c>
      <c r="P2499">
        <v>17</v>
      </c>
      <c r="Q2499" t="str">
        <f t="shared" ref="Q2499:Q2562" si="39">CONCATENATE(TEXT(G2499,"00"),TEXT(H2499,"000"))</f>
        <v>48017</v>
      </c>
    </row>
    <row r="2500" spans="1:17" x14ac:dyDescent="0.25">
      <c r="A2500">
        <v>48019</v>
      </c>
      <c r="B2500" t="s">
        <v>1590</v>
      </c>
      <c r="C2500" t="s">
        <v>1591</v>
      </c>
      <c r="D2500" t="s">
        <v>1599</v>
      </c>
      <c r="E2500">
        <v>3</v>
      </c>
      <c r="F2500">
        <v>7</v>
      </c>
      <c r="G2500">
        <v>48</v>
      </c>
      <c r="H2500">
        <v>19</v>
      </c>
      <c r="I2500">
        <v>6</v>
      </c>
      <c r="K2500">
        <v>41700</v>
      </c>
      <c r="M2500">
        <v>1</v>
      </c>
      <c r="N2500">
        <v>2</v>
      </c>
      <c r="O2500">
        <v>48</v>
      </c>
      <c r="P2500">
        <v>19</v>
      </c>
      <c r="Q2500" t="str">
        <f t="shared" si="39"/>
        <v>48019</v>
      </c>
    </row>
    <row r="2501" spans="1:17" x14ac:dyDescent="0.25">
      <c r="A2501">
        <v>48021</v>
      </c>
      <c r="B2501" t="s">
        <v>1590</v>
      </c>
      <c r="C2501" t="s">
        <v>1591</v>
      </c>
      <c r="D2501" t="s">
        <v>1600</v>
      </c>
      <c r="E2501">
        <v>3</v>
      </c>
      <c r="F2501">
        <v>7</v>
      </c>
      <c r="G2501">
        <v>48</v>
      </c>
      <c r="H2501">
        <v>21</v>
      </c>
      <c r="I2501">
        <v>3</v>
      </c>
      <c r="K2501">
        <v>12420</v>
      </c>
      <c r="M2501">
        <v>1</v>
      </c>
      <c r="N2501">
        <v>2</v>
      </c>
      <c r="O2501">
        <v>48</v>
      </c>
      <c r="P2501">
        <v>21</v>
      </c>
      <c r="Q2501" t="str">
        <f t="shared" si="39"/>
        <v>48021</v>
      </c>
    </row>
    <row r="2502" spans="1:17" x14ac:dyDescent="0.25">
      <c r="A2502">
        <v>48023</v>
      </c>
      <c r="B2502" t="s">
        <v>1590</v>
      </c>
      <c r="C2502" t="s">
        <v>1591</v>
      </c>
      <c r="D2502" t="s">
        <v>1601</v>
      </c>
      <c r="E2502">
        <v>3</v>
      </c>
      <c r="F2502">
        <v>7</v>
      </c>
      <c r="G2502">
        <v>48</v>
      </c>
      <c r="H2502">
        <v>23</v>
      </c>
      <c r="I2502">
        <v>6</v>
      </c>
      <c r="O2502">
        <v>48</v>
      </c>
      <c r="P2502">
        <v>23</v>
      </c>
      <c r="Q2502" t="str">
        <f t="shared" si="39"/>
        <v>48023</v>
      </c>
    </row>
    <row r="2503" spans="1:17" x14ac:dyDescent="0.25">
      <c r="A2503">
        <v>48025</v>
      </c>
      <c r="B2503" t="s">
        <v>1590</v>
      </c>
      <c r="C2503" t="s">
        <v>1591</v>
      </c>
      <c r="D2503" t="s">
        <v>1602</v>
      </c>
      <c r="E2503">
        <v>3</v>
      </c>
      <c r="F2503">
        <v>7</v>
      </c>
      <c r="G2503">
        <v>48</v>
      </c>
      <c r="H2503">
        <v>25</v>
      </c>
      <c r="I2503">
        <v>5</v>
      </c>
      <c r="K2503">
        <v>13300</v>
      </c>
      <c r="M2503">
        <v>2</v>
      </c>
      <c r="N2503">
        <v>1</v>
      </c>
      <c r="O2503">
        <v>48</v>
      </c>
      <c r="P2503">
        <v>25</v>
      </c>
      <c r="Q2503" t="str">
        <f t="shared" si="39"/>
        <v>48025</v>
      </c>
    </row>
    <row r="2504" spans="1:17" x14ac:dyDescent="0.25">
      <c r="A2504">
        <v>48027</v>
      </c>
      <c r="B2504" t="s">
        <v>1590</v>
      </c>
      <c r="C2504" t="s">
        <v>1591</v>
      </c>
      <c r="D2504" t="s">
        <v>711</v>
      </c>
      <c r="E2504">
        <v>3</v>
      </c>
      <c r="F2504">
        <v>7</v>
      </c>
      <c r="G2504">
        <v>48</v>
      </c>
      <c r="H2504">
        <v>27</v>
      </c>
      <c r="I2504">
        <v>3</v>
      </c>
      <c r="K2504">
        <v>28660</v>
      </c>
      <c r="M2504">
        <v>1</v>
      </c>
      <c r="N2504">
        <v>1</v>
      </c>
      <c r="O2504">
        <v>48</v>
      </c>
      <c r="P2504">
        <v>27</v>
      </c>
      <c r="Q2504" t="str">
        <f t="shared" si="39"/>
        <v>48027</v>
      </c>
    </row>
    <row r="2505" spans="1:17" x14ac:dyDescent="0.25">
      <c r="A2505">
        <v>48029</v>
      </c>
      <c r="B2505" t="s">
        <v>1590</v>
      </c>
      <c r="C2505" t="s">
        <v>1591</v>
      </c>
      <c r="D2505" t="s">
        <v>1603</v>
      </c>
      <c r="E2505">
        <v>3</v>
      </c>
      <c r="F2505">
        <v>7</v>
      </c>
      <c r="G2505">
        <v>48</v>
      </c>
      <c r="H2505">
        <v>29</v>
      </c>
      <c r="I2505">
        <v>1</v>
      </c>
      <c r="K2505">
        <v>41700</v>
      </c>
      <c r="M2505">
        <v>1</v>
      </c>
      <c r="N2505">
        <v>1</v>
      </c>
      <c r="O2505">
        <v>48</v>
      </c>
      <c r="P2505">
        <v>29</v>
      </c>
      <c r="Q2505" t="str">
        <f t="shared" si="39"/>
        <v>48029</v>
      </c>
    </row>
    <row r="2506" spans="1:17" x14ac:dyDescent="0.25">
      <c r="A2506">
        <v>48031</v>
      </c>
      <c r="B2506" t="s">
        <v>1590</v>
      </c>
      <c r="C2506" t="s">
        <v>1591</v>
      </c>
      <c r="D2506" t="s">
        <v>1604</v>
      </c>
      <c r="E2506">
        <v>3</v>
      </c>
      <c r="F2506">
        <v>7</v>
      </c>
      <c r="G2506">
        <v>48</v>
      </c>
      <c r="H2506">
        <v>31</v>
      </c>
      <c r="I2506">
        <v>6</v>
      </c>
      <c r="O2506">
        <v>48</v>
      </c>
      <c r="P2506">
        <v>31</v>
      </c>
      <c r="Q2506" t="str">
        <f t="shared" si="39"/>
        <v>48031</v>
      </c>
    </row>
    <row r="2507" spans="1:17" x14ac:dyDescent="0.25">
      <c r="A2507">
        <v>48033</v>
      </c>
      <c r="B2507" t="s">
        <v>1590</v>
      </c>
      <c r="C2507" t="s">
        <v>1591</v>
      </c>
      <c r="D2507" t="s">
        <v>1605</v>
      </c>
      <c r="E2507">
        <v>3</v>
      </c>
      <c r="F2507">
        <v>7</v>
      </c>
      <c r="G2507">
        <v>48</v>
      </c>
      <c r="H2507">
        <v>33</v>
      </c>
      <c r="I2507">
        <v>6</v>
      </c>
      <c r="O2507">
        <v>48</v>
      </c>
      <c r="P2507">
        <v>33</v>
      </c>
      <c r="Q2507" t="str">
        <f t="shared" si="39"/>
        <v>48033</v>
      </c>
    </row>
    <row r="2508" spans="1:17" x14ac:dyDescent="0.25">
      <c r="A2508">
        <v>48035</v>
      </c>
      <c r="B2508" t="s">
        <v>1590</v>
      </c>
      <c r="C2508" t="s">
        <v>1591</v>
      </c>
      <c r="D2508" t="s">
        <v>1606</v>
      </c>
      <c r="E2508">
        <v>3</v>
      </c>
      <c r="F2508">
        <v>7</v>
      </c>
      <c r="G2508">
        <v>48</v>
      </c>
      <c r="H2508">
        <v>35</v>
      </c>
      <c r="I2508">
        <v>6</v>
      </c>
      <c r="O2508">
        <v>48</v>
      </c>
      <c r="P2508">
        <v>35</v>
      </c>
      <c r="Q2508" t="str">
        <f t="shared" si="39"/>
        <v>48035</v>
      </c>
    </row>
    <row r="2509" spans="1:17" x14ac:dyDescent="0.25">
      <c r="A2509">
        <v>48037</v>
      </c>
      <c r="B2509" t="s">
        <v>1590</v>
      </c>
      <c r="C2509" t="s">
        <v>1591</v>
      </c>
      <c r="D2509" t="s">
        <v>1607</v>
      </c>
      <c r="E2509">
        <v>3</v>
      </c>
      <c r="F2509">
        <v>7</v>
      </c>
      <c r="G2509">
        <v>48</v>
      </c>
      <c r="H2509">
        <v>37</v>
      </c>
      <c r="I2509">
        <v>4</v>
      </c>
      <c r="K2509">
        <v>45500</v>
      </c>
      <c r="M2509">
        <v>1</v>
      </c>
      <c r="N2509">
        <v>1</v>
      </c>
      <c r="O2509">
        <v>48</v>
      </c>
      <c r="P2509">
        <v>37</v>
      </c>
      <c r="Q2509" t="str">
        <f t="shared" si="39"/>
        <v>48037</v>
      </c>
    </row>
    <row r="2510" spans="1:17" x14ac:dyDescent="0.25">
      <c r="A2510">
        <v>48039</v>
      </c>
      <c r="B2510" t="s">
        <v>1590</v>
      </c>
      <c r="C2510" t="s">
        <v>1591</v>
      </c>
      <c r="D2510" t="s">
        <v>1608</v>
      </c>
      <c r="E2510">
        <v>3</v>
      </c>
      <c r="F2510">
        <v>7</v>
      </c>
      <c r="G2510">
        <v>48</v>
      </c>
      <c r="H2510">
        <v>39</v>
      </c>
      <c r="I2510">
        <v>2</v>
      </c>
      <c r="J2510">
        <v>288</v>
      </c>
      <c r="K2510">
        <v>26420</v>
      </c>
      <c r="M2510">
        <v>1</v>
      </c>
      <c r="N2510">
        <v>1</v>
      </c>
      <c r="O2510">
        <v>48</v>
      </c>
      <c r="P2510">
        <v>39</v>
      </c>
      <c r="Q2510" t="str">
        <f t="shared" si="39"/>
        <v>48039</v>
      </c>
    </row>
    <row r="2511" spans="1:17" x14ac:dyDescent="0.25">
      <c r="A2511">
        <v>48041</v>
      </c>
      <c r="B2511" t="s">
        <v>1590</v>
      </c>
      <c r="C2511" t="s">
        <v>1591</v>
      </c>
      <c r="D2511" t="s">
        <v>1609</v>
      </c>
      <c r="E2511">
        <v>3</v>
      </c>
      <c r="F2511">
        <v>7</v>
      </c>
      <c r="G2511">
        <v>48</v>
      </c>
      <c r="H2511">
        <v>41</v>
      </c>
      <c r="I2511">
        <v>4</v>
      </c>
      <c r="K2511">
        <v>17780</v>
      </c>
      <c r="M2511">
        <v>1</v>
      </c>
      <c r="N2511">
        <v>1</v>
      </c>
      <c r="O2511">
        <v>48</v>
      </c>
      <c r="P2511">
        <v>41</v>
      </c>
      <c r="Q2511" t="str">
        <f t="shared" si="39"/>
        <v>48041</v>
      </c>
    </row>
    <row r="2512" spans="1:17" x14ac:dyDescent="0.25">
      <c r="A2512">
        <v>48043</v>
      </c>
      <c r="B2512" t="s">
        <v>1590</v>
      </c>
      <c r="C2512" t="s">
        <v>1591</v>
      </c>
      <c r="D2512" t="s">
        <v>1610</v>
      </c>
      <c r="E2512">
        <v>3</v>
      </c>
      <c r="F2512">
        <v>7</v>
      </c>
      <c r="G2512">
        <v>48</v>
      </c>
      <c r="H2512">
        <v>43</v>
      </c>
      <c r="I2512">
        <v>6</v>
      </c>
      <c r="O2512">
        <v>48</v>
      </c>
      <c r="P2512">
        <v>43</v>
      </c>
      <c r="Q2512" t="str">
        <f t="shared" si="39"/>
        <v>48043</v>
      </c>
    </row>
    <row r="2513" spans="1:17" x14ac:dyDescent="0.25">
      <c r="A2513">
        <v>48045</v>
      </c>
      <c r="B2513" t="s">
        <v>1590</v>
      </c>
      <c r="C2513" t="s">
        <v>1591</v>
      </c>
      <c r="D2513" t="s">
        <v>1611</v>
      </c>
      <c r="E2513">
        <v>3</v>
      </c>
      <c r="F2513">
        <v>7</v>
      </c>
      <c r="G2513">
        <v>48</v>
      </c>
      <c r="H2513">
        <v>45</v>
      </c>
      <c r="I2513">
        <v>6</v>
      </c>
      <c r="O2513">
        <v>48</v>
      </c>
      <c r="P2513">
        <v>45</v>
      </c>
      <c r="Q2513" t="str">
        <f t="shared" si="39"/>
        <v>48045</v>
      </c>
    </row>
    <row r="2514" spans="1:17" x14ac:dyDescent="0.25">
      <c r="A2514">
        <v>48047</v>
      </c>
      <c r="B2514" t="s">
        <v>1590</v>
      </c>
      <c r="C2514" t="s">
        <v>1591</v>
      </c>
      <c r="D2514" t="s">
        <v>357</v>
      </c>
      <c r="E2514">
        <v>3</v>
      </c>
      <c r="F2514">
        <v>7</v>
      </c>
      <c r="G2514">
        <v>48</v>
      </c>
      <c r="H2514">
        <v>47</v>
      </c>
      <c r="I2514">
        <v>6</v>
      </c>
      <c r="O2514">
        <v>48</v>
      </c>
      <c r="P2514">
        <v>47</v>
      </c>
      <c r="Q2514" t="str">
        <f t="shared" si="39"/>
        <v>48047</v>
      </c>
    </row>
    <row r="2515" spans="1:17" x14ac:dyDescent="0.25">
      <c r="A2515">
        <v>48049</v>
      </c>
      <c r="B2515" t="s">
        <v>1590</v>
      </c>
      <c r="C2515" t="s">
        <v>1591</v>
      </c>
      <c r="D2515" t="s">
        <v>495</v>
      </c>
      <c r="E2515">
        <v>3</v>
      </c>
      <c r="F2515">
        <v>7</v>
      </c>
      <c r="G2515">
        <v>48</v>
      </c>
      <c r="H2515">
        <v>49</v>
      </c>
      <c r="I2515">
        <v>5</v>
      </c>
      <c r="K2515">
        <v>15220</v>
      </c>
      <c r="M2515">
        <v>2</v>
      </c>
      <c r="N2515">
        <v>1</v>
      </c>
      <c r="O2515">
        <v>48</v>
      </c>
      <c r="P2515">
        <v>49</v>
      </c>
      <c r="Q2515" t="str">
        <f t="shared" si="39"/>
        <v>48049</v>
      </c>
    </row>
    <row r="2516" spans="1:17" x14ac:dyDescent="0.25">
      <c r="A2516">
        <v>48051</v>
      </c>
      <c r="B2516" t="s">
        <v>1590</v>
      </c>
      <c r="C2516" t="s">
        <v>1591</v>
      </c>
      <c r="D2516" t="s">
        <v>1612</v>
      </c>
      <c r="E2516">
        <v>3</v>
      </c>
      <c r="F2516">
        <v>7</v>
      </c>
      <c r="G2516">
        <v>48</v>
      </c>
      <c r="H2516">
        <v>51</v>
      </c>
      <c r="I2516">
        <v>6</v>
      </c>
      <c r="K2516">
        <v>17780</v>
      </c>
      <c r="M2516">
        <v>1</v>
      </c>
      <c r="N2516">
        <v>2</v>
      </c>
      <c r="O2516">
        <v>48</v>
      </c>
      <c r="P2516">
        <v>51</v>
      </c>
      <c r="Q2516" t="str">
        <f t="shared" si="39"/>
        <v>48051</v>
      </c>
    </row>
    <row r="2517" spans="1:17" x14ac:dyDescent="0.25">
      <c r="A2517">
        <v>48053</v>
      </c>
      <c r="B2517" t="s">
        <v>1590</v>
      </c>
      <c r="C2517" t="s">
        <v>1591</v>
      </c>
      <c r="D2517" t="s">
        <v>1613</v>
      </c>
      <c r="E2517">
        <v>3</v>
      </c>
      <c r="F2517">
        <v>7</v>
      </c>
      <c r="G2517">
        <v>48</v>
      </c>
      <c r="H2517">
        <v>53</v>
      </c>
      <c r="I2517">
        <v>6</v>
      </c>
      <c r="O2517">
        <v>48</v>
      </c>
      <c r="P2517">
        <v>53</v>
      </c>
      <c r="Q2517" t="str">
        <f t="shared" si="39"/>
        <v>48053</v>
      </c>
    </row>
    <row r="2518" spans="1:17" x14ac:dyDescent="0.25">
      <c r="A2518">
        <v>48055</v>
      </c>
      <c r="B2518" t="s">
        <v>1590</v>
      </c>
      <c r="C2518" t="s">
        <v>1591</v>
      </c>
      <c r="D2518" t="s">
        <v>718</v>
      </c>
      <c r="E2518">
        <v>3</v>
      </c>
      <c r="F2518">
        <v>7</v>
      </c>
      <c r="G2518">
        <v>48</v>
      </c>
      <c r="H2518">
        <v>55</v>
      </c>
      <c r="I2518">
        <v>3</v>
      </c>
      <c r="K2518">
        <v>12420</v>
      </c>
      <c r="M2518">
        <v>1</v>
      </c>
      <c r="N2518">
        <v>2</v>
      </c>
      <c r="O2518">
        <v>48</v>
      </c>
      <c r="P2518">
        <v>55</v>
      </c>
      <c r="Q2518" t="str">
        <f t="shared" si="39"/>
        <v>48055</v>
      </c>
    </row>
    <row r="2519" spans="1:17" x14ac:dyDescent="0.25">
      <c r="A2519">
        <v>48057</v>
      </c>
      <c r="B2519" t="s">
        <v>1590</v>
      </c>
      <c r="C2519" t="s">
        <v>1591</v>
      </c>
      <c r="D2519" t="s">
        <v>25</v>
      </c>
      <c r="E2519">
        <v>3</v>
      </c>
      <c r="F2519">
        <v>7</v>
      </c>
      <c r="G2519">
        <v>48</v>
      </c>
      <c r="H2519">
        <v>57</v>
      </c>
      <c r="I2519">
        <v>5</v>
      </c>
      <c r="J2519">
        <v>544</v>
      </c>
      <c r="K2519">
        <v>38920</v>
      </c>
      <c r="M2519">
        <v>2</v>
      </c>
      <c r="N2519">
        <v>1</v>
      </c>
      <c r="O2519">
        <v>48</v>
      </c>
      <c r="P2519">
        <v>57</v>
      </c>
      <c r="Q2519" t="str">
        <f t="shared" si="39"/>
        <v>48057</v>
      </c>
    </row>
    <row r="2520" spans="1:17" x14ac:dyDescent="0.25">
      <c r="A2520">
        <v>48059</v>
      </c>
      <c r="B2520" t="s">
        <v>1590</v>
      </c>
      <c r="C2520" t="s">
        <v>1591</v>
      </c>
      <c r="D2520" t="s">
        <v>1614</v>
      </c>
      <c r="E2520">
        <v>3</v>
      </c>
      <c r="F2520">
        <v>7</v>
      </c>
      <c r="G2520">
        <v>48</v>
      </c>
      <c r="H2520">
        <v>59</v>
      </c>
      <c r="I2520">
        <v>6</v>
      </c>
      <c r="K2520">
        <v>10180</v>
      </c>
      <c r="M2520">
        <v>1</v>
      </c>
      <c r="N2520">
        <v>2</v>
      </c>
      <c r="O2520">
        <v>48</v>
      </c>
      <c r="P2520">
        <v>59</v>
      </c>
      <c r="Q2520" t="str">
        <f t="shared" si="39"/>
        <v>48059</v>
      </c>
    </row>
    <row r="2521" spans="1:17" x14ac:dyDescent="0.25">
      <c r="A2521">
        <v>48061</v>
      </c>
      <c r="B2521" t="s">
        <v>1590</v>
      </c>
      <c r="C2521" t="s">
        <v>1591</v>
      </c>
      <c r="D2521" t="s">
        <v>1463</v>
      </c>
      <c r="E2521">
        <v>3</v>
      </c>
      <c r="F2521">
        <v>7</v>
      </c>
      <c r="G2521">
        <v>48</v>
      </c>
      <c r="H2521">
        <v>61</v>
      </c>
      <c r="I2521">
        <v>3</v>
      </c>
      <c r="J2521">
        <v>154</v>
      </c>
      <c r="K2521">
        <v>15180</v>
      </c>
      <c r="M2521">
        <v>1</v>
      </c>
      <c r="N2521">
        <v>1</v>
      </c>
      <c r="O2521">
        <v>48</v>
      </c>
      <c r="P2521">
        <v>61</v>
      </c>
      <c r="Q2521" t="str">
        <f t="shared" si="39"/>
        <v>48061</v>
      </c>
    </row>
    <row r="2522" spans="1:17" x14ac:dyDescent="0.25">
      <c r="A2522">
        <v>48063</v>
      </c>
      <c r="B2522" t="s">
        <v>1590</v>
      </c>
      <c r="C2522" t="s">
        <v>1591</v>
      </c>
      <c r="D2522" t="s">
        <v>1615</v>
      </c>
      <c r="E2522">
        <v>3</v>
      </c>
      <c r="F2522">
        <v>7</v>
      </c>
      <c r="G2522">
        <v>48</v>
      </c>
      <c r="H2522">
        <v>63</v>
      </c>
      <c r="I2522">
        <v>6</v>
      </c>
      <c r="O2522">
        <v>48</v>
      </c>
      <c r="P2522">
        <v>63</v>
      </c>
      <c r="Q2522" t="str">
        <f t="shared" si="39"/>
        <v>48063</v>
      </c>
    </row>
    <row r="2523" spans="1:17" x14ac:dyDescent="0.25">
      <c r="A2523">
        <v>48065</v>
      </c>
      <c r="B2523" t="s">
        <v>1590</v>
      </c>
      <c r="C2523" t="s">
        <v>1591</v>
      </c>
      <c r="D2523" t="s">
        <v>1616</v>
      </c>
      <c r="E2523">
        <v>3</v>
      </c>
      <c r="F2523">
        <v>7</v>
      </c>
      <c r="G2523">
        <v>48</v>
      </c>
      <c r="H2523">
        <v>65</v>
      </c>
      <c r="I2523">
        <v>6</v>
      </c>
      <c r="J2523">
        <v>108</v>
      </c>
      <c r="K2523">
        <v>11100</v>
      </c>
      <c r="M2523">
        <v>1</v>
      </c>
      <c r="N2523">
        <v>2</v>
      </c>
      <c r="O2523">
        <v>48</v>
      </c>
      <c r="P2523">
        <v>65</v>
      </c>
      <c r="Q2523" t="str">
        <f t="shared" si="39"/>
        <v>48065</v>
      </c>
    </row>
    <row r="2524" spans="1:17" x14ac:dyDescent="0.25">
      <c r="A2524">
        <v>48067</v>
      </c>
      <c r="B2524" t="s">
        <v>1590</v>
      </c>
      <c r="C2524" t="s">
        <v>1591</v>
      </c>
      <c r="D2524" t="s">
        <v>497</v>
      </c>
      <c r="E2524">
        <v>3</v>
      </c>
      <c r="F2524">
        <v>7</v>
      </c>
      <c r="G2524">
        <v>48</v>
      </c>
      <c r="H2524">
        <v>67</v>
      </c>
      <c r="I2524">
        <v>6</v>
      </c>
      <c r="O2524">
        <v>48</v>
      </c>
      <c r="P2524">
        <v>67</v>
      </c>
      <c r="Q2524" t="str">
        <f t="shared" si="39"/>
        <v>48067</v>
      </c>
    </row>
    <row r="2525" spans="1:17" x14ac:dyDescent="0.25">
      <c r="A2525">
        <v>48069</v>
      </c>
      <c r="B2525" t="s">
        <v>1590</v>
      </c>
      <c r="C2525" t="s">
        <v>1591</v>
      </c>
      <c r="D2525" t="s">
        <v>1617</v>
      </c>
      <c r="E2525">
        <v>3</v>
      </c>
      <c r="F2525">
        <v>7</v>
      </c>
      <c r="G2525">
        <v>48</v>
      </c>
      <c r="H2525">
        <v>69</v>
      </c>
      <c r="I2525">
        <v>6</v>
      </c>
      <c r="O2525">
        <v>48</v>
      </c>
      <c r="P2525">
        <v>69</v>
      </c>
      <c r="Q2525" t="str">
        <f t="shared" si="39"/>
        <v>48069</v>
      </c>
    </row>
    <row r="2526" spans="1:17" x14ac:dyDescent="0.25">
      <c r="A2526">
        <v>48071</v>
      </c>
      <c r="B2526" t="s">
        <v>1590</v>
      </c>
      <c r="C2526" t="s">
        <v>1591</v>
      </c>
      <c r="D2526" t="s">
        <v>26</v>
      </c>
      <c r="E2526">
        <v>3</v>
      </c>
      <c r="F2526">
        <v>7</v>
      </c>
      <c r="G2526">
        <v>48</v>
      </c>
      <c r="H2526">
        <v>71</v>
      </c>
      <c r="I2526">
        <v>2</v>
      </c>
      <c r="J2526">
        <v>288</v>
      </c>
      <c r="K2526">
        <v>26420</v>
      </c>
      <c r="M2526">
        <v>1</v>
      </c>
      <c r="N2526">
        <v>1</v>
      </c>
      <c r="O2526">
        <v>48</v>
      </c>
      <c r="P2526">
        <v>71</v>
      </c>
      <c r="Q2526" t="str">
        <f t="shared" si="39"/>
        <v>48071</v>
      </c>
    </row>
    <row r="2527" spans="1:17" x14ac:dyDescent="0.25">
      <c r="A2527">
        <v>48073</v>
      </c>
      <c r="B2527" t="s">
        <v>1590</v>
      </c>
      <c r="C2527" t="s">
        <v>1591</v>
      </c>
      <c r="D2527" t="s">
        <v>27</v>
      </c>
      <c r="E2527">
        <v>3</v>
      </c>
      <c r="F2527">
        <v>7</v>
      </c>
      <c r="G2527">
        <v>48</v>
      </c>
      <c r="H2527">
        <v>73</v>
      </c>
      <c r="I2527">
        <v>5</v>
      </c>
      <c r="J2527">
        <v>540</v>
      </c>
      <c r="K2527">
        <v>27380</v>
      </c>
      <c r="M2527">
        <v>2</v>
      </c>
      <c r="N2527">
        <v>1</v>
      </c>
      <c r="O2527">
        <v>48</v>
      </c>
      <c r="P2527">
        <v>73</v>
      </c>
      <c r="Q2527" t="str">
        <f t="shared" si="39"/>
        <v>48073</v>
      </c>
    </row>
    <row r="2528" spans="1:17" x14ac:dyDescent="0.25">
      <c r="A2528">
        <v>48075</v>
      </c>
      <c r="B2528" t="s">
        <v>1590</v>
      </c>
      <c r="C2528" t="s">
        <v>1591</v>
      </c>
      <c r="D2528" t="s">
        <v>1618</v>
      </c>
      <c r="E2528">
        <v>3</v>
      </c>
      <c r="F2528">
        <v>7</v>
      </c>
      <c r="G2528">
        <v>48</v>
      </c>
      <c r="H2528">
        <v>75</v>
      </c>
      <c r="I2528">
        <v>6</v>
      </c>
      <c r="O2528">
        <v>48</v>
      </c>
      <c r="P2528">
        <v>75</v>
      </c>
      <c r="Q2528" t="str">
        <f t="shared" si="39"/>
        <v>48075</v>
      </c>
    </row>
    <row r="2529" spans="1:17" x14ac:dyDescent="0.25">
      <c r="A2529">
        <v>48077</v>
      </c>
      <c r="B2529" t="s">
        <v>1590</v>
      </c>
      <c r="C2529" t="s">
        <v>1591</v>
      </c>
      <c r="D2529" t="s">
        <v>31</v>
      </c>
      <c r="E2529">
        <v>3</v>
      </c>
      <c r="F2529">
        <v>7</v>
      </c>
      <c r="G2529">
        <v>48</v>
      </c>
      <c r="H2529">
        <v>77</v>
      </c>
      <c r="I2529">
        <v>6</v>
      </c>
      <c r="K2529">
        <v>48660</v>
      </c>
      <c r="M2529">
        <v>1</v>
      </c>
      <c r="N2529">
        <v>2</v>
      </c>
      <c r="O2529">
        <v>48</v>
      </c>
      <c r="P2529">
        <v>77</v>
      </c>
      <c r="Q2529" t="str">
        <f t="shared" si="39"/>
        <v>48077</v>
      </c>
    </row>
    <row r="2530" spans="1:17" x14ac:dyDescent="0.25">
      <c r="A2530">
        <v>48079</v>
      </c>
      <c r="B2530" t="s">
        <v>1590</v>
      </c>
      <c r="C2530" t="s">
        <v>1591</v>
      </c>
      <c r="D2530" t="s">
        <v>1619</v>
      </c>
      <c r="E2530">
        <v>3</v>
      </c>
      <c r="F2530">
        <v>7</v>
      </c>
      <c r="G2530">
        <v>48</v>
      </c>
      <c r="H2530">
        <v>79</v>
      </c>
      <c r="I2530">
        <v>6</v>
      </c>
      <c r="O2530">
        <v>48</v>
      </c>
      <c r="P2530">
        <v>79</v>
      </c>
      <c r="Q2530" t="str">
        <f t="shared" si="39"/>
        <v>48079</v>
      </c>
    </row>
    <row r="2531" spans="1:17" x14ac:dyDescent="0.25">
      <c r="A2531">
        <v>48081</v>
      </c>
      <c r="B2531" t="s">
        <v>1590</v>
      </c>
      <c r="C2531" t="s">
        <v>1591</v>
      </c>
      <c r="D2531" t="s">
        <v>1620</v>
      </c>
      <c r="E2531">
        <v>3</v>
      </c>
      <c r="F2531">
        <v>7</v>
      </c>
      <c r="G2531">
        <v>48</v>
      </c>
      <c r="H2531">
        <v>81</v>
      </c>
      <c r="I2531">
        <v>6</v>
      </c>
      <c r="O2531">
        <v>48</v>
      </c>
      <c r="P2531">
        <v>81</v>
      </c>
      <c r="Q2531" t="str">
        <f t="shared" si="39"/>
        <v>48081</v>
      </c>
    </row>
    <row r="2532" spans="1:17" x14ac:dyDescent="0.25">
      <c r="A2532">
        <v>48083</v>
      </c>
      <c r="B2532" t="s">
        <v>1590</v>
      </c>
      <c r="C2532" t="s">
        <v>1591</v>
      </c>
      <c r="D2532" t="s">
        <v>1621</v>
      </c>
      <c r="E2532">
        <v>3</v>
      </c>
      <c r="F2532">
        <v>7</v>
      </c>
      <c r="G2532">
        <v>48</v>
      </c>
      <c r="H2532">
        <v>83</v>
      </c>
      <c r="I2532">
        <v>6</v>
      </c>
      <c r="O2532">
        <v>48</v>
      </c>
      <c r="P2532">
        <v>83</v>
      </c>
      <c r="Q2532" t="str">
        <f t="shared" si="39"/>
        <v>48083</v>
      </c>
    </row>
    <row r="2533" spans="1:17" x14ac:dyDescent="0.25">
      <c r="A2533">
        <v>48085</v>
      </c>
      <c r="B2533" t="s">
        <v>1590</v>
      </c>
      <c r="C2533" t="s">
        <v>1591</v>
      </c>
      <c r="D2533" t="s">
        <v>1622</v>
      </c>
      <c r="E2533">
        <v>3</v>
      </c>
      <c r="F2533">
        <v>7</v>
      </c>
      <c r="G2533">
        <v>48</v>
      </c>
      <c r="H2533">
        <v>85</v>
      </c>
      <c r="I2533">
        <v>2</v>
      </c>
      <c r="J2533">
        <v>206</v>
      </c>
      <c r="K2533">
        <v>19100</v>
      </c>
      <c r="L2533">
        <v>19124</v>
      </c>
      <c r="M2533">
        <v>1</v>
      </c>
      <c r="N2533">
        <v>1</v>
      </c>
      <c r="O2533">
        <v>48</v>
      </c>
      <c r="P2533">
        <v>85</v>
      </c>
      <c r="Q2533" t="str">
        <f t="shared" si="39"/>
        <v>48085</v>
      </c>
    </row>
    <row r="2534" spans="1:17" x14ac:dyDescent="0.25">
      <c r="A2534">
        <v>48087</v>
      </c>
      <c r="B2534" t="s">
        <v>1590</v>
      </c>
      <c r="C2534" t="s">
        <v>1591</v>
      </c>
      <c r="D2534" t="s">
        <v>1623</v>
      </c>
      <c r="E2534">
        <v>3</v>
      </c>
      <c r="F2534">
        <v>7</v>
      </c>
      <c r="G2534">
        <v>48</v>
      </c>
      <c r="H2534">
        <v>87</v>
      </c>
      <c r="I2534">
        <v>6</v>
      </c>
      <c r="O2534">
        <v>48</v>
      </c>
      <c r="P2534">
        <v>87</v>
      </c>
      <c r="Q2534" t="str">
        <f t="shared" si="39"/>
        <v>48087</v>
      </c>
    </row>
    <row r="2535" spans="1:17" x14ac:dyDescent="0.25">
      <c r="A2535">
        <v>48089</v>
      </c>
      <c r="B2535" t="s">
        <v>1590</v>
      </c>
      <c r="C2535" t="s">
        <v>1591</v>
      </c>
      <c r="D2535" t="s">
        <v>1624</v>
      </c>
      <c r="E2535">
        <v>3</v>
      </c>
      <c r="F2535">
        <v>7</v>
      </c>
      <c r="G2535">
        <v>48</v>
      </c>
      <c r="H2535">
        <v>89</v>
      </c>
      <c r="I2535">
        <v>6</v>
      </c>
      <c r="O2535">
        <v>48</v>
      </c>
      <c r="P2535">
        <v>89</v>
      </c>
      <c r="Q2535" t="str">
        <f t="shared" si="39"/>
        <v>48089</v>
      </c>
    </row>
    <row r="2536" spans="1:17" x14ac:dyDescent="0.25">
      <c r="A2536">
        <v>48091</v>
      </c>
      <c r="B2536" t="s">
        <v>1590</v>
      </c>
      <c r="C2536" t="s">
        <v>1591</v>
      </c>
      <c r="D2536" t="s">
        <v>1625</v>
      </c>
      <c r="E2536">
        <v>3</v>
      </c>
      <c r="F2536">
        <v>7</v>
      </c>
      <c r="G2536">
        <v>48</v>
      </c>
      <c r="H2536">
        <v>91</v>
      </c>
      <c r="I2536">
        <v>2</v>
      </c>
      <c r="K2536">
        <v>41700</v>
      </c>
      <c r="M2536">
        <v>1</v>
      </c>
      <c r="N2536">
        <v>1</v>
      </c>
      <c r="O2536">
        <v>48</v>
      </c>
      <c r="P2536">
        <v>91</v>
      </c>
      <c r="Q2536" t="str">
        <f t="shared" si="39"/>
        <v>48091</v>
      </c>
    </row>
    <row r="2537" spans="1:17" x14ac:dyDescent="0.25">
      <c r="A2537">
        <v>48093</v>
      </c>
      <c r="B2537" t="s">
        <v>1590</v>
      </c>
      <c r="C2537" t="s">
        <v>1591</v>
      </c>
      <c r="D2537" t="s">
        <v>648</v>
      </c>
      <c r="E2537">
        <v>3</v>
      </c>
      <c r="F2537">
        <v>7</v>
      </c>
      <c r="G2537">
        <v>48</v>
      </c>
      <c r="H2537">
        <v>93</v>
      </c>
      <c r="I2537">
        <v>6</v>
      </c>
      <c r="O2537">
        <v>48</v>
      </c>
      <c r="P2537">
        <v>93</v>
      </c>
      <c r="Q2537" t="str">
        <f t="shared" si="39"/>
        <v>48093</v>
      </c>
    </row>
    <row r="2538" spans="1:17" x14ac:dyDescent="0.25">
      <c r="A2538">
        <v>48095</v>
      </c>
      <c r="B2538" t="s">
        <v>1590</v>
      </c>
      <c r="C2538" t="s">
        <v>1591</v>
      </c>
      <c r="D2538" t="s">
        <v>1626</v>
      </c>
      <c r="E2538">
        <v>3</v>
      </c>
      <c r="F2538">
        <v>7</v>
      </c>
      <c r="G2538">
        <v>48</v>
      </c>
      <c r="H2538">
        <v>95</v>
      </c>
      <c r="I2538">
        <v>6</v>
      </c>
      <c r="O2538">
        <v>48</v>
      </c>
      <c r="P2538">
        <v>95</v>
      </c>
      <c r="Q2538" t="str">
        <f t="shared" si="39"/>
        <v>48095</v>
      </c>
    </row>
    <row r="2539" spans="1:17" x14ac:dyDescent="0.25">
      <c r="A2539">
        <v>48097</v>
      </c>
      <c r="B2539" t="s">
        <v>1590</v>
      </c>
      <c r="C2539" t="s">
        <v>1591</v>
      </c>
      <c r="D2539" t="s">
        <v>1627</v>
      </c>
      <c r="E2539">
        <v>3</v>
      </c>
      <c r="F2539">
        <v>7</v>
      </c>
      <c r="G2539">
        <v>48</v>
      </c>
      <c r="H2539">
        <v>97</v>
      </c>
      <c r="I2539">
        <v>5</v>
      </c>
      <c r="J2539">
        <v>206</v>
      </c>
      <c r="K2539">
        <v>23620</v>
      </c>
      <c r="M2539">
        <v>2</v>
      </c>
      <c r="N2539">
        <v>1</v>
      </c>
      <c r="O2539">
        <v>48</v>
      </c>
      <c r="P2539">
        <v>97</v>
      </c>
      <c r="Q2539" t="str">
        <f t="shared" si="39"/>
        <v>48097</v>
      </c>
    </row>
    <row r="2540" spans="1:17" x14ac:dyDescent="0.25">
      <c r="A2540">
        <v>48099</v>
      </c>
      <c r="B2540" t="s">
        <v>1590</v>
      </c>
      <c r="C2540" t="s">
        <v>1591</v>
      </c>
      <c r="D2540" t="s">
        <v>1628</v>
      </c>
      <c r="E2540">
        <v>3</v>
      </c>
      <c r="F2540">
        <v>7</v>
      </c>
      <c r="G2540">
        <v>48</v>
      </c>
      <c r="H2540">
        <v>99</v>
      </c>
      <c r="I2540">
        <v>3</v>
      </c>
      <c r="K2540">
        <v>28660</v>
      </c>
      <c r="M2540">
        <v>1</v>
      </c>
      <c r="N2540">
        <v>1</v>
      </c>
      <c r="O2540">
        <v>48</v>
      </c>
      <c r="P2540">
        <v>99</v>
      </c>
      <c r="Q2540" t="str">
        <f t="shared" si="39"/>
        <v>48099</v>
      </c>
    </row>
    <row r="2541" spans="1:17" x14ac:dyDescent="0.25">
      <c r="A2541">
        <v>48101</v>
      </c>
      <c r="B2541" t="s">
        <v>1590</v>
      </c>
      <c r="C2541" t="s">
        <v>1591</v>
      </c>
      <c r="D2541" t="s">
        <v>1629</v>
      </c>
      <c r="E2541">
        <v>3</v>
      </c>
      <c r="F2541">
        <v>7</v>
      </c>
      <c r="G2541">
        <v>48</v>
      </c>
      <c r="H2541">
        <v>101</v>
      </c>
      <c r="I2541">
        <v>6</v>
      </c>
      <c r="O2541">
        <v>48</v>
      </c>
      <c r="P2541">
        <v>101</v>
      </c>
      <c r="Q2541" t="str">
        <f t="shared" si="39"/>
        <v>48101</v>
      </c>
    </row>
    <row r="2542" spans="1:17" x14ac:dyDescent="0.25">
      <c r="A2542">
        <v>48103</v>
      </c>
      <c r="B2542" t="s">
        <v>1590</v>
      </c>
      <c r="C2542" t="s">
        <v>1591</v>
      </c>
      <c r="D2542" t="s">
        <v>1630</v>
      </c>
      <c r="E2542">
        <v>3</v>
      </c>
      <c r="F2542">
        <v>7</v>
      </c>
      <c r="G2542">
        <v>48</v>
      </c>
      <c r="H2542">
        <v>103</v>
      </c>
      <c r="I2542">
        <v>6</v>
      </c>
      <c r="O2542">
        <v>48</v>
      </c>
      <c r="P2542">
        <v>103</v>
      </c>
      <c r="Q2542" t="str">
        <f t="shared" si="39"/>
        <v>48103</v>
      </c>
    </row>
    <row r="2543" spans="1:17" x14ac:dyDescent="0.25">
      <c r="A2543">
        <v>48105</v>
      </c>
      <c r="B2543" t="s">
        <v>1590</v>
      </c>
      <c r="C2543" t="s">
        <v>1591</v>
      </c>
      <c r="D2543" t="s">
        <v>1568</v>
      </c>
      <c r="E2543">
        <v>3</v>
      </c>
      <c r="F2543">
        <v>7</v>
      </c>
      <c r="G2543">
        <v>48</v>
      </c>
      <c r="H2543">
        <v>105</v>
      </c>
      <c r="I2543">
        <v>6</v>
      </c>
      <c r="O2543">
        <v>48</v>
      </c>
      <c r="P2543">
        <v>105</v>
      </c>
      <c r="Q2543" t="str">
        <f t="shared" si="39"/>
        <v>48105</v>
      </c>
    </row>
    <row r="2544" spans="1:17" x14ac:dyDescent="0.25">
      <c r="A2544">
        <v>48107</v>
      </c>
      <c r="B2544" t="s">
        <v>1590</v>
      </c>
      <c r="C2544" t="s">
        <v>1591</v>
      </c>
      <c r="D2544" t="s">
        <v>1631</v>
      </c>
      <c r="E2544">
        <v>3</v>
      </c>
      <c r="F2544">
        <v>7</v>
      </c>
      <c r="G2544">
        <v>48</v>
      </c>
      <c r="H2544">
        <v>107</v>
      </c>
      <c r="I2544">
        <v>6</v>
      </c>
      <c r="J2544">
        <v>352</v>
      </c>
      <c r="K2544">
        <v>31180</v>
      </c>
      <c r="M2544">
        <v>1</v>
      </c>
      <c r="N2544">
        <v>2</v>
      </c>
      <c r="O2544">
        <v>48</v>
      </c>
      <c r="P2544">
        <v>107</v>
      </c>
      <c r="Q2544" t="str">
        <f t="shared" si="39"/>
        <v>48107</v>
      </c>
    </row>
    <row r="2545" spans="1:17" x14ac:dyDescent="0.25">
      <c r="A2545">
        <v>48109</v>
      </c>
      <c r="B2545" t="s">
        <v>1590</v>
      </c>
      <c r="C2545" t="s">
        <v>1591</v>
      </c>
      <c r="D2545" t="s">
        <v>1632</v>
      </c>
      <c r="E2545">
        <v>3</v>
      </c>
      <c r="F2545">
        <v>7</v>
      </c>
      <c r="G2545">
        <v>48</v>
      </c>
      <c r="H2545">
        <v>109</v>
      </c>
      <c r="I2545">
        <v>6</v>
      </c>
      <c r="O2545">
        <v>48</v>
      </c>
      <c r="P2545">
        <v>109</v>
      </c>
      <c r="Q2545" t="str">
        <f t="shared" si="39"/>
        <v>48109</v>
      </c>
    </row>
    <row r="2546" spans="1:17" x14ac:dyDescent="0.25">
      <c r="A2546">
        <v>48111</v>
      </c>
      <c r="B2546" t="s">
        <v>1590</v>
      </c>
      <c r="C2546" t="s">
        <v>1591</v>
      </c>
      <c r="D2546" t="s">
        <v>1633</v>
      </c>
      <c r="E2546">
        <v>3</v>
      </c>
      <c r="F2546">
        <v>7</v>
      </c>
      <c r="G2546">
        <v>48</v>
      </c>
      <c r="H2546">
        <v>111</v>
      </c>
      <c r="I2546">
        <v>6</v>
      </c>
      <c r="O2546">
        <v>48</v>
      </c>
      <c r="P2546">
        <v>111</v>
      </c>
      <c r="Q2546" t="str">
        <f t="shared" si="39"/>
        <v>48111</v>
      </c>
    </row>
    <row r="2547" spans="1:17" x14ac:dyDescent="0.25">
      <c r="A2547">
        <v>48113</v>
      </c>
      <c r="B2547" t="s">
        <v>1590</v>
      </c>
      <c r="C2547" t="s">
        <v>1591</v>
      </c>
      <c r="D2547" t="s">
        <v>41</v>
      </c>
      <c r="E2547">
        <v>3</v>
      </c>
      <c r="F2547">
        <v>7</v>
      </c>
      <c r="G2547">
        <v>48</v>
      </c>
      <c r="H2547">
        <v>113</v>
      </c>
      <c r="I2547">
        <v>1</v>
      </c>
      <c r="J2547">
        <v>206</v>
      </c>
      <c r="K2547">
        <v>19100</v>
      </c>
      <c r="L2547">
        <v>19124</v>
      </c>
      <c r="M2547">
        <v>1</v>
      </c>
      <c r="N2547">
        <v>1</v>
      </c>
      <c r="O2547">
        <v>48</v>
      </c>
      <c r="P2547">
        <v>113</v>
      </c>
      <c r="Q2547" t="str">
        <f t="shared" si="39"/>
        <v>48113</v>
      </c>
    </row>
    <row r="2548" spans="1:17" x14ac:dyDescent="0.25">
      <c r="A2548">
        <v>48115</v>
      </c>
      <c r="B2548" t="s">
        <v>1590</v>
      </c>
      <c r="C2548" t="s">
        <v>1591</v>
      </c>
      <c r="D2548" t="s">
        <v>377</v>
      </c>
      <c r="E2548">
        <v>3</v>
      </c>
      <c r="F2548">
        <v>7</v>
      </c>
      <c r="G2548">
        <v>48</v>
      </c>
      <c r="H2548">
        <v>115</v>
      </c>
      <c r="I2548">
        <v>5</v>
      </c>
      <c r="K2548">
        <v>29500</v>
      </c>
      <c r="M2548">
        <v>2</v>
      </c>
      <c r="N2548">
        <v>1</v>
      </c>
      <c r="O2548">
        <v>48</v>
      </c>
      <c r="P2548">
        <v>115</v>
      </c>
      <c r="Q2548" t="str">
        <f t="shared" si="39"/>
        <v>48115</v>
      </c>
    </row>
    <row r="2549" spans="1:17" x14ac:dyDescent="0.25">
      <c r="A2549">
        <v>48117</v>
      </c>
      <c r="B2549" t="s">
        <v>1590</v>
      </c>
      <c r="C2549" t="s">
        <v>1591</v>
      </c>
      <c r="D2549" t="s">
        <v>1634</v>
      </c>
      <c r="E2549">
        <v>3</v>
      </c>
      <c r="F2549">
        <v>7</v>
      </c>
      <c r="G2549">
        <v>48</v>
      </c>
      <c r="H2549">
        <v>117</v>
      </c>
      <c r="I2549">
        <v>5</v>
      </c>
      <c r="K2549">
        <v>25820</v>
      </c>
      <c r="M2549">
        <v>2</v>
      </c>
      <c r="N2549">
        <v>1</v>
      </c>
      <c r="O2549">
        <v>48</v>
      </c>
      <c r="P2549">
        <v>117</v>
      </c>
      <c r="Q2549" t="str">
        <f t="shared" si="39"/>
        <v>48117</v>
      </c>
    </row>
    <row r="2550" spans="1:17" x14ac:dyDescent="0.25">
      <c r="A2550">
        <v>48119</v>
      </c>
      <c r="B2550" t="s">
        <v>1590</v>
      </c>
      <c r="C2550" t="s">
        <v>1591</v>
      </c>
      <c r="D2550" t="s">
        <v>237</v>
      </c>
      <c r="E2550">
        <v>3</v>
      </c>
      <c r="F2550">
        <v>7</v>
      </c>
      <c r="G2550">
        <v>48</v>
      </c>
      <c r="H2550">
        <v>119</v>
      </c>
      <c r="I2550">
        <v>6</v>
      </c>
      <c r="O2550">
        <v>48</v>
      </c>
      <c r="P2550">
        <v>119</v>
      </c>
      <c r="Q2550" t="str">
        <f t="shared" si="39"/>
        <v>48119</v>
      </c>
    </row>
    <row r="2551" spans="1:17" x14ac:dyDescent="0.25">
      <c r="A2551">
        <v>48121</v>
      </c>
      <c r="B2551" t="s">
        <v>1590</v>
      </c>
      <c r="C2551" t="s">
        <v>1591</v>
      </c>
      <c r="D2551" t="s">
        <v>1635</v>
      </c>
      <c r="E2551">
        <v>3</v>
      </c>
      <c r="F2551">
        <v>7</v>
      </c>
      <c r="G2551">
        <v>48</v>
      </c>
      <c r="H2551">
        <v>121</v>
      </c>
      <c r="I2551">
        <v>2</v>
      </c>
      <c r="J2551">
        <v>206</v>
      </c>
      <c r="K2551">
        <v>19100</v>
      </c>
      <c r="L2551">
        <v>19124</v>
      </c>
      <c r="M2551">
        <v>1</v>
      </c>
      <c r="N2551">
        <v>2</v>
      </c>
      <c r="O2551">
        <v>48</v>
      </c>
      <c r="P2551">
        <v>121</v>
      </c>
      <c r="Q2551" t="str">
        <f t="shared" si="39"/>
        <v>48121</v>
      </c>
    </row>
    <row r="2552" spans="1:17" x14ac:dyDescent="0.25">
      <c r="A2552">
        <v>48123</v>
      </c>
      <c r="B2552" t="s">
        <v>1590</v>
      </c>
      <c r="C2552" t="s">
        <v>1591</v>
      </c>
      <c r="D2552" t="s">
        <v>1636</v>
      </c>
      <c r="E2552">
        <v>3</v>
      </c>
      <c r="F2552">
        <v>7</v>
      </c>
      <c r="G2552">
        <v>48</v>
      </c>
      <c r="H2552">
        <v>123</v>
      </c>
      <c r="I2552">
        <v>6</v>
      </c>
      <c r="O2552">
        <v>48</v>
      </c>
      <c r="P2552">
        <v>123</v>
      </c>
      <c r="Q2552" t="str">
        <f t="shared" si="39"/>
        <v>48123</v>
      </c>
    </row>
    <row r="2553" spans="1:17" x14ac:dyDescent="0.25">
      <c r="A2553">
        <v>48125</v>
      </c>
      <c r="B2553" t="s">
        <v>1590</v>
      </c>
      <c r="C2553" t="s">
        <v>1591</v>
      </c>
      <c r="D2553" t="s">
        <v>1637</v>
      </c>
      <c r="E2553">
        <v>3</v>
      </c>
      <c r="F2553">
        <v>7</v>
      </c>
      <c r="G2553">
        <v>48</v>
      </c>
      <c r="H2553">
        <v>125</v>
      </c>
      <c r="I2553">
        <v>6</v>
      </c>
      <c r="O2553">
        <v>48</v>
      </c>
      <c r="P2553">
        <v>125</v>
      </c>
      <c r="Q2553" t="str">
        <f t="shared" si="39"/>
        <v>48125</v>
      </c>
    </row>
    <row r="2554" spans="1:17" x14ac:dyDescent="0.25">
      <c r="A2554">
        <v>48127</v>
      </c>
      <c r="B2554" t="s">
        <v>1590</v>
      </c>
      <c r="C2554" t="s">
        <v>1591</v>
      </c>
      <c r="D2554" t="s">
        <v>1638</v>
      </c>
      <c r="E2554">
        <v>3</v>
      </c>
      <c r="F2554">
        <v>7</v>
      </c>
      <c r="G2554">
        <v>48</v>
      </c>
      <c r="H2554">
        <v>127</v>
      </c>
      <c r="I2554">
        <v>6</v>
      </c>
      <c r="O2554">
        <v>48</v>
      </c>
      <c r="P2554">
        <v>127</v>
      </c>
      <c r="Q2554" t="str">
        <f t="shared" si="39"/>
        <v>48127</v>
      </c>
    </row>
    <row r="2555" spans="1:17" x14ac:dyDescent="0.25">
      <c r="A2555">
        <v>48129</v>
      </c>
      <c r="B2555" t="s">
        <v>1590</v>
      </c>
      <c r="C2555" t="s">
        <v>1591</v>
      </c>
      <c r="D2555" t="s">
        <v>1639</v>
      </c>
      <c r="E2555">
        <v>3</v>
      </c>
      <c r="F2555">
        <v>7</v>
      </c>
      <c r="G2555">
        <v>48</v>
      </c>
      <c r="H2555">
        <v>129</v>
      </c>
      <c r="I2555">
        <v>6</v>
      </c>
      <c r="O2555">
        <v>48</v>
      </c>
      <c r="P2555">
        <v>129</v>
      </c>
      <c r="Q2555" t="str">
        <f t="shared" si="39"/>
        <v>48129</v>
      </c>
    </row>
    <row r="2556" spans="1:17" x14ac:dyDescent="0.25">
      <c r="A2556">
        <v>48131</v>
      </c>
      <c r="B2556" t="s">
        <v>1590</v>
      </c>
      <c r="C2556" t="s">
        <v>1591</v>
      </c>
      <c r="D2556" t="s">
        <v>307</v>
      </c>
      <c r="E2556">
        <v>3</v>
      </c>
      <c r="F2556">
        <v>7</v>
      </c>
      <c r="G2556">
        <v>48</v>
      </c>
      <c r="H2556">
        <v>131</v>
      </c>
      <c r="I2556">
        <v>6</v>
      </c>
      <c r="O2556">
        <v>48</v>
      </c>
      <c r="P2556">
        <v>131</v>
      </c>
      <c r="Q2556" t="str">
        <f t="shared" si="39"/>
        <v>48131</v>
      </c>
    </row>
    <row r="2557" spans="1:17" x14ac:dyDescent="0.25">
      <c r="A2557">
        <v>48133</v>
      </c>
      <c r="B2557" t="s">
        <v>1590</v>
      </c>
      <c r="C2557" t="s">
        <v>1591</v>
      </c>
      <c r="D2557" t="s">
        <v>1640</v>
      </c>
      <c r="E2557">
        <v>3</v>
      </c>
      <c r="F2557">
        <v>7</v>
      </c>
      <c r="G2557">
        <v>48</v>
      </c>
      <c r="H2557">
        <v>133</v>
      </c>
      <c r="I2557">
        <v>6</v>
      </c>
      <c r="O2557">
        <v>48</v>
      </c>
      <c r="P2557">
        <v>133</v>
      </c>
      <c r="Q2557" t="str">
        <f t="shared" si="39"/>
        <v>48133</v>
      </c>
    </row>
    <row r="2558" spans="1:17" x14ac:dyDescent="0.25">
      <c r="A2558">
        <v>48135</v>
      </c>
      <c r="B2558" t="s">
        <v>1590</v>
      </c>
      <c r="C2558" t="s">
        <v>1591</v>
      </c>
      <c r="D2558" t="s">
        <v>1641</v>
      </c>
      <c r="E2558">
        <v>3</v>
      </c>
      <c r="F2558">
        <v>7</v>
      </c>
      <c r="G2558">
        <v>48</v>
      </c>
      <c r="H2558">
        <v>135</v>
      </c>
      <c r="I2558">
        <v>4</v>
      </c>
      <c r="J2558">
        <v>372</v>
      </c>
      <c r="K2558">
        <v>36220</v>
      </c>
      <c r="M2558">
        <v>1</v>
      </c>
      <c r="N2558">
        <v>1</v>
      </c>
      <c r="O2558">
        <v>48</v>
      </c>
      <c r="P2558">
        <v>135</v>
      </c>
      <c r="Q2558" t="str">
        <f t="shared" si="39"/>
        <v>48135</v>
      </c>
    </row>
    <row r="2559" spans="1:17" x14ac:dyDescent="0.25">
      <c r="A2559">
        <v>48137</v>
      </c>
      <c r="B2559" t="s">
        <v>1590</v>
      </c>
      <c r="C2559" t="s">
        <v>1591</v>
      </c>
      <c r="D2559" t="s">
        <v>506</v>
      </c>
      <c r="E2559">
        <v>3</v>
      </c>
      <c r="F2559">
        <v>7</v>
      </c>
      <c r="G2559">
        <v>48</v>
      </c>
      <c r="H2559">
        <v>137</v>
      </c>
      <c r="I2559">
        <v>6</v>
      </c>
      <c r="O2559">
        <v>48</v>
      </c>
      <c r="P2559">
        <v>137</v>
      </c>
      <c r="Q2559" t="str">
        <f t="shared" si="39"/>
        <v>48137</v>
      </c>
    </row>
    <row r="2560" spans="1:17" x14ac:dyDescent="0.25">
      <c r="A2560">
        <v>48139</v>
      </c>
      <c r="B2560" t="s">
        <v>1590</v>
      </c>
      <c r="C2560" t="s">
        <v>1591</v>
      </c>
      <c r="D2560" t="s">
        <v>652</v>
      </c>
      <c r="E2560">
        <v>3</v>
      </c>
      <c r="F2560">
        <v>7</v>
      </c>
      <c r="G2560">
        <v>48</v>
      </c>
      <c r="H2560">
        <v>139</v>
      </c>
      <c r="I2560">
        <v>2</v>
      </c>
      <c r="J2560">
        <v>206</v>
      </c>
      <c r="K2560">
        <v>19100</v>
      </c>
      <c r="L2560">
        <v>19124</v>
      </c>
      <c r="M2560">
        <v>1</v>
      </c>
      <c r="N2560">
        <v>1</v>
      </c>
      <c r="O2560">
        <v>48</v>
      </c>
      <c r="P2560">
        <v>139</v>
      </c>
      <c r="Q2560" t="str">
        <f t="shared" si="39"/>
        <v>48139</v>
      </c>
    </row>
    <row r="2561" spans="1:17" x14ac:dyDescent="0.25">
      <c r="A2561">
        <v>48141</v>
      </c>
      <c r="B2561" t="s">
        <v>1590</v>
      </c>
      <c r="C2561" t="s">
        <v>1591</v>
      </c>
      <c r="D2561" t="s">
        <v>243</v>
      </c>
      <c r="E2561">
        <v>3</v>
      </c>
      <c r="F2561">
        <v>7</v>
      </c>
      <c r="G2561">
        <v>48</v>
      </c>
      <c r="H2561">
        <v>141</v>
      </c>
      <c r="I2561">
        <v>3</v>
      </c>
      <c r="J2561">
        <v>238</v>
      </c>
      <c r="K2561">
        <v>21340</v>
      </c>
      <c r="M2561">
        <v>1</v>
      </c>
      <c r="N2561">
        <v>1</v>
      </c>
      <c r="O2561">
        <v>48</v>
      </c>
      <c r="P2561">
        <v>141</v>
      </c>
      <c r="Q2561" t="str">
        <f t="shared" si="39"/>
        <v>48141</v>
      </c>
    </row>
    <row r="2562" spans="1:17" x14ac:dyDescent="0.25">
      <c r="A2562">
        <v>48143</v>
      </c>
      <c r="B2562" t="s">
        <v>1590</v>
      </c>
      <c r="C2562" t="s">
        <v>1591</v>
      </c>
      <c r="D2562" t="s">
        <v>1642</v>
      </c>
      <c r="E2562">
        <v>3</v>
      </c>
      <c r="F2562">
        <v>7</v>
      </c>
      <c r="G2562">
        <v>48</v>
      </c>
      <c r="H2562">
        <v>143</v>
      </c>
      <c r="I2562">
        <v>5</v>
      </c>
      <c r="K2562">
        <v>44500</v>
      </c>
      <c r="M2562">
        <v>2</v>
      </c>
      <c r="N2562">
        <v>1</v>
      </c>
      <c r="O2562">
        <v>48</v>
      </c>
      <c r="P2562">
        <v>143</v>
      </c>
      <c r="Q2562" t="str">
        <f t="shared" si="39"/>
        <v>48143</v>
      </c>
    </row>
    <row r="2563" spans="1:17" x14ac:dyDescent="0.25">
      <c r="A2563">
        <v>48145</v>
      </c>
      <c r="B2563" t="s">
        <v>1590</v>
      </c>
      <c r="C2563" t="s">
        <v>1591</v>
      </c>
      <c r="D2563" t="s">
        <v>1643</v>
      </c>
      <c r="E2563">
        <v>3</v>
      </c>
      <c r="F2563">
        <v>7</v>
      </c>
      <c r="G2563">
        <v>48</v>
      </c>
      <c r="H2563">
        <v>145</v>
      </c>
      <c r="I2563">
        <v>6</v>
      </c>
      <c r="K2563">
        <v>47380</v>
      </c>
      <c r="M2563">
        <v>1</v>
      </c>
      <c r="N2563">
        <v>2</v>
      </c>
      <c r="O2563">
        <v>48</v>
      </c>
      <c r="P2563">
        <v>145</v>
      </c>
      <c r="Q2563" t="str">
        <f t="shared" ref="Q2563:Q2626" si="40">CONCATENATE(TEXT(G2563,"00"),TEXT(H2563,"000"))</f>
        <v>48145</v>
      </c>
    </row>
    <row r="2564" spans="1:17" x14ac:dyDescent="0.25">
      <c r="A2564">
        <v>48147</v>
      </c>
      <c r="B2564" t="s">
        <v>1590</v>
      </c>
      <c r="C2564" t="s">
        <v>1591</v>
      </c>
      <c r="D2564" t="s">
        <v>388</v>
      </c>
      <c r="E2564">
        <v>3</v>
      </c>
      <c r="F2564">
        <v>7</v>
      </c>
      <c r="G2564">
        <v>48</v>
      </c>
      <c r="H2564">
        <v>147</v>
      </c>
      <c r="I2564">
        <v>6</v>
      </c>
      <c r="O2564">
        <v>48</v>
      </c>
      <c r="P2564">
        <v>147</v>
      </c>
      <c r="Q2564" t="str">
        <f t="shared" si="40"/>
        <v>48147</v>
      </c>
    </row>
    <row r="2565" spans="1:17" x14ac:dyDescent="0.25">
      <c r="A2565">
        <v>48149</v>
      </c>
      <c r="B2565" t="s">
        <v>1590</v>
      </c>
      <c r="C2565" t="s">
        <v>1591</v>
      </c>
      <c r="D2565" t="s">
        <v>46</v>
      </c>
      <c r="E2565">
        <v>3</v>
      </c>
      <c r="F2565">
        <v>7</v>
      </c>
      <c r="G2565">
        <v>48</v>
      </c>
      <c r="H2565">
        <v>149</v>
      </c>
      <c r="I2565">
        <v>6</v>
      </c>
      <c r="O2565">
        <v>48</v>
      </c>
      <c r="P2565">
        <v>149</v>
      </c>
      <c r="Q2565" t="str">
        <f t="shared" si="40"/>
        <v>48149</v>
      </c>
    </row>
    <row r="2566" spans="1:17" x14ac:dyDescent="0.25">
      <c r="A2566">
        <v>48151</v>
      </c>
      <c r="B2566" t="s">
        <v>1590</v>
      </c>
      <c r="C2566" t="s">
        <v>1591</v>
      </c>
      <c r="D2566" t="s">
        <v>1644</v>
      </c>
      <c r="E2566">
        <v>3</v>
      </c>
      <c r="F2566">
        <v>7</v>
      </c>
      <c r="G2566">
        <v>48</v>
      </c>
      <c r="H2566">
        <v>151</v>
      </c>
      <c r="I2566">
        <v>6</v>
      </c>
      <c r="O2566">
        <v>48</v>
      </c>
      <c r="P2566">
        <v>151</v>
      </c>
      <c r="Q2566" t="str">
        <f t="shared" si="40"/>
        <v>48151</v>
      </c>
    </row>
    <row r="2567" spans="1:17" x14ac:dyDescent="0.25">
      <c r="A2567">
        <v>48153</v>
      </c>
      <c r="B2567" t="s">
        <v>1590</v>
      </c>
      <c r="C2567" t="s">
        <v>1591</v>
      </c>
      <c r="D2567" t="s">
        <v>389</v>
      </c>
      <c r="E2567">
        <v>3</v>
      </c>
      <c r="F2567">
        <v>7</v>
      </c>
      <c r="G2567">
        <v>48</v>
      </c>
      <c r="H2567">
        <v>153</v>
      </c>
      <c r="I2567">
        <v>6</v>
      </c>
      <c r="O2567">
        <v>48</v>
      </c>
      <c r="P2567">
        <v>153</v>
      </c>
      <c r="Q2567" t="str">
        <f t="shared" si="40"/>
        <v>48153</v>
      </c>
    </row>
    <row r="2568" spans="1:17" x14ac:dyDescent="0.25">
      <c r="A2568">
        <v>48155</v>
      </c>
      <c r="B2568" t="s">
        <v>1590</v>
      </c>
      <c r="C2568" t="s">
        <v>1591</v>
      </c>
      <c r="D2568" t="s">
        <v>1645</v>
      </c>
      <c r="E2568">
        <v>3</v>
      </c>
      <c r="F2568">
        <v>7</v>
      </c>
      <c r="G2568">
        <v>48</v>
      </c>
      <c r="H2568">
        <v>155</v>
      </c>
      <c r="I2568">
        <v>6</v>
      </c>
      <c r="O2568">
        <v>48</v>
      </c>
      <c r="P2568">
        <v>155</v>
      </c>
      <c r="Q2568" t="str">
        <f t="shared" si="40"/>
        <v>48155</v>
      </c>
    </row>
    <row r="2569" spans="1:17" x14ac:dyDescent="0.25">
      <c r="A2569">
        <v>48157</v>
      </c>
      <c r="B2569" t="s">
        <v>1590</v>
      </c>
      <c r="C2569" t="s">
        <v>1591</v>
      </c>
      <c r="D2569" t="s">
        <v>1646</v>
      </c>
      <c r="E2569">
        <v>3</v>
      </c>
      <c r="F2569">
        <v>7</v>
      </c>
      <c r="G2569">
        <v>48</v>
      </c>
      <c r="H2569">
        <v>157</v>
      </c>
      <c r="I2569">
        <v>2</v>
      </c>
      <c r="J2569">
        <v>288</v>
      </c>
      <c r="K2569">
        <v>26420</v>
      </c>
      <c r="M2569">
        <v>1</v>
      </c>
      <c r="N2569">
        <v>1</v>
      </c>
      <c r="O2569">
        <v>48</v>
      </c>
      <c r="P2569">
        <v>157</v>
      </c>
      <c r="Q2569" t="str">
        <f t="shared" si="40"/>
        <v>48157</v>
      </c>
    </row>
    <row r="2570" spans="1:17" x14ac:dyDescent="0.25">
      <c r="A2570">
        <v>48159</v>
      </c>
      <c r="B2570" t="s">
        <v>1590</v>
      </c>
      <c r="C2570" t="s">
        <v>1591</v>
      </c>
      <c r="D2570" t="s">
        <v>47</v>
      </c>
      <c r="E2570">
        <v>3</v>
      </c>
      <c r="F2570">
        <v>7</v>
      </c>
      <c r="G2570">
        <v>48</v>
      </c>
      <c r="H2570">
        <v>159</v>
      </c>
      <c r="I2570">
        <v>6</v>
      </c>
      <c r="O2570">
        <v>48</v>
      </c>
      <c r="P2570">
        <v>159</v>
      </c>
      <c r="Q2570" t="str">
        <f t="shared" si="40"/>
        <v>48159</v>
      </c>
    </row>
    <row r="2571" spans="1:17" x14ac:dyDescent="0.25">
      <c r="A2571">
        <v>48161</v>
      </c>
      <c r="B2571" t="s">
        <v>1590</v>
      </c>
      <c r="C2571" t="s">
        <v>1591</v>
      </c>
      <c r="D2571" t="s">
        <v>1647</v>
      </c>
      <c r="E2571">
        <v>3</v>
      </c>
      <c r="F2571">
        <v>7</v>
      </c>
      <c r="G2571">
        <v>48</v>
      </c>
      <c r="H2571">
        <v>161</v>
      </c>
      <c r="I2571">
        <v>6</v>
      </c>
      <c r="O2571">
        <v>48</v>
      </c>
      <c r="P2571">
        <v>161</v>
      </c>
      <c r="Q2571" t="str">
        <f t="shared" si="40"/>
        <v>48161</v>
      </c>
    </row>
    <row r="2572" spans="1:17" x14ac:dyDescent="0.25">
      <c r="A2572">
        <v>48163</v>
      </c>
      <c r="B2572" t="s">
        <v>1590</v>
      </c>
      <c r="C2572" t="s">
        <v>1591</v>
      </c>
      <c r="D2572" t="s">
        <v>1648</v>
      </c>
      <c r="E2572">
        <v>3</v>
      </c>
      <c r="F2572">
        <v>7</v>
      </c>
      <c r="G2572">
        <v>48</v>
      </c>
      <c r="H2572">
        <v>163</v>
      </c>
      <c r="I2572">
        <v>6</v>
      </c>
      <c r="O2572">
        <v>48</v>
      </c>
      <c r="P2572">
        <v>163</v>
      </c>
      <c r="Q2572" t="str">
        <f t="shared" si="40"/>
        <v>48163</v>
      </c>
    </row>
    <row r="2573" spans="1:17" x14ac:dyDescent="0.25">
      <c r="A2573">
        <v>48165</v>
      </c>
      <c r="B2573" t="s">
        <v>1590</v>
      </c>
      <c r="C2573" t="s">
        <v>1591</v>
      </c>
      <c r="D2573" t="s">
        <v>1649</v>
      </c>
      <c r="E2573">
        <v>3</v>
      </c>
      <c r="F2573">
        <v>7</v>
      </c>
      <c r="G2573">
        <v>48</v>
      </c>
      <c r="H2573">
        <v>165</v>
      </c>
      <c r="I2573">
        <v>6</v>
      </c>
      <c r="O2573">
        <v>48</v>
      </c>
      <c r="P2573">
        <v>165</v>
      </c>
      <c r="Q2573" t="str">
        <f t="shared" si="40"/>
        <v>48165</v>
      </c>
    </row>
    <row r="2574" spans="1:17" x14ac:dyDescent="0.25">
      <c r="A2574">
        <v>48167</v>
      </c>
      <c r="B2574" t="s">
        <v>1590</v>
      </c>
      <c r="C2574" t="s">
        <v>1591</v>
      </c>
      <c r="D2574" t="s">
        <v>1650</v>
      </c>
      <c r="E2574">
        <v>3</v>
      </c>
      <c r="F2574">
        <v>7</v>
      </c>
      <c r="G2574">
        <v>48</v>
      </c>
      <c r="H2574">
        <v>167</v>
      </c>
      <c r="I2574">
        <v>2</v>
      </c>
      <c r="J2574">
        <v>288</v>
      </c>
      <c r="K2574">
        <v>26420</v>
      </c>
      <c r="M2574">
        <v>1</v>
      </c>
      <c r="N2574">
        <v>1</v>
      </c>
      <c r="O2574">
        <v>48</v>
      </c>
      <c r="P2574">
        <v>167</v>
      </c>
      <c r="Q2574" t="str">
        <f t="shared" si="40"/>
        <v>48167</v>
      </c>
    </row>
    <row r="2575" spans="1:17" x14ac:dyDescent="0.25">
      <c r="A2575">
        <v>48169</v>
      </c>
      <c r="B2575" t="s">
        <v>1590</v>
      </c>
      <c r="C2575" t="s">
        <v>1591</v>
      </c>
      <c r="D2575" t="s">
        <v>1651</v>
      </c>
      <c r="E2575">
        <v>3</v>
      </c>
      <c r="F2575">
        <v>7</v>
      </c>
      <c r="G2575">
        <v>48</v>
      </c>
      <c r="H2575">
        <v>169</v>
      </c>
      <c r="I2575">
        <v>6</v>
      </c>
      <c r="O2575">
        <v>48</v>
      </c>
      <c r="P2575">
        <v>169</v>
      </c>
      <c r="Q2575" t="str">
        <f t="shared" si="40"/>
        <v>48169</v>
      </c>
    </row>
    <row r="2576" spans="1:17" x14ac:dyDescent="0.25">
      <c r="A2576">
        <v>48171</v>
      </c>
      <c r="B2576" t="s">
        <v>1590</v>
      </c>
      <c r="C2576" t="s">
        <v>1591</v>
      </c>
      <c r="D2576" t="s">
        <v>1652</v>
      </c>
      <c r="E2576">
        <v>3</v>
      </c>
      <c r="F2576">
        <v>7</v>
      </c>
      <c r="G2576">
        <v>48</v>
      </c>
      <c r="H2576">
        <v>171</v>
      </c>
      <c r="I2576">
        <v>6</v>
      </c>
      <c r="K2576">
        <v>23240</v>
      </c>
      <c r="M2576">
        <v>2</v>
      </c>
      <c r="N2576">
        <v>1</v>
      </c>
      <c r="O2576">
        <v>48</v>
      </c>
      <c r="P2576">
        <v>171</v>
      </c>
      <c r="Q2576" t="str">
        <f t="shared" si="40"/>
        <v>48171</v>
      </c>
    </row>
    <row r="2577" spans="1:17" x14ac:dyDescent="0.25">
      <c r="A2577">
        <v>48173</v>
      </c>
      <c r="B2577" t="s">
        <v>1590</v>
      </c>
      <c r="C2577" t="s">
        <v>1591</v>
      </c>
      <c r="D2577" t="s">
        <v>1653</v>
      </c>
      <c r="E2577">
        <v>3</v>
      </c>
      <c r="F2577">
        <v>7</v>
      </c>
      <c r="G2577">
        <v>48</v>
      </c>
      <c r="H2577">
        <v>173</v>
      </c>
      <c r="I2577">
        <v>6</v>
      </c>
      <c r="K2577">
        <v>13700</v>
      </c>
      <c r="M2577">
        <v>2</v>
      </c>
      <c r="N2577">
        <v>2</v>
      </c>
      <c r="O2577">
        <v>48</v>
      </c>
      <c r="P2577">
        <v>173</v>
      </c>
      <c r="Q2577" t="str">
        <f t="shared" si="40"/>
        <v>48173</v>
      </c>
    </row>
    <row r="2578" spans="1:17" x14ac:dyDescent="0.25">
      <c r="A2578">
        <v>48175</v>
      </c>
      <c r="B2578" t="s">
        <v>1590</v>
      </c>
      <c r="C2578" t="s">
        <v>1591</v>
      </c>
      <c r="D2578" t="s">
        <v>1654</v>
      </c>
      <c r="E2578">
        <v>3</v>
      </c>
      <c r="F2578">
        <v>7</v>
      </c>
      <c r="G2578">
        <v>48</v>
      </c>
      <c r="H2578">
        <v>175</v>
      </c>
      <c r="I2578">
        <v>6</v>
      </c>
      <c r="J2578">
        <v>544</v>
      </c>
      <c r="K2578">
        <v>47020</v>
      </c>
      <c r="M2578">
        <v>1</v>
      </c>
      <c r="N2578">
        <v>2</v>
      </c>
      <c r="O2578">
        <v>48</v>
      </c>
      <c r="P2578">
        <v>175</v>
      </c>
      <c r="Q2578" t="str">
        <f t="shared" si="40"/>
        <v>48175</v>
      </c>
    </row>
    <row r="2579" spans="1:17" x14ac:dyDescent="0.25">
      <c r="A2579">
        <v>48177</v>
      </c>
      <c r="B2579" t="s">
        <v>1590</v>
      </c>
      <c r="C2579" t="s">
        <v>1591</v>
      </c>
      <c r="D2579" t="s">
        <v>1655</v>
      </c>
      <c r="E2579">
        <v>3</v>
      </c>
      <c r="F2579">
        <v>7</v>
      </c>
      <c r="G2579">
        <v>48</v>
      </c>
      <c r="H2579">
        <v>177</v>
      </c>
      <c r="I2579">
        <v>6</v>
      </c>
      <c r="O2579">
        <v>48</v>
      </c>
      <c r="P2579">
        <v>177</v>
      </c>
      <c r="Q2579" t="str">
        <f t="shared" si="40"/>
        <v>48177</v>
      </c>
    </row>
    <row r="2580" spans="1:17" x14ac:dyDescent="0.25">
      <c r="A2580">
        <v>48179</v>
      </c>
      <c r="B2580" t="s">
        <v>1590</v>
      </c>
      <c r="C2580" t="s">
        <v>1591</v>
      </c>
      <c r="D2580" t="s">
        <v>657</v>
      </c>
      <c r="E2580">
        <v>3</v>
      </c>
      <c r="F2580">
        <v>7</v>
      </c>
      <c r="G2580">
        <v>48</v>
      </c>
      <c r="H2580">
        <v>179</v>
      </c>
      <c r="I2580">
        <v>5</v>
      </c>
      <c r="K2580">
        <v>37420</v>
      </c>
      <c r="M2580">
        <v>2</v>
      </c>
      <c r="N2580">
        <v>1</v>
      </c>
      <c r="O2580">
        <v>48</v>
      </c>
      <c r="P2580">
        <v>179</v>
      </c>
      <c r="Q2580" t="str">
        <f t="shared" si="40"/>
        <v>48179</v>
      </c>
    </row>
    <row r="2581" spans="1:17" x14ac:dyDescent="0.25">
      <c r="A2581">
        <v>48181</v>
      </c>
      <c r="B2581" t="s">
        <v>1590</v>
      </c>
      <c r="C2581" t="s">
        <v>1591</v>
      </c>
      <c r="D2581" t="s">
        <v>730</v>
      </c>
      <c r="E2581">
        <v>3</v>
      </c>
      <c r="F2581">
        <v>7</v>
      </c>
      <c r="G2581">
        <v>48</v>
      </c>
      <c r="H2581">
        <v>181</v>
      </c>
      <c r="I2581">
        <v>4</v>
      </c>
      <c r="J2581">
        <v>206</v>
      </c>
      <c r="K2581">
        <v>43300</v>
      </c>
      <c r="M2581">
        <v>1</v>
      </c>
      <c r="N2581">
        <v>1</v>
      </c>
      <c r="O2581">
        <v>48</v>
      </c>
      <c r="P2581">
        <v>181</v>
      </c>
      <c r="Q2581" t="str">
        <f t="shared" si="40"/>
        <v>48181</v>
      </c>
    </row>
    <row r="2582" spans="1:17" x14ac:dyDescent="0.25">
      <c r="A2582">
        <v>48183</v>
      </c>
      <c r="B2582" t="s">
        <v>1590</v>
      </c>
      <c r="C2582" t="s">
        <v>1591</v>
      </c>
      <c r="D2582" t="s">
        <v>1656</v>
      </c>
      <c r="E2582">
        <v>3</v>
      </c>
      <c r="F2582">
        <v>7</v>
      </c>
      <c r="G2582">
        <v>48</v>
      </c>
      <c r="H2582">
        <v>183</v>
      </c>
      <c r="I2582">
        <v>4</v>
      </c>
      <c r="J2582">
        <v>346</v>
      </c>
      <c r="K2582">
        <v>30980</v>
      </c>
      <c r="M2582">
        <v>1</v>
      </c>
      <c r="N2582">
        <v>1</v>
      </c>
      <c r="O2582">
        <v>48</v>
      </c>
      <c r="P2582">
        <v>183</v>
      </c>
      <c r="Q2582" t="str">
        <f t="shared" si="40"/>
        <v>48183</v>
      </c>
    </row>
    <row r="2583" spans="1:17" x14ac:dyDescent="0.25">
      <c r="A2583">
        <v>48185</v>
      </c>
      <c r="B2583" t="s">
        <v>1590</v>
      </c>
      <c r="C2583" t="s">
        <v>1591</v>
      </c>
      <c r="D2583" t="s">
        <v>1657</v>
      </c>
      <c r="E2583">
        <v>3</v>
      </c>
      <c r="F2583">
        <v>7</v>
      </c>
      <c r="G2583">
        <v>48</v>
      </c>
      <c r="H2583">
        <v>185</v>
      </c>
      <c r="I2583">
        <v>6</v>
      </c>
      <c r="O2583">
        <v>48</v>
      </c>
      <c r="P2583">
        <v>185</v>
      </c>
      <c r="Q2583" t="str">
        <f t="shared" si="40"/>
        <v>48185</v>
      </c>
    </row>
    <row r="2584" spans="1:17" x14ac:dyDescent="0.25">
      <c r="A2584">
        <v>48187</v>
      </c>
      <c r="B2584" t="s">
        <v>1590</v>
      </c>
      <c r="C2584" t="s">
        <v>1591</v>
      </c>
      <c r="D2584" t="s">
        <v>1205</v>
      </c>
      <c r="E2584">
        <v>3</v>
      </c>
      <c r="F2584">
        <v>7</v>
      </c>
      <c r="G2584">
        <v>48</v>
      </c>
      <c r="H2584">
        <v>187</v>
      </c>
      <c r="I2584">
        <v>2</v>
      </c>
      <c r="K2584">
        <v>41700</v>
      </c>
      <c r="M2584">
        <v>1</v>
      </c>
      <c r="N2584">
        <v>1</v>
      </c>
      <c r="O2584">
        <v>48</v>
      </c>
      <c r="P2584">
        <v>187</v>
      </c>
      <c r="Q2584" t="str">
        <f t="shared" si="40"/>
        <v>48187</v>
      </c>
    </row>
    <row r="2585" spans="1:17" x14ac:dyDescent="0.25">
      <c r="A2585">
        <v>48189</v>
      </c>
      <c r="B2585" t="s">
        <v>1590</v>
      </c>
      <c r="C2585" t="s">
        <v>1591</v>
      </c>
      <c r="D2585" t="s">
        <v>50</v>
      </c>
      <c r="E2585">
        <v>3</v>
      </c>
      <c r="F2585">
        <v>7</v>
      </c>
      <c r="G2585">
        <v>48</v>
      </c>
      <c r="H2585">
        <v>189</v>
      </c>
      <c r="I2585">
        <v>5</v>
      </c>
      <c r="K2585">
        <v>38380</v>
      </c>
      <c r="M2585">
        <v>2</v>
      </c>
      <c r="N2585">
        <v>1</v>
      </c>
      <c r="O2585">
        <v>48</v>
      </c>
      <c r="P2585">
        <v>189</v>
      </c>
      <c r="Q2585" t="str">
        <f t="shared" si="40"/>
        <v>48189</v>
      </c>
    </row>
    <row r="2586" spans="1:17" x14ac:dyDescent="0.25">
      <c r="A2586">
        <v>48191</v>
      </c>
      <c r="B2586" t="s">
        <v>1590</v>
      </c>
      <c r="C2586" t="s">
        <v>1591</v>
      </c>
      <c r="D2586" t="s">
        <v>398</v>
      </c>
      <c r="E2586">
        <v>3</v>
      </c>
      <c r="F2586">
        <v>7</v>
      </c>
      <c r="G2586">
        <v>48</v>
      </c>
      <c r="H2586">
        <v>191</v>
      </c>
      <c r="I2586">
        <v>6</v>
      </c>
      <c r="O2586">
        <v>48</v>
      </c>
      <c r="P2586">
        <v>191</v>
      </c>
      <c r="Q2586" t="str">
        <f t="shared" si="40"/>
        <v>48191</v>
      </c>
    </row>
    <row r="2587" spans="1:17" x14ac:dyDescent="0.25">
      <c r="A2587">
        <v>48193</v>
      </c>
      <c r="B2587" t="s">
        <v>1590</v>
      </c>
      <c r="C2587" t="s">
        <v>1591</v>
      </c>
      <c r="D2587" t="s">
        <v>313</v>
      </c>
      <c r="E2587">
        <v>3</v>
      </c>
      <c r="F2587">
        <v>7</v>
      </c>
      <c r="G2587">
        <v>48</v>
      </c>
      <c r="H2587">
        <v>193</v>
      </c>
      <c r="I2587">
        <v>6</v>
      </c>
      <c r="O2587">
        <v>48</v>
      </c>
      <c r="P2587">
        <v>193</v>
      </c>
      <c r="Q2587" t="str">
        <f t="shared" si="40"/>
        <v>48193</v>
      </c>
    </row>
    <row r="2588" spans="1:17" x14ac:dyDescent="0.25">
      <c r="A2588">
        <v>48195</v>
      </c>
      <c r="B2588" t="s">
        <v>1590</v>
      </c>
      <c r="C2588" t="s">
        <v>1591</v>
      </c>
      <c r="D2588" t="s">
        <v>1658</v>
      </c>
      <c r="E2588">
        <v>3</v>
      </c>
      <c r="F2588">
        <v>7</v>
      </c>
      <c r="G2588">
        <v>48</v>
      </c>
      <c r="H2588">
        <v>195</v>
      </c>
      <c r="I2588">
        <v>6</v>
      </c>
      <c r="O2588">
        <v>48</v>
      </c>
      <c r="P2588">
        <v>195</v>
      </c>
      <c r="Q2588" t="str">
        <f t="shared" si="40"/>
        <v>48195</v>
      </c>
    </row>
    <row r="2589" spans="1:17" x14ac:dyDescent="0.25">
      <c r="A2589">
        <v>48197</v>
      </c>
      <c r="B2589" t="s">
        <v>1590</v>
      </c>
      <c r="C2589" t="s">
        <v>1591</v>
      </c>
      <c r="D2589" t="s">
        <v>1575</v>
      </c>
      <c r="E2589">
        <v>3</v>
      </c>
      <c r="F2589">
        <v>7</v>
      </c>
      <c r="G2589">
        <v>48</v>
      </c>
      <c r="H2589">
        <v>197</v>
      </c>
      <c r="I2589">
        <v>6</v>
      </c>
      <c r="O2589">
        <v>48</v>
      </c>
      <c r="P2589">
        <v>197</v>
      </c>
      <c r="Q2589" t="str">
        <f t="shared" si="40"/>
        <v>48197</v>
      </c>
    </row>
    <row r="2590" spans="1:17" x14ac:dyDescent="0.25">
      <c r="A2590">
        <v>48199</v>
      </c>
      <c r="B2590" t="s">
        <v>1590</v>
      </c>
      <c r="C2590" t="s">
        <v>1591</v>
      </c>
      <c r="D2590" t="s">
        <v>510</v>
      </c>
      <c r="E2590">
        <v>3</v>
      </c>
      <c r="F2590">
        <v>7</v>
      </c>
      <c r="G2590">
        <v>48</v>
      </c>
      <c r="H2590">
        <v>199</v>
      </c>
      <c r="I2590">
        <v>3</v>
      </c>
      <c r="K2590">
        <v>13140</v>
      </c>
      <c r="M2590">
        <v>1</v>
      </c>
      <c r="N2590">
        <v>2</v>
      </c>
      <c r="O2590">
        <v>48</v>
      </c>
      <c r="P2590">
        <v>199</v>
      </c>
      <c r="Q2590" t="str">
        <f t="shared" si="40"/>
        <v>48199</v>
      </c>
    </row>
    <row r="2591" spans="1:17" x14ac:dyDescent="0.25">
      <c r="A2591">
        <v>48201</v>
      </c>
      <c r="B2591" t="s">
        <v>1590</v>
      </c>
      <c r="C2591" t="s">
        <v>1591</v>
      </c>
      <c r="D2591" t="s">
        <v>401</v>
      </c>
      <c r="E2591">
        <v>3</v>
      </c>
      <c r="F2591">
        <v>7</v>
      </c>
      <c r="G2591">
        <v>48</v>
      </c>
      <c r="H2591">
        <v>201</v>
      </c>
      <c r="I2591">
        <v>1</v>
      </c>
      <c r="J2591">
        <v>288</v>
      </c>
      <c r="K2591">
        <v>26420</v>
      </c>
      <c r="M2591">
        <v>1</v>
      </c>
      <c r="N2591">
        <v>1</v>
      </c>
      <c r="O2591">
        <v>48</v>
      </c>
      <c r="P2591">
        <v>201</v>
      </c>
      <c r="Q2591" t="str">
        <f t="shared" si="40"/>
        <v>48201</v>
      </c>
    </row>
    <row r="2592" spans="1:17" x14ac:dyDescent="0.25">
      <c r="A2592">
        <v>48203</v>
      </c>
      <c r="B2592" t="s">
        <v>1590</v>
      </c>
      <c r="C2592" t="s">
        <v>1591</v>
      </c>
      <c r="D2592" t="s">
        <v>559</v>
      </c>
      <c r="E2592">
        <v>3</v>
      </c>
      <c r="F2592">
        <v>7</v>
      </c>
      <c r="G2592">
        <v>48</v>
      </c>
      <c r="H2592">
        <v>203</v>
      </c>
      <c r="I2592">
        <v>4</v>
      </c>
      <c r="J2592">
        <v>346</v>
      </c>
      <c r="K2592">
        <v>32220</v>
      </c>
      <c r="M2592">
        <v>2</v>
      </c>
      <c r="N2592">
        <v>1</v>
      </c>
      <c r="O2592">
        <v>48</v>
      </c>
      <c r="P2592">
        <v>203</v>
      </c>
      <c r="Q2592" t="str">
        <f t="shared" si="40"/>
        <v>48203</v>
      </c>
    </row>
    <row r="2593" spans="1:17" x14ac:dyDescent="0.25">
      <c r="A2593">
        <v>48205</v>
      </c>
      <c r="B2593" t="s">
        <v>1590</v>
      </c>
      <c r="C2593" t="s">
        <v>1591</v>
      </c>
      <c r="D2593" t="s">
        <v>1659</v>
      </c>
      <c r="E2593">
        <v>3</v>
      </c>
      <c r="F2593">
        <v>7</v>
      </c>
      <c r="G2593">
        <v>48</v>
      </c>
      <c r="H2593">
        <v>205</v>
      </c>
      <c r="I2593">
        <v>6</v>
      </c>
      <c r="O2593">
        <v>48</v>
      </c>
      <c r="P2593">
        <v>205</v>
      </c>
      <c r="Q2593" t="str">
        <f t="shared" si="40"/>
        <v>48205</v>
      </c>
    </row>
    <row r="2594" spans="1:17" x14ac:dyDescent="0.25">
      <c r="A2594">
        <v>48207</v>
      </c>
      <c r="B2594" t="s">
        <v>1590</v>
      </c>
      <c r="C2594" t="s">
        <v>1591</v>
      </c>
      <c r="D2594" t="s">
        <v>662</v>
      </c>
      <c r="E2594">
        <v>3</v>
      </c>
      <c r="F2594">
        <v>7</v>
      </c>
      <c r="G2594">
        <v>48</v>
      </c>
      <c r="H2594">
        <v>207</v>
      </c>
      <c r="I2594">
        <v>6</v>
      </c>
      <c r="O2594">
        <v>48</v>
      </c>
      <c r="P2594">
        <v>207</v>
      </c>
      <c r="Q2594" t="str">
        <f t="shared" si="40"/>
        <v>48207</v>
      </c>
    </row>
    <row r="2595" spans="1:17" x14ac:dyDescent="0.25">
      <c r="A2595">
        <v>48209</v>
      </c>
      <c r="B2595" t="s">
        <v>1590</v>
      </c>
      <c r="C2595" t="s">
        <v>1591</v>
      </c>
      <c r="D2595" t="s">
        <v>1660</v>
      </c>
      <c r="E2595">
        <v>3</v>
      </c>
      <c r="F2595">
        <v>7</v>
      </c>
      <c r="G2595">
        <v>48</v>
      </c>
      <c r="H2595">
        <v>209</v>
      </c>
      <c r="I2595">
        <v>3</v>
      </c>
      <c r="K2595">
        <v>12420</v>
      </c>
      <c r="M2595">
        <v>1</v>
      </c>
      <c r="N2595">
        <v>1</v>
      </c>
      <c r="O2595">
        <v>48</v>
      </c>
      <c r="P2595">
        <v>209</v>
      </c>
      <c r="Q2595" t="str">
        <f t="shared" si="40"/>
        <v>48209</v>
      </c>
    </row>
    <row r="2596" spans="1:17" x14ac:dyDescent="0.25">
      <c r="A2596">
        <v>48211</v>
      </c>
      <c r="B2596" t="s">
        <v>1590</v>
      </c>
      <c r="C2596" t="s">
        <v>1591</v>
      </c>
      <c r="D2596" t="s">
        <v>1661</v>
      </c>
      <c r="E2596">
        <v>3</v>
      </c>
      <c r="F2596">
        <v>7</v>
      </c>
      <c r="G2596">
        <v>48</v>
      </c>
      <c r="H2596">
        <v>211</v>
      </c>
      <c r="I2596">
        <v>6</v>
      </c>
      <c r="O2596">
        <v>48</v>
      </c>
      <c r="P2596">
        <v>211</v>
      </c>
      <c r="Q2596" t="str">
        <f t="shared" si="40"/>
        <v>48211</v>
      </c>
    </row>
    <row r="2597" spans="1:17" x14ac:dyDescent="0.25">
      <c r="A2597">
        <v>48213</v>
      </c>
      <c r="B2597" t="s">
        <v>1590</v>
      </c>
      <c r="C2597" t="s">
        <v>1591</v>
      </c>
      <c r="D2597" t="s">
        <v>511</v>
      </c>
      <c r="E2597">
        <v>3</v>
      </c>
      <c r="F2597">
        <v>7</v>
      </c>
      <c r="G2597">
        <v>48</v>
      </c>
      <c r="H2597">
        <v>213</v>
      </c>
      <c r="I2597">
        <v>2</v>
      </c>
      <c r="J2597">
        <v>206</v>
      </c>
      <c r="K2597">
        <v>11980</v>
      </c>
      <c r="M2597">
        <v>2</v>
      </c>
      <c r="N2597">
        <v>1</v>
      </c>
      <c r="O2597">
        <v>48</v>
      </c>
      <c r="P2597">
        <v>213</v>
      </c>
      <c r="Q2597" t="str">
        <f t="shared" si="40"/>
        <v>48213</v>
      </c>
    </row>
    <row r="2598" spans="1:17" x14ac:dyDescent="0.25">
      <c r="A2598">
        <v>48215</v>
      </c>
      <c r="B2598" t="s">
        <v>1590</v>
      </c>
      <c r="C2598" t="s">
        <v>1591</v>
      </c>
      <c r="D2598" t="s">
        <v>1207</v>
      </c>
      <c r="E2598">
        <v>3</v>
      </c>
      <c r="F2598">
        <v>7</v>
      </c>
      <c r="G2598">
        <v>48</v>
      </c>
      <c r="H2598">
        <v>215</v>
      </c>
      <c r="I2598">
        <v>3</v>
      </c>
      <c r="J2598">
        <v>365</v>
      </c>
      <c r="K2598">
        <v>32580</v>
      </c>
      <c r="M2598">
        <v>1</v>
      </c>
      <c r="N2598">
        <v>1</v>
      </c>
      <c r="O2598">
        <v>48</v>
      </c>
      <c r="P2598">
        <v>215</v>
      </c>
      <c r="Q2598" t="str">
        <f t="shared" si="40"/>
        <v>48215</v>
      </c>
    </row>
    <row r="2599" spans="1:17" x14ac:dyDescent="0.25">
      <c r="A2599">
        <v>48217</v>
      </c>
      <c r="B2599" t="s">
        <v>1590</v>
      </c>
      <c r="C2599" t="s">
        <v>1591</v>
      </c>
      <c r="D2599" t="s">
        <v>1096</v>
      </c>
      <c r="E2599">
        <v>3</v>
      </c>
      <c r="F2599">
        <v>7</v>
      </c>
      <c r="G2599">
        <v>48</v>
      </c>
      <c r="H2599">
        <v>217</v>
      </c>
      <c r="I2599">
        <v>6</v>
      </c>
      <c r="O2599">
        <v>48</v>
      </c>
      <c r="P2599">
        <v>217</v>
      </c>
      <c r="Q2599" t="str">
        <f t="shared" si="40"/>
        <v>48217</v>
      </c>
    </row>
    <row r="2600" spans="1:17" x14ac:dyDescent="0.25">
      <c r="A2600">
        <v>48219</v>
      </c>
      <c r="B2600" t="s">
        <v>1590</v>
      </c>
      <c r="C2600" t="s">
        <v>1591</v>
      </c>
      <c r="D2600" t="s">
        <v>1662</v>
      </c>
      <c r="E2600">
        <v>3</v>
      </c>
      <c r="F2600">
        <v>7</v>
      </c>
      <c r="G2600">
        <v>48</v>
      </c>
      <c r="H2600">
        <v>219</v>
      </c>
      <c r="I2600">
        <v>5</v>
      </c>
      <c r="J2600">
        <v>352</v>
      </c>
      <c r="K2600">
        <v>30220</v>
      </c>
      <c r="M2600">
        <v>2</v>
      </c>
      <c r="N2600">
        <v>1</v>
      </c>
      <c r="O2600">
        <v>48</v>
      </c>
      <c r="P2600">
        <v>219</v>
      </c>
      <c r="Q2600" t="str">
        <f t="shared" si="40"/>
        <v>48219</v>
      </c>
    </row>
    <row r="2601" spans="1:17" x14ac:dyDescent="0.25">
      <c r="A2601">
        <v>48221</v>
      </c>
      <c r="B2601" t="s">
        <v>1590</v>
      </c>
      <c r="C2601" t="s">
        <v>1591</v>
      </c>
      <c r="D2601" t="s">
        <v>1663</v>
      </c>
      <c r="E2601">
        <v>3</v>
      </c>
      <c r="F2601">
        <v>7</v>
      </c>
      <c r="G2601">
        <v>48</v>
      </c>
      <c r="H2601">
        <v>221</v>
      </c>
      <c r="I2601">
        <v>2</v>
      </c>
      <c r="J2601">
        <v>206</v>
      </c>
      <c r="K2601">
        <v>19100</v>
      </c>
      <c r="L2601">
        <v>23104</v>
      </c>
      <c r="M2601">
        <v>1</v>
      </c>
      <c r="N2601">
        <v>2</v>
      </c>
      <c r="O2601">
        <v>48</v>
      </c>
      <c r="P2601">
        <v>221</v>
      </c>
      <c r="Q2601" t="str">
        <f t="shared" si="40"/>
        <v>48221</v>
      </c>
    </row>
    <row r="2602" spans="1:17" x14ac:dyDescent="0.25">
      <c r="A2602">
        <v>48223</v>
      </c>
      <c r="B2602" t="s">
        <v>1590</v>
      </c>
      <c r="C2602" t="s">
        <v>1591</v>
      </c>
      <c r="D2602" t="s">
        <v>735</v>
      </c>
      <c r="E2602">
        <v>3</v>
      </c>
      <c r="F2602">
        <v>7</v>
      </c>
      <c r="G2602">
        <v>48</v>
      </c>
      <c r="H2602">
        <v>223</v>
      </c>
      <c r="I2602">
        <v>5</v>
      </c>
      <c r="J2602">
        <v>206</v>
      </c>
      <c r="K2602">
        <v>44860</v>
      </c>
      <c r="M2602">
        <v>2</v>
      </c>
      <c r="N2602">
        <v>1</v>
      </c>
      <c r="O2602">
        <v>48</v>
      </c>
      <c r="P2602">
        <v>223</v>
      </c>
      <c r="Q2602" t="str">
        <f t="shared" si="40"/>
        <v>48223</v>
      </c>
    </row>
    <row r="2603" spans="1:17" x14ac:dyDescent="0.25">
      <c r="A2603">
        <v>48225</v>
      </c>
      <c r="B2603" t="s">
        <v>1590</v>
      </c>
      <c r="C2603" t="s">
        <v>1591</v>
      </c>
      <c r="D2603" t="s">
        <v>52</v>
      </c>
      <c r="E2603">
        <v>3</v>
      </c>
      <c r="F2603">
        <v>7</v>
      </c>
      <c r="G2603">
        <v>48</v>
      </c>
      <c r="H2603">
        <v>225</v>
      </c>
      <c r="I2603">
        <v>6</v>
      </c>
      <c r="O2603">
        <v>48</v>
      </c>
      <c r="P2603">
        <v>225</v>
      </c>
      <c r="Q2603" t="str">
        <f t="shared" si="40"/>
        <v>48225</v>
      </c>
    </row>
    <row r="2604" spans="1:17" x14ac:dyDescent="0.25">
      <c r="A2604">
        <v>48227</v>
      </c>
      <c r="B2604" t="s">
        <v>1590</v>
      </c>
      <c r="C2604" t="s">
        <v>1591</v>
      </c>
      <c r="D2604" t="s">
        <v>128</v>
      </c>
      <c r="E2604">
        <v>3</v>
      </c>
      <c r="F2604">
        <v>7</v>
      </c>
      <c r="G2604">
        <v>48</v>
      </c>
      <c r="H2604">
        <v>227</v>
      </c>
      <c r="I2604">
        <v>5</v>
      </c>
      <c r="K2604">
        <v>13700</v>
      </c>
      <c r="M2604">
        <v>2</v>
      </c>
      <c r="N2604">
        <v>1</v>
      </c>
      <c r="O2604">
        <v>48</v>
      </c>
      <c r="P2604">
        <v>227</v>
      </c>
      <c r="Q2604" t="str">
        <f t="shared" si="40"/>
        <v>48227</v>
      </c>
    </row>
    <row r="2605" spans="1:17" x14ac:dyDescent="0.25">
      <c r="A2605">
        <v>48229</v>
      </c>
      <c r="B2605" t="s">
        <v>1590</v>
      </c>
      <c r="C2605" t="s">
        <v>1591</v>
      </c>
      <c r="D2605" t="s">
        <v>1664</v>
      </c>
      <c r="E2605">
        <v>3</v>
      </c>
      <c r="F2605">
        <v>7</v>
      </c>
      <c r="G2605">
        <v>48</v>
      </c>
      <c r="H2605">
        <v>229</v>
      </c>
      <c r="I2605">
        <v>6</v>
      </c>
      <c r="J2605">
        <v>238</v>
      </c>
      <c r="K2605">
        <v>21340</v>
      </c>
      <c r="M2605">
        <v>1</v>
      </c>
      <c r="N2605">
        <v>2</v>
      </c>
      <c r="O2605">
        <v>48</v>
      </c>
      <c r="P2605">
        <v>229</v>
      </c>
      <c r="Q2605" t="str">
        <f t="shared" si="40"/>
        <v>48229</v>
      </c>
    </row>
    <row r="2606" spans="1:17" x14ac:dyDescent="0.25">
      <c r="A2606">
        <v>48231</v>
      </c>
      <c r="B2606" t="s">
        <v>1590</v>
      </c>
      <c r="C2606" t="s">
        <v>1591</v>
      </c>
      <c r="D2606" t="s">
        <v>1665</v>
      </c>
      <c r="E2606">
        <v>3</v>
      </c>
      <c r="F2606">
        <v>7</v>
      </c>
      <c r="G2606">
        <v>48</v>
      </c>
      <c r="H2606">
        <v>231</v>
      </c>
      <c r="I2606">
        <v>2</v>
      </c>
      <c r="J2606">
        <v>206</v>
      </c>
      <c r="K2606">
        <v>19100</v>
      </c>
      <c r="L2606">
        <v>19124</v>
      </c>
      <c r="M2606">
        <v>1</v>
      </c>
      <c r="N2606">
        <v>2</v>
      </c>
      <c r="O2606">
        <v>48</v>
      </c>
      <c r="P2606">
        <v>231</v>
      </c>
      <c r="Q2606" t="str">
        <f t="shared" si="40"/>
        <v>48231</v>
      </c>
    </row>
    <row r="2607" spans="1:17" x14ac:dyDescent="0.25">
      <c r="A2607">
        <v>48233</v>
      </c>
      <c r="B2607" t="s">
        <v>1590</v>
      </c>
      <c r="C2607" t="s">
        <v>1591</v>
      </c>
      <c r="D2607" t="s">
        <v>1543</v>
      </c>
      <c r="E2607">
        <v>3</v>
      </c>
      <c r="F2607">
        <v>7</v>
      </c>
      <c r="G2607">
        <v>48</v>
      </c>
      <c r="H2607">
        <v>233</v>
      </c>
      <c r="I2607">
        <v>5</v>
      </c>
      <c r="J2607">
        <v>108</v>
      </c>
      <c r="K2607">
        <v>14420</v>
      </c>
      <c r="M2607">
        <v>2</v>
      </c>
      <c r="N2607">
        <v>1</v>
      </c>
      <c r="O2607">
        <v>48</v>
      </c>
      <c r="P2607">
        <v>233</v>
      </c>
      <c r="Q2607" t="str">
        <f t="shared" si="40"/>
        <v>48233</v>
      </c>
    </row>
    <row r="2608" spans="1:17" x14ac:dyDescent="0.25">
      <c r="A2608">
        <v>48235</v>
      </c>
      <c r="B2608" t="s">
        <v>1590</v>
      </c>
      <c r="C2608" t="s">
        <v>1591</v>
      </c>
      <c r="D2608" t="s">
        <v>1666</v>
      </c>
      <c r="E2608">
        <v>3</v>
      </c>
      <c r="F2608">
        <v>7</v>
      </c>
      <c r="G2608">
        <v>48</v>
      </c>
      <c r="H2608">
        <v>235</v>
      </c>
      <c r="I2608">
        <v>6</v>
      </c>
      <c r="K2608">
        <v>41660</v>
      </c>
      <c r="M2608">
        <v>1</v>
      </c>
      <c r="N2608">
        <v>2</v>
      </c>
      <c r="O2608">
        <v>48</v>
      </c>
      <c r="P2608">
        <v>235</v>
      </c>
      <c r="Q2608" t="str">
        <f t="shared" si="40"/>
        <v>48235</v>
      </c>
    </row>
    <row r="2609" spans="1:17" x14ac:dyDescent="0.25">
      <c r="A2609">
        <v>48237</v>
      </c>
      <c r="B2609" t="s">
        <v>1590</v>
      </c>
      <c r="C2609" t="s">
        <v>1591</v>
      </c>
      <c r="D2609" t="s">
        <v>1667</v>
      </c>
      <c r="E2609">
        <v>3</v>
      </c>
      <c r="F2609">
        <v>7</v>
      </c>
      <c r="G2609">
        <v>48</v>
      </c>
      <c r="H2609">
        <v>237</v>
      </c>
      <c r="I2609">
        <v>6</v>
      </c>
      <c r="O2609">
        <v>48</v>
      </c>
      <c r="P2609">
        <v>237</v>
      </c>
      <c r="Q2609" t="str">
        <f t="shared" si="40"/>
        <v>48237</v>
      </c>
    </row>
    <row r="2610" spans="1:17" x14ac:dyDescent="0.25">
      <c r="A2610">
        <v>48239</v>
      </c>
      <c r="B2610" t="s">
        <v>1590</v>
      </c>
      <c r="C2610" t="s">
        <v>1591</v>
      </c>
      <c r="D2610" t="s">
        <v>53</v>
      </c>
      <c r="E2610">
        <v>3</v>
      </c>
      <c r="F2610">
        <v>7</v>
      </c>
      <c r="G2610">
        <v>48</v>
      </c>
      <c r="H2610">
        <v>239</v>
      </c>
      <c r="I2610">
        <v>6</v>
      </c>
      <c r="O2610">
        <v>48</v>
      </c>
      <c r="P2610">
        <v>239</v>
      </c>
      <c r="Q2610" t="str">
        <f t="shared" si="40"/>
        <v>48239</v>
      </c>
    </row>
    <row r="2611" spans="1:17" x14ac:dyDescent="0.25">
      <c r="A2611">
        <v>48241</v>
      </c>
      <c r="B2611" t="s">
        <v>1590</v>
      </c>
      <c r="C2611" t="s">
        <v>1591</v>
      </c>
      <c r="D2611" t="s">
        <v>405</v>
      </c>
      <c r="E2611">
        <v>3</v>
      </c>
      <c r="F2611">
        <v>7</v>
      </c>
      <c r="G2611">
        <v>48</v>
      </c>
      <c r="H2611">
        <v>241</v>
      </c>
      <c r="I2611">
        <v>6</v>
      </c>
      <c r="O2611">
        <v>48</v>
      </c>
      <c r="P2611">
        <v>241</v>
      </c>
      <c r="Q2611" t="str">
        <f t="shared" si="40"/>
        <v>48241</v>
      </c>
    </row>
    <row r="2612" spans="1:17" x14ac:dyDescent="0.25">
      <c r="A2612">
        <v>48243</v>
      </c>
      <c r="B2612" t="s">
        <v>1590</v>
      </c>
      <c r="C2612" t="s">
        <v>1591</v>
      </c>
      <c r="D2612" t="s">
        <v>406</v>
      </c>
      <c r="E2612">
        <v>3</v>
      </c>
      <c r="F2612">
        <v>7</v>
      </c>
      <c r="G2612">
        <v>48</v>
      </c>
      <c r="H2612">
        <v>243</v>
      </c>
      <c r="I2612">
        <v>6</v>
      </c>
      <c r="O2612">
        <v>48</v>
      </c>
      <c r="P2612">
        <v>243</v>
      </c>
      <c r="Q2612" t="str">
        <f t="shared" si="40"/>
        <v>48243</v>
      </c>
    </row>
    <row r="2613" spans="1:17" x14ac:dyDescent="0.25">
      <c r="A2613">
        <v>48245</v>
      </c>
      <c r="B2613" t="s">
        <v>1590</v>
      </c>
      <c r="C2613" t="s">
        <v>1591</v>
      </c>
      <c r="D2613" t="s">
        <v>54</v>
      </c>
      <c r="E2613">
        <v>3</v>
      </c>
      <c r="F2613">
        <v>7</v>
      </c>
      <c r="G2613">
        <v>48</v>
      </c>
      <c r="H2613">
        <v>245</v>
      </c>
      <c r="I2613">
        <v>3</v>
      </c>
      <c r="K2613">
        <v>13140</v>
      </c>
      <c r="M2613">
        <v>1</v>
      </c>
      <c r="N2613">
        <v>1</v>
      </c>
      <c r="O2613">
        <v>48</v>
      </c>
      <c r="P2613">
        <v>245</v>
      </c>
      <c r="Q2613" t="str">
        <f t="shared" si="40"/>
        <v>48245</v>
      </c>
    </row>
    <row r="2614" spans="1:17" x14ac:dyDescent="0.25">
      <c r="A2614">
        <v>48247</v>
      </c>
      <c r="B2614" t="s">
        <v>1590</v>
      </c>
      <c r="C2614" t="s">
        <v>1591</v>
      </c>
      <c r="D2614" t="s">
        <v>1668</v>
      </c>
      <c r="E2614">
        <v>3</v>
      </c>
      <c r="F2614">
        <v>7</v>
      </c>
      <c r="G2614">
        <v>48</v>
      </c>
      <c r="H2614">
        <v>247</v>
      </c>
      <c r="I2614">
        <v>6</v>
      </c>
      <c r="O2614">
        <v>48</v>
      </c>
      <c r="P2614">
        <v>247</v>
      </c>
      <c r="Q2614" t="str">
        <f t="shared" si="40"/>
        <v>48247</v>
      </c>
    </row>
    <row r="2615" spans="1:17" x14ac:dyDescent="0.25">
      <c r="A2615">
        <v>48249</v>
      </c>
      <c r="B2615" t="s">
        <v>1590</v>
      </c>
      <c r="C2615" t="s">
        <v>1591</v>
      </c>
      <c r="D2615" t="s">
        <v>1669</v>
      </c>
      <c r="E2615">
        <v>3</v>
      </c>
      <c r="F2615">
        <v>7</v>
      </c>
      <c r="G2615">
        <v>48</v>
      </c>
      <c r="H2615">
        <v>249</v>
      </c>
      <c r="I2615">
        <v>5</v>
      </c>
      <c r="J2615">
        <v>204</v>
      </c>
      <c r="K2615">
        <v>10860</v>
      </c>
      <c r="M2615">
        <v>2</v>
      </c>
      <c r="N2615">
        <v>1</v>
      </c>
      <c r="O2615">
        <v>48</v>
      </c>
      <c r="P2615">
        <v>249</v>
      </c>
      <c r="Q2615" t="str">
        <f t="shared" si="40"/>
        <v>48249</v>
      </c>
    </row>
    <row r="2616" spans="1:17" x14ac:dyDescent="0.25">
      <c r="A2616">
        <v>48251</v>
      </c>
      <c r="B2616" t="s">
        <v>1590</v>
      </c>
      <c r="C2616" t="s">
        <v>1591</v>
      </c>
      <c r="D2616" t="s">
        <v>131</v>
      </c>
      <c r="E2616">
        <v>3</v>
      </c>
      <c r="F2616">
        <v>7</v>
      </c>
      <c r="G2616">
        <v>48</v>
      </c>
      <c r="H2616">
        <v>251</v>
      </c>
      <c r="I2616">
        <v>2</v>
      </c>
      <c r="J2616">
        <v>206</v>
      </c>
      <c r="K2616">
        <v>19100</v>
      </c>
      <c r="L2616">
        <v>23104</v>
      </c>
      <c r="M2616">
        <v>1</v>
      </c>
      <c r="N2616">
        <v>1</v>
      </c>
      <c r="O2616">
        <v>48</v>
      </c>
      <c r="P2616">
        <v>251</v>
      </c>
      <c r="Q2616" t="str">
        <f t="shared" si="40"/>
        <v>48251</v>
      </c>
    </row>
    <row r="2617" spans="1:17" x14ac:dyDescent="0.25">
      <c r="A2617">
        <v>48253</v>
      </c>
      <c r="B2617" t="s">
        <v>1590</v>
      </c>
      <c r="C2617" t="s">
        <v>1591</v>
      </c>
      <c r="D2617" t="s">
        <v>408</v>
      </c>
      <c r="E2617">
        <v>3</v>
      </c>
      <c r="F2617">
        <v>7</v>
      </c>
      <c r="G2617">
        <v>48</v>
      </c>
      <c r="H2617">
        <v>253</v>
      </c>
      <c r="I2617">
        <v>5</v>
      </c>
      <c r="K2617">
        <v>10180</v>
      </c>
      <c r="M2617">
        <v>1</v>
      </c>
      <c r="N2617">
        <v>2</v>
      </c>
      <c r="O2617">
        <v>48</v>
      </c>
      <c r="P2617">
        <v>253</v>
      </c>
      <c r="Q2617" t="str">
        <f t="shared" si="40"/>
        <v>48253</v>
      </c>
    </row>
    <row r="2618" spans="1:17" x14ac:dyDescent="0.25">
      <c r="A2618">
        <v>48255</v>
      </c>
      <c r="B2618" t="s">
        <v>1590</v>
      </c>
      <c r="C2618" t="s">
        <v>1591</v>
      </c>
      <c r="D2618" t="s">
        <v>1670</v>
      </c>
      <c r="E2618">
        <v>3</v>
      </c>
      <c r="F2618">
        <v>7</v>
      </c>
      <c r="G2618">
        <v>48</v>
      </c>
      <c r="H2618">
        <v>255</v>
      </c>
      <c r="I2618">
        <v>6</v>
      </c>
      <c r="O2618">
        <v>48</v>
      </c>
      <c r="P2618">
        <v>255</v>
      </c>
      <c r="Q2618" t="str">
        <f t="shared" si="40"/>
        <v>48255</v>
      </c>
    </row>
    <row r="2619" spans="1:17" x14ac:dyDescent="0.25">
      <c r="A2619">
        <v>48257</v>
      </c>
      <c r="B2619" t="s">
        <v>1590</v>
      </c>
      <c r="C2619" t="s">
        <v>1591</v>
      </c>
      <c r="D2619" t="s">
        <v>1671</v>
      </c>
      <c r="E2619">
        <v>3</v>
      </c>
      <c r="F2619">
        <v>7</v>
      </c>
      <c r="G2619">
        <v>48</v>
      </c>
      <c r="H2619">
        <v>257</v>
      </c>
      <c r="I2619">
        <v>2</v>
      </c>
      <c r="J2619">
        <v>206</v>
      </c>
      <c r="K2619">
        <v>19100</v>
      </c>
      <c r="L2619">
        <v>19124</v>
      </c>
      <c r="M2619">
        <v>1</v>
      </c>
      <c r="N2619">
        <v>2</v>
      </c>
      <c r="O2619">
        <v>48</v>
      </c>
      <c r="P2619">
        <v>257</v>
      </c>
      <c r="Q2619" t="str">
        <f t="shared" si="40"/>
        <v>48257</v>
      </c>
    </row>
    <row r="2620" spans="1:17" x14ac:dyDescent="0.25">
      <c r="A2620">
        <v>48259</v>
      </c>
      <c r="B2620" t="s">
        <v>1590</v>
      </c>
      <c r="C2620" t="s">
        <v>1591</v>
      </c>
      <c r="D2620" t="s">
        <v>517</v>
      </c>
      <c r="E2620">
        <v>3</v>
      </c>
      <c r="F2620">
        <v>7</v>
      </c>
      <c r="G2620">
        <v>48</v>
      </c>
      <c r="H2620">
        <v>259</v>
      </c>
      <c r="I2620">
        <v>6</v>
      </c>
      <c r="K2620">
        <v>41700</v>
      </c>
      <c r="M2620">
        <v>1</v>
      </c>
      <c r="N2620">
        <v>2</v>
      </c>
      <c r="O2620">
        <v>48</v>
      </c>
      <c r="P2620">
        <v>259</v>
      </c>
      <c r="Q2620" t="str">
        <f t="shared" si="40"/>
        <v>48259</v>
      </c>
    </row>
    <row r="2621" spans="1:17" x14ac:dyDescent="0.25">
      <c r="A2621">
        <v>48261</v>
      </c>
      <c r="B2621" t="s">
        <v>1590</v>
      </c>
      <c r="C2621" t="s">
        <v>1591</v>
      </c>
      <c r="D2621" t="s">
        <v>1672</v>
      </c>
      <c r="E2621">
        <v>3</v>
      </c>
      <c r="F2621">
        <v>7</v>
      </c>
      <c r="G2621">
        <v>48</v>
      </c>
      <c r="H2621">
        <v>261</v>
      </c>
      <c r="I2621">
        <v>6</v>
      </c>
      <c r="J2621">
        <v>204</v>
      </c>
      <c r="K2621">
        <v>28780</v>
      </c>
      <c r="M2621">
        <v>2</v>
      </c>
      <c r="N2621">
        <v>2</v>
      </c>
      <c r="O2621">
        <v>48</v>
      </c>
      <c r="P2621">
        <v>261</v>
      </c>
      <c r="Q2621" t="str">
        <f t="shared" si="40"/>
        <v>48261</v>
      </c>
    </row>
    <row r="2622" spans="1:17" x14ac:dyDescent="0.25">
      <c r="A2622">
        <v>48263</v>
      </c>
      <c r="B2622" t="s">
        <v>1590</v>
      </c>
      <c r="C2622" t="s">
        <v>1591</v>
      </c>
      <c r="D2622" t="s">
        <v>289</v>
      </c>
      <c r="E2622">
        <v>3</v>
      </c>
      <c r="F2622">
        <v>7</v>
      </c>
      <c r="G2622">
        <v>48</v>
      </c>
      <c r="H2622">
        <v>263</v>
      </c>
      <c r="I2622">
        <v>6</v>
      </c>
      <c r="O2622">
        <v>48</v>
      </c>
      <c r="P2622">
        <v>263</v>
      </c>
      <c r="Q2622" t="str">
        <f t="shared" si="40"/>
        <v>48263</v>
      </c>
    </row>
    <row r="2623" spans="1:17" x14ac:dyDescent="0.25">
      <c r="A2623">
        <v>48265</v>
      </c>
      <c r="B2623" t="s">
        <v>1590</v>
      </c>
      <c r="C2623" t="s">
        <v>1591</v>
      </c>
      <c r="D2623" t="s">
        <v>1673</v>
      </c>
      <c r="E2623">
        <v>3</v>
      </c>
      <c r="F2623">
        <v>7</v>
      </c>
      <c r="G2623">
        <v>48</v>
      </c>
      <c r="H2623">
        <v>265</v>
      </c>
      <c r="I2623">
        <v>5</v>
      </c>
      <c r="K2623">
        <v>28500</v>
      </c>
      <c r="M2623">
        <v>2</v>
      </c>
      <c r="N2623">
        <v>1</v>
      </c>
      <c r="O2623">
        <v>48</v>
      </c>
      <c r="P2623">
        <v>265</v>
      </c>
      <c r="Q2623" t="str">
        <f t="shared" si="40"/>
        <v>48265</v>
      </c>
    </row>
    <row r="2624" spans="1:17" x14ac:dyDescent="0.25">
      <c r="A2624">
        <v>48267</v>
      </c>
      <c r="B2624" t="s">
        <v>1590</v>
      </c>
      <c r="C2624" t="s">
        <v>1591</v>
      </c>
      <c r="D2624" t="s">
        <v>1674</v>
      </c>
      <c r="E2624">
        <v>3</v>
      </c>
      <c r="F2624">
        <v>7</v>
      </c>
      <c r="G2624">
        <v>48</v>
      </c>
      <c r="H2624">
        <v>267</v>
      </c>
      <c r="I2624">
        <v>6</v>
      </c>
      <c r="O2624">
        <v>48</v>
      </c>
      <c r="P2624">
        <v>267</v>
      </c>
      <c r="Q2624" t="str">
        <f t="shared" si="40"/>
        <v>48267</v>
      </c>
    </row>
    <row r="2625" spans="1:17" x14ac:dyDescent="0.25">
      <c r="A2625">
        <v>48269</v>
      </c>
      <c r="B2625" t="s">
        <v>1590</v>
      </c>
      <c r="C2625" t="s">
        <v>1591</v>
      </c>
      <c r="D2625" t="s">
        <v>1675</v>
      </c>
      <c r="E2625">
        <v>3</v>
      </c>
      <c r="F2625">
        <v>7</v>
      </c>
      <c r="G2625">
        <v>48</v>
      </c>
      <c r="H2625">
        <v>269</v>
      </c>
      <c r="I2625">
        <v>6</v>
      </c>
      <c r="O2625">
        <v>48</v>
      </c>
      <c r="P2625">
        <v>269</v>
      </c>
      <c r="Q2625" t="str">
        <f t="shared" si="40"/>
        <v>48269</v>
      </c>
    </row>
    <row r="2626" spans="1:17" x14ac:dyDescent="0.25">
      <c r="A2626">
        <v>48271</v>
      </c>
      <c r="B2626" t="s">
        <v>1590</v>
      </c>
      <c r="C2626" t="s">
        <v>1591</v>
      </c>
      <c r="D2626" t="s">
        <v>1676</v>
      </c>
      <c r="E2626">
        <v>3</v>
      </c>
      <c r="F2626">
        <v>7</v>
      </c>
      <c r="G2626">
        <v>48</v>
      </c>
      <c r="H2626">
        <v>271</v>
      </c>
      <c r="I2626">
        <v>6</v>
      </c>
      <c r="O2626">
        <v>48</v>
      </c>
      <c r="P2626">
        <v>271</v>
      </c>
      <c r="Q2626" t="str">
        <f t="shared" si="40"/>
        <v>48271</v>
      </c>
    </row>
    <row r="2627" spans="1:17" x14ac:dyDescent="0.25">
      <c r="A2627">
        <v>48273</v>
      </c>
      <c r="B2627" t="s">
        <v>1590</v>
      </c>
      <c r="C2627" t="s">
        <v>1591</v>
      </c>
      <c r="D2627" t="s">
        <v>1677</v>
      </c>
      <c r="E2627">
        <v>3</v>
      </c>
      <c r="F2627">
        <v>7</v>
      </c>
      <c r="G2627">
        <v>48</v>
      </c>
      <c r="H2627">
        <v>273</v>
      </c>
      <c r="I2627">
        <v>5</v>
      </c>
      <c r="J2627">
        <v>204</v>
      </c>
      <c r="K2627">
        <v>28780</v>
      </c>
      <c r="M2627">
        <v>2</v>
      </c>
      <c r="N2627">
        <v>1</v>
      </c>
      <c r="O2627">
        <v>48</v>
      </c>
      <c r="P2627">
        <v>273</v>
      </c>
      <c r="Q2627" t="str">
        <f t="shared" ref="Q2627:Q2690" si="41">CONCATENATE(TEXT(G2627,"00"),TEXT(H2627,"000"))</f>
        <v>48273</v>
      </c>
    </row>
    <row r="2628" spans="1:17" x14ac:dyDescent="0.25">
      <c r="A2628">
        <v>48275</v>
      </c>
      <c r="B2628" t="s">
        <v>1590</v>
      </c>
      <c r="C2628" t="s">
        <v>1591</v>
      </c>
      <c r="D2628" t="s">
        <v>518</v>
      </c>
      <c r="E2628">
        <v>3</v>
      </c>
      <c r="F2628">
        <v>7</v>
      </c>
      <c r="G2628">
        <v>48</v>
      </c>
      <c r="H2628">
        <v>275</v>
      </c>
      <c r="I2628">
        <v>6</v>
      </c>
      <c r="O2628">
        <v>48</v>
      </c>
      <c r="P2628">
        <v>275</v>
      </c>
      <c r="Q2628" t="str">
        <f t="shared" si="41"/>
        <v>48275</v>
      </c>
    </row>
    <row r="2629" spans="1:17" x14ac:dyDescent="0.25">
      <c r="A2629">
        <v>48277</v>
      </c>
      <c r="B2629" t="s">
        <v>1590</v>
      </c>
      <c r="C2629" t="s">
        <v>1591</v>
      </c>
      <c r="D2629" t="s">
        <v>55</v>
      </c>
      <c r="E2629">
        <v>3</v>
      </c>
      <c r="F2629">
        <v>7</v>
      </c>
      <c r="G2629">
        <v>48</v>
      </c>
      <c r="H2629">
        <v>277</v>
      </c>
      <c r="I2629">
        <v>5</v>
      </c>
      <c r="K2629">
        <v>37580</v>
      </c>
      <c r="M2629">
        <v>2</v>
      </c>
      <c r="N2629">
        <v>1</v>
      </c>
      <c r="O2629">
        <v>48</v>
      </c>
      <c r="P2629">
        <v>277</v>
      </c>
      <c r="Q2629" t="str">
        <f t="shared" si="41"/>
        <v>48277</v>
      </c>
    </row>
    <row r="2630" spans="1:17" x14ac:dyDescent="0.25">
      <c r="A2630">
        <v>48279</v>
      </c>
      <c r="B2630" t="s">
        <v>1590</v>
      </c>
      <c r="C2630" t="s">
        <v>1591</v>
      </c>
      <c r="D2630" t="s">
        <v>1678</v>
      </c>
      <c r="E2630">
        <v>3</v>
      </c>
      <c r="F2630">
        <v>7</v>
      </c>
      <c r="G2630">
        <v>48</v>
      </c>
      <c r="H2630">
        <v>279</v>
      </c>
      <c r="I2630">
        <v>6</v>
      </c>
      <c r="O2630">
        <v>48</v>
      </c>
      <c r="P2630">
        <v>279</v>
      </c>
      <c r="Q2630" t="str">
        <f t="shared" si="41"/>
        <v>48279</v>
      </c>
    </row>
    <row r="2631" spans="1:17" x14ac:dyDescent="0.25">
      <c r="A2631">
        <v>48281</v>
      </c>
      <c r="B2631" t="s">
        <v>1590</v>
      </c>
      <c r="C2631" t="s">
        <v>1591</v>
      </c>
      <c r="D2631" t="s">
        <v>1679</v>
      </c>
      <c r="E2631">
        <v>3</v>
      </c>
      <c r="F2631">
        <v>7</v>
      </c>
      <c r="G2631">
        <v>48</v>
      </c>
      <c r="H2631">
        <v>281</v>
      </c>
      <c r="I2631">
        <v>5</v>
      </c>
      <c r="K2631">
        <v>28660</v>
      </c>
      <c r="M2631">
        <v>1</v>
      </c>
      <c r="N2631">
        <v>2</v>
      </c>
      <c r="O2631">
        <v>48</v>
      </c>
      <c r="P2631">
        <v>281</v>
      </c>
      <c r="Q2631" t="str">
        <f t="shared" si="41"/>
        <v>48281</v>
      </c>
    </row>
    <row r="2632" spans="1:17" x14ac:dyDescent="0.25">
      <c r="A2632">
        <v>48283</v>
      </c>
      <c r="B2632" t="s">
        <v>1590</v>
      </c>
      <c r="C2632" t="s">
        <v>1591</v>
      </c>
      <c r="D2632" t="s">
        <v>1680</v>
      </c>
      <c r="E2632">
        <v>3</v>
      </c>
      <c r="F2632">
        <v>7</v>
      </c>
      <c r="G2632">
        <v>48</v>
      </c>
      <c r="H2632">
        <v>283</v>
      </c>
      <c r="I2632">
        <v>6</v>
      </c>
      <c r="O2632">
        <v>48</v>
      </c>
      <c r="P2632">
        <v>283</v>
      </c>
      <c r="Q2632" t="str">
        <f t="shared" si="41"/>
        <v>48283</v>
      </c>
    </row>
    <row r="2633" spans="1:17" x14ac:dyDescent="0.25">
      <c r="A2633">
        <v>48285</v>
      </c>
      <c r="B2633" t="s">
        <v>1590</v>
      </c>
      <c r="C2633" t="s">
        <v>1591</v>
      </c>
      <c r="D2633" t="s">
        <v>1681</v>
      </c>
      <c r="E2633">
        <v>3</v>
      </c>
      <c r="F2633">
        <v>7</v>
      </c>
      <c r="G2633">
        <v>48</v>
      </c>
      <c r="H2633">
        <v>285</v>
      </c>
      <c r="I2633">
        <v>6</v>
      </c>
      <c r="O2633">
        <v>48</v>
      </c>
      <c r="P2633">
        <v>285</v>
      </c>
      <c r="Q2633" t="str">
        <f t="shared" si="41"/>
        <v>48285</v>
      </c>
    </row>
    <row r="2634" spans="1:17" x14ac:dyDescent="0.25">
      <c r="A2634">
        <v>48287</v>
      </c>
      <c r="B2634" t="s">
        <v>1590</v>
      </c>
      <c r="C2634" t="s">
        <v>1591</v>
      </c>
      <c r="D2634" t="s">
        <v>58</v>
      </c>
      <c r="E2634">
        <v>3</v>
      </c>
      <c r="F2634">
        <v>7</v>
      </c>
      <c r="G2634">
        <v>48</v>
      </c>
      <c r="H2634">
        <v>287</v>
      </c>
      <c r="I2634">
        <v>6</v>
      </c>
      <c r="O2634">
        <v>48</v>
      </c>
      <c r="P2634">
        <v>287</v>
      </c>
      <c r="Q2634" t="str">
        <f t="shared" si="41"/>
        <v>48287</v>
      </c>
    </row>
    <row r="2635" spans="1:17" x14ac:dyDescent="0.25">
      <c r="A2635">
        <v>48289</v>
      </c>
      <c r="B2635" t="s">
        <v>1590</v>
      </c>
      <c r="C2635" t="s">
        <v>1591</v>
      </c>
      <c r="D2635" t="s">
        <v>321</v>
      </c>
      <c r="E2635">
        <v>3</v>
      </c>
      <c r="F2635">
        <v>7</v>
      </c>
      <c r="G2635">
        <v>48</v>
      </c>
      <c r="H2635">
        <v>289</v>
      </c>
      <c r="I2635">
        <v>6</v>
      </c>
      <c r="O2635">
        <v>48</v>
      </c>
      <c r="P2635">
        <v>289</v>
      </c>
      <c r="Q2635" t="str">
        <f t="shared" si="41"/>
        <v>48289</v>
      </c>
    </row>
    <row r="2636" spans="1:17" x14ac:dyDescent="0.25">
      <c r="A2636">
        <v>48291</v>
      </c>
      <c r="B2636" t="s">
        <v>1590</v>
      </c>
      <c r="C2636" t="s">
        <v>1591</v>
      </c>
      <c r="D2636" t="s">
        <v>323</v>
      </c>
      <c r="E2636">
        <v>3</v>
      </c>
      <c r="F2636">
        <v>7</v>
      </c>
      <c r="G2636">
        <v>48</v>
      </c>
      <c r="H2636">
        <v>291</v>
      </c>
      <c r="I2636">
        <v>2</v>
      </c>
      <c r="J2636">
        <v>288</v>
      </c>
      <c r="K2636">
        <v>26420</v>
      </c>
      <c r="M2636">
        <v>1</v>
      </c>
      <c r="N2636">
        <v>2</v>
      </c>
      <c r="O2636">
        <v>48</v>
      </c>
      <c r="P2636">
        <v>291</v>
      </c>
      <c r="Q2636" t="str">
        <f t="shared" si="41"/>
        <v>48291</v>
      </c>
    </row>
    <row r="2637" spans="1:17" x14ac:dyDescent="0.25">
      <c r="A2637">
        <v>48293</v>
      </c>
      <c r="B2637" t="s">
        <v>1590</v>
      </c>
      <c r="C2637" t="s">
        <v>1591</v>
      </c>
      <c r="D2637" t="s">
        <v>59</v>
      </c>
      <c r="E2637">
        <v>3</v>
      </c>
      <c r="F2637">
        <v>7</v>
      </c>
      <c r="G2637">
        <v>48</v>
      </c>
      <c r="H2637">
        <v>293</v>
      </c>
      <c r="I2637">
        <v>6</v>
      </c>
      <c r="O2637">
        <v>48</v>
      </c>
      <c r="P2637">
        <v>293</v>
      </c>
      <c r="Q2637" t="str">
        <f t="shared" si="41"/>
        <v>48293</v>
      </c>
    </row>
    <row r="2638" spans="1:17" x14ac:dyDescent="0.25">
      <c r="A2638">
        <v>48295</v>
      </c>
      <c r="B2638" t="s">
        <v>1590</v>
      </c>
      <c r="C2638" t="s">
        <v>1591</v>
      </c>
      <c r="D2638" t="s">
        <v>1682</v>
      </c>
      <c r="E2638">
        <v>3</v>
      </c>
      <c r="F2638">
        <v>7</v>
      </c>
      <c r="G2638">
        <v>48</v>
      </c>
      <c r="H2638">
        <v>295</v>
      </c>
      <c r="I2638">
        <v>6</v>
      </c>
      <c r="O2638">
        <v>48</v>
      </c>
      <c r="P2638">
        <v>295</v>
      </c>
      <c r="Q2638" t="str">
        <f t="shared" si="41"/>
        <v>48295</v>
      </c>
    </row>
    <row r="2639" spans="1:17" x14ac:dyDescent="0.25">
      <c r="A2639">
        <v>48297</v>
      </c>
      <c r="B2639" t="s">
        <v>1590</v>
      </c>
      <c r="C2639" t="s">
        <v>1591</v>
      </c>
      <c r="D2639" t="s">
        <v>1683</v>
      </c>
      <c r="E2639">
        <v>3</v>
      </c>
      <c r="F2639">
        <v>7</v>
      </c>
      <c r="G2639">
        <v>48</v>
      </c>
      <c r="H2639">
        <v>297</v>
      </c>
      <c r="I2639">
        <v>6</v>
      </c>
      <c r="O2639">
        <v>48</v>
      </c>
      <c r="P2639">
        <v>297</v>
      </c>
      <c r="Q2639" t="str">
        <f t="shared" si="41"/>
        <v>48297</v>
      </c>
    </row>
    <row r="2640" spans="1:17" x14ac:dyDescent="0.25">
      <c r="A2640">
        <v>48299</v>
      </c>
      <c r="B2640" t="s">
        <v>1590</v>
      </c>
      <c r="C2640" t="s">
        <v>1591</v>
      </c>
      <c r="D2640" t="s">
        <v>1684</v>
      </c>
      <c r="E2640">
        <v>3</v>
      </c>
      <c r="F2640">
        <v>7</v>
      </c>
      <c r="G2640">
        <v>48</v>
      </c>
      <c r="H2640">
        <v>299</v>
      </c>
      <c r="I2640">
        <v>6</v>
      </c>
      <c r="O2640">
        <v>48</v>
      </c>
      <c r="P2640">
        <v>299</v>
      </c>
      <c r="Q2640" t="str">
        <f t="shared" si="41"/>
        <v>48299</v>
      </c>
    </row>
    <row r="2641" spans="1:17" x14ac:dyDescent="0.25">
      <c r="A2641">
        <v>48301</v>
      </c>
      <c r="B2641" t="s">
        <v>1590</v>
      </c>
      <c r="C2641" t="s">
        <v>1591</v>
      </c>
      <c r="D2641" t="s">
        <v>1685</v>
      </c>
      <c r="E2641">
        <v>3</v>
      </c>
      <c r="F2641">
        <v>7</v>
      </c>
      <c r="G2641">
        <v>48</v>
      </c>
      <c r="H2641">
        <v>301</v>
      </c>
      <c r="I2641">
        <v>6</v>
      </c>
      <c r="O2641">
        <v>48</v>
      </c>
      <c r="P2641">
        <v>301</v>
      </c>
      <c r="Q2641" t="str">
        <f t="shared" si="41"/>
        <v>48301</v>
      </c>
    </row>
    <row r="2642" spans="1:17" x14ac:dyDescent="0.25">
      <c r="A2642">
        <v>48303</v>
      </c>
      <c r="B2642" t="s">
        <v>1590</v>
      </c>
      <c r="C2642" t="s">
        <v>1591</v>
      </c>
      <c r="D2642" t="s">
        <v>1686</v>
      </c>
      <c r="E2642">
        <v>3</v>
      </c>
      <c r="F2642">
        <v>7</v>
      </c>
      <c r="G2642">
        <v>48</v>
      </c>
      <c r="H2642">
        <v>303</v>
      </c>
      <c r="I2642">
        <v>4</v>
      </c>
      <c r="J2642">
        <v>352</v>
      </c>
      <c r="K2642">
        <v>31180</v>
      </c>
      <c r="M2642">
        <v>1</v>
      </c>
      <c r="N2642">
        <v>1</v>
      </c>
      <c r="O2642">
        <v>48</v>
      </c>
      <c r="P2642">
        <v>303</v>
      </c>
      <c r="Q2642" t="str">
        <f t="shared" si="41"/>
        <v>48303</v>
      </c>
    </row>
    <row r="2643" spans="1:17" x14ac:dyDescent="0.25">
      <c r="A2643">
        <v>48305</v>
      </c>
      <c r="B2643" t="s">
        <v>1590</v>
      </c>
      <c r="C2643" t="s">
        <v>1591</v>
      </c>
      <c r="D2643" t="s">
        <v>1687</v>
      </c>
      <c r="E2643">
        <v>3</v>
      </c>
      <c r="F2643">
        <v>7</v>
      </c>
      <c r="G2643">
        <v>48</v>
      </c>
      <c r="H2643">
        <v>305</v>
      </c>
      <c r="I2643">
        <v>6</v>
      </c>
      <c r="J2643">
        <v>352</v>
      </c>
      <c r="K2643">
        <v>31180</v>
      </c>
      <c r="M2643">
        <v>1</v>
      </c>
      <c r="N2643">
        <v>2</v>
      </c>
      <c r="O2643">
        <v>48</v>
      </c>
      <c r="P2643">
        <v>305</v>
      </c>
      <c r="Q2643" t="str">
        <f t="shared" si="41"/>
        <v>48305</v>
      </c>
    </row>
    <row r="2644" spans="1:17" x14ac:dyDescent="0.25">
      <c r="A2644">
        <v>48307</v>
      </c>
      <c r="B2644" t="s">
        <v>1590</v>
      </c>
      <c r="C2644" t="s">
        <v>1591</v>
      </c>
      <c r="D2644" t="s">
        <v>1688</v>
      </c>
      <c r="E2644">
        <v>3</v>
      </c>
      <c r="F2644">
        <v>7</v>
      </c>
      <c r="G2644">
        <v>48</v>
      </c>
      <c r="H2644">
        <v>307</v>
      </c>
      <c r="I2644">
        <v>6</v>
      </c>
      <c r="O2644">
        <v>48</v>
      </c>
      <c r="P2644">
        <v>307</v>
      </c>
      <c r="Q2644" t="str">
        <f t="shared" si="41"/>
        <v>48307</v>
      </c>
    </row>
    <row r="2645" spans="1:17" x14ac:dyDescent="0.25">
      <c r="A2645">
        <v>48309</v>
      </c>
      <c r="B2645" t="s">
        <v>1590</v>
      </c>
      <c r="C2645" t="s">
        <v>1591</v>
      </c>
      <c r="D2645" t="s">
        <v>1689</v>
      </c>
      <c r="E2645">
        <v>3</v>
      </c>
      <c r="F2645">
        <v>7</v>
      </c>
      <c r="G2645">
        <v>48</v>
      </c>
      <c r="H2645">
        <v>309</v>
      </c>
      <c r="I2645">
        <v>4</v>
      </c>
      <c r="K2645">
        <v>47380</v>
      </c>
      <c r="M2645">
        <v>1</v>
      </c>
      <c r="N2645">
        <v>1</v>
      </c>
      <c r="O2645">
        <v>48</v>
      </c>
      <c r="P2645">
        <v>309</v>
      </c>
      <c r="Q2645" t="str">
        <f t="shared" si="41"/>
        <v>48309</v>
      </c>
    </row>
    <row r="2646" spans="1:17" x14ac:dyDescent="0.25">
      <c r="A2646">
        <v>48311</v>
      </c>
      <c r="B2646" t="s">
        <v>1590</v>
      </c>
      <c r="C2646" t="s">
        <v>1591</v>
      </c>
      <c r="D2646" t="s">
        <v>1690</v>
      </c>
      <c r="E2646">
        <v>3</v>
      </c>
      <c r="F2646">
        <v>7</v>
      </c>
      <c r="G2646">
        <v>48</v>
      </c>
      <c r="H2646">
        <v>311</v>
      </c>
      <c r="I2646">
        <v>6</v>
      </c>
      <c r="O2646">
        <v>48</v>
      </c>
      <c r="P2646">
        <v>311</v>
      </c>
      <c r="Q2646" t="str">
        <f t="shared" si="41"/>
        <v>48311</v>
      </c>
    </row>
    <row r="2647" spans="1:17" x14ac:dyDescent="0.25">
      <c r="A2647">
        <v>48313</v>
      </c>
      <c r="B2647" t="s">
        <v>1590</v>
      </c>
      <c r="C2647" t="s">
        <v>1591</v>
      </c>
      <c r="D2647" t="s">
        <v>62</v>
      </c>
      <c r="E2647">
        <v>3</v>
      </c>
      <c r="F2647">
        <v>7</v>
      </c>
      <c r="G2647">
        <v>48</v>
      </c>
      <c r="H2647">
        <v>313</v>
      </c>
      <c r="I2647">
        <v>6</v>
      </c>
      <c r="O2647">
        <v>48</v>
      </c>
      <c r="P2647">
        <v>313</v>
      </c>
      <c r="Q2647" t="str">
        <f t="shared" si="41"/>
        <v>48313</v>
      </c>
    </row>
    <row r="2648" spans="1:17" x14ac:dyDescent="0.25">
      <c r="A2648">
        <v>48315</v>
      </c>
      <c r="B2648" t="s">
        <v>1590</v>
      </c>
      <c r="C2648" t="s">
        <v>1591</v>
      </c>
      <c r="D2648" t="s">
        <v>64</v>
      </c>
      <c r="E2648">
        <v>3</v>
      </c>
      <c r="F2648">
        <v>7</v>
      </c>
      <c r="G2648">
        <v>48</v>
      </c>
      <c r="H2648">
        <v>315</v>
      </c>
      <c r="I2648">
        <v>6</v>
      </c>
      <c r="O2648">
        <v>48</v>
      </c>
      <c r="P2648">
        <v>315</v>
      </c>
      <c r="Q2648" t="str">
        <f t="shared" si="41"/>
        <v>48315</v>
      </c>
    </row>
    <row r="2649" spans="1:17" x14ac:dyDescent="0.25">
      <c r="A2649">
        <v>48317</v>
      </c>
      <c r="B2649" t="s">
        <v>1590</v>
      </c>
      <c r="C2649" t="s">
        <v>1591</v>
      </c>
      <c r="D2649" t="s">
        <v>325</v>
      </c>
      <c r="E2649">
        <v>3</v>
      </c>
      <c r="F2649">
        <v>7</v>
      </c>
      <c r="G2649">
        <v>48</v>
      </c>
      <c r="H2649">
        <v>317</v>
      </c>
      <c r="I2649">
        <v>5</v>
      </c>
      <c r="J2649">
        <v>372</v>
      </c>
      <c r="K2649">
        <v>33260</v>
      </c>
      <c r="M2649">
        <v>1</v>
      </c>
      <c r="N2649">
        <v>2</v>
      </c>
      <c r="O2649">
        <v>48</v>
      </c>
      <c r="P2649">
        <v>317</v>
      </c>
      <c r="Q2649" t="str">
        <f t="shared" si="41"/>
        <v>48317</v>
      </c>
    </row>
    <row r="2650" spans="1:17" x14ac:dyDescent="0.25">
      <c r="A2650">
        <v>48319</v>
      </c>
      <c r="B2650" t="s">
        <v>1590</v>
      </c>
      <c r="C2650" t="s">
        <v>1591</v>
      </c>
      <c r="D2650" t="s">
        <v>525</v>
      </c>
      <c r="E2650">
        <v>3</v>
      </c>
      <c r="F2650">
        <v>7</v>
      </c>
      <c r="G2650">
        <v>48</v>
      </c>
      <c r="H2650">
        <v>319</v>
      </c>
      <c r="I2650">
        <v>6</v>
      </c>
      <c r="O2650">
        <v>48</v>
      </c>
      <c r="P2650">
        <v>319</v>
      </c>
      <c r="Q2650" t="str">
        <f t="shared" si="41"/>
        <v>48319</v>
      </c>
    </row>
    <row r="2651" spans="1:17" x14ac:dyDescent="0.25">
      <c r="A2651">
        <v>48321</v>
      </c>
      <c r="B2651" t="s">
        <v>1590</v>
      </c>
      <c r="C2651" t="s">
        <v>1591</v>
      </c>
      <c r="D2651" t="s">
        <v>1691</v>
      </c>
      <c r="E2651">
        <v>3</v>
      </c>
      <c r="F2651">
        <v>7</v>
      </c>
      <c r="G2651">
        <v>48</v>
      </c>
      <c r="H2651">
        <v>321</v>
      </c>
      <c r="I2651">
        <v>5</v>
      </c>
      <c r="J2651">
        <v>288</v>
      </c>
      <c r="K2651">
        <v>13060</v>
      </c>
      <c r="M2651">
        <v>2</v>
      </c>
      <c r="N2651">
        <v>1</v>
      </c>
      <c r="O2651">
        <v>48</v>
      </c>
      <c r="P2651">
        <v>321</v>
      </c>
      <c r="Q2651" t="str">
        <f t="shared" si="41"/>
        <v>48321</v>
      </c>
    </row>
    <row r="2652" spans="1:17" x14ac:dyDescent="0.25">
      <c r="A2652">
        <v>48323</v>
      </c>
      <c r="B2652" t="s">
        <v>1590</v>
      </c>
      <c r="C2652" t="s">
        <v>1591</v>
      </c>
      <c r="D2652" t="s">
        <v>1692</v>
      </c>
      <c r="E2652">
        <v>3</v>
      </c>
      <c r="F2652">
        <v>7</v>
      </c>
      <c r="G2652">
        <v>48</v>
      </c>
      <c r="H2652">
        <v>323</v>
      </c>
      <c r="I2652">
        <v>5</v>
      </c>
      <c r="K2652">
        <v>20580</v>
      </c>
      <c r="M2652">
        <v>2</v>
      </c>
      <c r="N2652">
        <v>1</v>
      </c>
      <c r="O2652">
        <v>48</v>
      </c>
      <c r="P2652">
        <v>323</v>
      </c>
      <c r="Q2652" t="str">
        <f t="shared" si="41"/>
        <v>48323</v>
      </c>
    </row>
    <row r="2653" spans="1:17" x14ac:dyDescent="0.25">
      <c r="A2653">
        <v>48325</v>
      </c>
      <c r="B2653" t="s">
        <v>1590</v>
      </c>
      <c r="C2653" t="s">
        <v>1591</v>
      </c>
      <c r="D2653" t="s">
        <v>1376</v>
      </c>
      <c r="E2653">
        <v>3</v>
      </c>
      <c r="F2653">
        <v>7</v>
      </c>
      <c r="G2653">
        <v>48</v>
      </c>
      <c r="H2653">
        <v>325</v>
      </c>
      <c r="I2653">
        <v>6</v>
      </c>
      <c r="K2653">
        <v>41700</v>
      </c>
      <c r="M2653">
        <v>1</v>
      </c>
      <c r="N2653">
        <v>2</v>
      </c>
      <c r="O2653">
        <v>48</v>
      </c>
      <c r="P2653">
        <v>325</v>
      </c>
      <c r="Q2653" t="str">
        <f t="shared" si="41"/>
        <v>48325</v>
      </c>
    </row>
    <row r="2654" spans="1:17" x14ac:dyDescent="0.25">
      <c r="A2654">
        <v>48327</v>
      </c>
      <c r="B2654" t="s">
        <v>1590</v>
      </c>
      <c r="C2654" t="s">
        <v>1591</v>
      </c>
      <c r="D2654" t="s">
        <v>527</v>
      </c>
      <c r="E2654">
        <v>3</v>
      </c>
      <c r="F2654">
        <v>7</v>
      </c>
      <c r="G2654">
        <v>48</v>
      </c>
      <c r="H2654">
        <v>327</v>
      </c>
      <c r="I2654">
        <v>6</v>
      </c>
      <c r="O2654">
        <v>48</v>
      </c>
      <c r="P2654">
        <v>327</v>
      </c>
      <c r="Q2654" t="str">
        <f t="shared" si="41"/>
        <v>48327</v>
      </c>
    </row>
    <row r="2655" spans="1:17" x14ac:dyDescent="0.25">
      <c r="A2655">
        <v>48329</v>
      </c>
      <c r="B2655" t="s">
        <v>1590</v>
      </c>
      <c r="C2655" t="s">
        <v>1591</v>
      </c>
      <c r="D2655" t="s">
        <v>915</v>
      </c>
      <c r="E2655">
        <v>3</v>
      </c>
      <c r="F2655">
        <v>7</v>
      </c>
      <c r="G2655">
        <v>48</v>
      </c>
      <c r="H2655">
        <v>329</v>
      </c>
      <c r="I2655">
        <v>4</v>
      </c>
      <c r="J2655">
        <v>372</v>
      </c>
      <c r="K2655">
        <v>33260</v>
      </c>
      <c r="M2655">
        <v>1</v>
      </c>
      <c r="N2655">
        <v>1</v>
      </c>
      <c r="O2655">
        <v>48</v>
      </c>
      <c r="P2655">
        <v>329</v>
      </c>
      <c r="Q2655" t="str">
        <f t="shared" si="41"/>
        <v>48329</v>
      </c>
    </row>
    <row r="2656" spans="1:17" x14ac:dyDescent="0.25">
      <c r="A2656">
        <v>48331</v>
      </c>
      <c r="B2656" t="s">
        <v>1590</v>
      </c>
      <c r="C2656" t="s">
        <v>1591</v>
      </c>
      <c r="D2656" t="s">
        <v>1693</v>
      </c>
      <c r="E2656">
        <v>3</v>
      </c>
      <c r="F2656">
        <v>7</v>
      </c>
      <c r="G2656">
        <v>48</v>
      </c>
      <c r="H2656">
        <v>331</v>
      </c>
      <c r="I2656">
        <v>6</v>
      </c>
      <c r="O2656">
        <v>48</v>
      </c>
      <c r="P2656">
        <v>331</v>
      </c>
      <c r="Q2656" t="str">
        <f t="shared" si="41"/>
        <v>48331</v>
      </c>
    </row>
    <row r="2657" spans="1:17" x14ac:dyDescent="0.25">
      <c r="A2657">
        <v>48333</v>
      </c>
      <c r="B2657" t="s">
        <v>1590</v>
      </c>
      <c r="C2657" t="s">
        <v>1591</v>
      </c>
      <c r="D2657" t="s">
        <v>618</v>
      </c>
      <c r="E2657">
        <v>3</v>
      </c>
      <c r="F2657">
        <v>7</v>
      </c>
      <c r="G2657">
        <v>48</v>
      </c>
      <c r="H2657">
        <v>333</v>
      </c>
      <c r="I2657">
        <v>6</v>
      </c>
      <c r="O2657">
        <v>48</v>
      </c>
      <c r="P2657">
        <v>333</v>
      </c>
      <c r="Q2657" t="str">
        <f t="shared" si="41"/>
        <v>48333</v>
      </c>
    </row>
    <row r="2658" spans="1:17" x14ac:dyDescent="0.25">
      <c r="A2658">
        <v>48335</v>
      </c>
      <c r="B2658" t="s">
        <v>1590</v>
      </c>
      <c r="C2658" t="s">
        <v>1591</v>
      </c>
      <c r="D2658" t="s">
        <v>416</v>
      </c>
      <c r="E2658">
        <v>3</v>
      </c>
      <c r="F2658">
        <v>7</v>
      </c>
      <c r="G2658">
        <v>48</v>
      </c>
      <c r="H2658">
        <v>335</v>
      </c>
      <c r="I2658">
        <v>6</v>
      </c>
      <c r="O2658">
        <v>48</v>
      </c>
      <c r="P2658">
        <v>335</v>
      </c>
      <c r="Q2658" t="str">
        <f t="shared" si="41"/>
        <v>48335</v>
      </c>
    </row>
    <row r="2659" spans="1:17" x14ac:dyDescent="0.25">
      <c r="A2659">
        <v>48337</v>
      </c>
      <c r="B2659" t="s">
        <v>1590</v>
      </c>
      <c r="C2659" t="s">
        <v>1591</v>
      </c>
      <c r="D2659" t="s">
        <v>1694</v>
      </c>
      <c r="E2659">
        <v>3</v>
      </c>
      <c r="F2659">
        <v>7</v>
      </c>
      <c r="G2659">
        <v>48</v>
      </c>
      <c r="H2659">
        <v>337</v>
      </c>
      <c r="I2659">
        <v>6</v>
      </c>
      <c r="O2659">
        <v>48</v>
      </c>
      <c r="P2659">
        <v>337</v>
      </c>
      <c r="Q2659" t="str">
        <f t="shared" si="41"/>
        <v>48337</v>
      </c>
    </row>
    <row r="2660" spans="1:17" x14ac:dyDescent="0.25">
      <c r="A2660">
        <v>48339</v>
      </c>
      <c r="B2660" t="s">
        <v>1590</v>
      </c>
      <c r="C2660" t="s">
        <v>1591</v>
      </c>
      <c r="D2660" t="s">
        <v>68</v>
      </c>
      <c r="E2660">
        <v>3</v>
      </c>
      <c r="F2660">
        <v>7</v>
      </c>
      <c r="G2660">
        <v>48</v>
      </c>
      <c r="H2660">
        <v>339</v>
      </c>
      <c r="I2660">
        <v>2</v>
      </c>
      <c r="J2660">
        <v>288</v>
      </c>
      <c r="K2660">
        <v>26420</v>
      </c>
      <c r="M2660">
        <v>1</v>
      </c>
      <c r="N2660">
        <v>2</v>
      </c>
      <c r="O2660">
        <v>48</v>
      </c>
      <c r="P2660">
        <v>339</v>
      </c>
      <c r="Q2660" t="str">
        <f t="shared" si="41"/>
        <v>48339</v>
      </c>
    </row>
    <row r="2661" spans="1:17" x14ac:dyDescent="0.25">
      <c r="A2661">
        <v>48341</v>
      </c>
      <c r="B2661" t="s">
        <v>1590</v>
      </c>
      <c r="C2661" t="s">
        <v>1591</v>
      </c>
      <c r="D2661" t="s">
        <v>1295</v>
      </c>
      <c r="E2661">
        <v>3</v>
      </c>
      <c r="F2661">
        <v>7</v>
      </c>
      <c r="G2661">
        <v>48</v>
      </c>
      <c r="H2661">
        <v>341</v>
      </c>
      <c r="I2661">
        <v>5</v>
      </c>
      <c r="K2661">
        <v>20300</v>
      </c>
      <c r="M2661">
        <v>2</v>
      </c>
      <c r="N2661">
        <v>1</v>
      </c>
      <c r="O2661">
        <v>48</v>
      </c>
      <c r="P2661">
        <v>341</v>
      </c>
      <c r="Q2661" t="str">
        <f t="shared" si="41"/>
        <v>48341</v>
      </c>
    </row>
    <row r="2662" spans="1:17" x14ac:dyDescent="0.25">
      <c r="A2662">
        <v>48343</v>
      </c>
      <c r="B2662" t="s">
        <v>1590</v>
      </c>
      <c r="C2662" t="s">
        <v>1591</v>
      </c>
      <c r="D2662" t="s">
        <v>672</v>
      </c>
      <c r="E2662">
        <v>3</v>
      </c>
      <c r="F2662">
        <v>7</v>
      </c>
      <c r="G2662">
        <v>48</v>
      </c>
      <c r="H2662">
        <v>343</v>
      </c>
      <c r="I2662">
        <v>6</v>
      </c>
      <c r="O2662">
        <v>48</v>
      </c>
      <c r="P2662">
        <v>343</v>
      </c>
      <c r="Q2662" t="str">
        <f t="shared" si="41"/>
        <v>48343</v>
      </c>
    </row>
    <row r="2663" spans="1:17" x14ac:dyDescent="0.25">
      <c r="A2663">
        <v>48345</v>
      </c>
      <c r="B2663" t="s">
        <v>1590</v>
      </c>
      <c r="C2663" t="s">
        <v>1591</v>
      </c>
      <c r="D2663" t="s">
        <v>1695</v>
      </c>
      <c r="E2663">
        <v>3</v>
      </c>
      <c r="F2663">
        <v>7</v>
      </c>
      <c r="G2663">
        <v>48</v>
      </c>
      <c r="H2663">
        <v>345</v>
      </c>
      <c r="I2663">
        <v>6</v>
      </c>
      <c r="O2663">
        <v>48</v>
      </c>
      <c r="P2663">
        <v>345</v>
      </c>
      <c r="Q2663" t="str">
        <f t="shared" si="41"/>
        <v>48345</v>
      </c>
    </row>
    <row r="2664" spans="1:17" x14ac:dyDescent="0.25">
      <c r="A2664">
        <v>48347</v>
      </c>
      <c r="B2664" t="s">
        <v>1590</v>
      </c>
      <c r="C2664" t="s">
        <v>1591</v>
      </c>
      <c r="D2664" t="s">
        <v>1696</v>
      </c>
      <c r="E2664">
        <v>3</v>
      </c>
      <c r="F2664">
        <v>7</v>
      </c>
      <c r="G2664">
        <v>48</v>
      </c>
      <c r="H2664">
        <v>347</v>
      </c>
      <c r="I2664">
        <v>5</v>
      </c>
      <c r="K2664">
        <v>34860</v>
      </c>
      <c r="M2664">
        <v>2</v>
      </c>
      <c r="N2664">
        <v>1</v>
      </c>
      <c r="O2664">
        <v>48</v>
      </c>
      <c r="P2664">
        <v>347</v>
      </c>
      <c r="Q2664" t="str">
        <f t="shared" si="41"/>
        <v>48347</v>
      </c>
    </row>
    <row r="2665" spans="1:17" x14ac:dyDescent="0.25">
      <c r="A2665">
        <v>48349</v>
      </c>
      <c r="B2665" t="s">
        <v>1590</v>
      </c>
      <c r="C2665" t="s">
        <v>1591</v>
      </c>
      <c r="D2665" t="s">
        <v>1697</v>
      </c>
      <c r="E2665">
        <v>3</v>
      </c>
      <c r="F2665">
        <v>7</v>
      </c>
      <c r="G2665">
        <v>48</v>
      </c>
      <c r="H2665">
        <v>349</v>
      </c>
      <c r="I2665">
        <v>5</v>
      </c>
      <c r="J2665">
        <v>206</v>
      </c>
      <c r="K2665">
        <v>18620</v>
      </c>
      <c r="M2665">
        <v>2</v>
      </c>
      <c r="N2665">
        <v>1</v>
      </c>
      <c r="O2665">
        <v>48</v>
      </c>
      <c r="P2665">
        <v>349</v>
      </c>
      <c r="Q2665" t="str">
        <f t="shared" si="41"/>
        <v>48349</v>
      </c>
    </row>
    <row r="2666" spans="1:17" x14ac:dyDescent="0.25">
      <c r="A2666">
        <v>48351</v>
      </c>
      <c r="B2666" t="s">
        <v>1590</v>
      </c>
      <c r="C2666" t="s">
        <v>1591</v>
      </c>
      <c r="D2666" t="s">
        <v>140</v>
      </c>
      <c r="E2666">
        <v>3</v>
      </c>
      <c r="F2666">
        <v>7</v>
      </c>
      <c r="G2666">
        <v>48</v>
      </c>
      <c r="H2666">
        <v>351</v>
      </c>
      <c r="I2666">
        <v>6</v>
      </c>
      <c r="K2666">
        <v>13140</v>
      </c>
      <c r="M2666">
        <v>1</v>
      </c>
      <c r="N2666">
        <v>2</v>
      </c>
      <c r="O2666">
        <v>48</v>
      </c>
      <c r="P2666">
        <v>351</v>
      </c>
      <c r="Q2666" t="str">
        <f t="shared" si="41"/>
        <v>48351</v>
      </c>
    </row>
    <row r="2667" spans="1:17" x14ac:dyDescent="0.25">
      <c r="A2667">
        <v>48353</v>
      </c>
      <c r="B2667" t="s">
        <v>1590</v>
      </c>
      <c r="C2667" t="s">
        <v>1591</v>
      </c>
      <c r="D2667" t="s">
        <v>1698</v>
      </c>
      <c r="E2667">
        <v>3</v>
      </c>
      <c r="F2667">
        <v>7</v>
      </c>
      <c r="G2667">
        <v>48</v>
      </c>
      <c r="H2667">
        <v>353</v>
      </c>
      <c r="I2667">
        <v>5</v>
      </c>
      <c r="K2667">
        <v>45020</v>
      </c>
      <c r="M2667">
        <v>2</v>
      </c>
      <c r="N2667">
        <v>1</v>
      </c>
      <c r="O2667">
        <v>48</v>
      </c>
      <c r="P2667">
        <v>353</v>
      </c>
      <c r="Q2667" t="str">
        <f t="shared" si="41"/>
        <v>48353</v>
      </c>
    </row>
    <row r="2668" spans="1:17" x14ac:dyDescent="0.25">
      <c r="A2668">
        <v>48355</v>
      </c>
      <c r="B2668" t="s">
        <v>1590</v>
      </c>
      <c r="C2668" t="s">
        <v>1591</v>
      </c>
      <c r="D2668" t="s">
        <v>1699</v>
      </c>
      <c r="E2668">
        <v>3</v>
      </c>
      <c r="F2668">
        <v>7</v>
      </c>
      <c r="G2668">
        <v>48</v>
      </c>
      <c r="H2668">
        <v>355</v>
      </c>
      <c r="I2668">
        <v>3</v>
      </c>
      <c r="J2668">
        <v>204</v>
      </c>
      <c r="K2668">
        <v>18580</v>
      </c>
      <c r="M2668">
        <v>1</v>
      </c>
      <c r="N2668">
        <v>1</v>
      </c>
      <c r="O2668">
        <v>48</v>
      </c>
      <c r="P2668">
        <v>355</v>
      </c>
      <c r="Q2668" t="str">
        <f t="shared" si="41"/>
        <v>48355</v>
      </c>
    </row>
    <row r="2669" spans="1:17" x14ac:dyDescent="0.25">
      <c r="A2669">
        <v>48357</v>
      </c>
      <c r="B2669" t="s">
        <v>1590</v>
      </c>
      <c r="C2669" t="s">
        <v>1591</v>
      </c>
      <c r="D2669" t="s">
        <v>1700</v>
      </c>
      <c r="E2669">
        <v>3</v>
      </c>
      <c r="F2669">
        <v>7</v>
      </c>
      <c r="G2669">
        <v>48</v>
      </c>
      <c r="H2669">
        <v>357</v>
      </c>
      <c r="I2669">
        <v>6</v>
      </c>
      <c r="O2669">
        <v>48</v>
      </c>
      <c r="P2669">
        <v>357</v>
      </c>
      <c r="Q2669" t="str">
        <f t="shared" si="41"/>
        <v>48357</v>
      </c>
    </row>
    <row r="2670" spans="1:17" x14ac:dyDescent="0.25">
      <c r="A2670">
        <v>48359</v>
      </c>
      <c r="B2670" t="s">
        <v>1590</v>
      </c>
      <c r="C2670" t="s">
        <v>1591</v>
      </c>
      <c r="D2670" t="s">
        <v>751</v>
      </c>
      <c r="E2670">
        <v>3</v>
      </c>
      <c r="F2670">
        <v>7</v>
      </c>
      <c r="G2670">
        <v>48</v>
      </c>
      <c r="H2670">
        <v>359</v>
      </c>
      <c r="I2670">
        <v>6</v>
      </c>
      <c r="J2670">
        <v>108</v>
      </c>
      <c r="K2670">
        <v>11100</v>
      </c>
      <c r="M2670">
        <v>1</v>
      </c>
      <c r="N2670">
        <v>2</v>
      </c>
      <c r="O2670">
        <v>48</v>
      </c>
      <c r="P2670">
        <v>359</v>
      </c>
      <c r="Q2670" t="str">
        <f t="shared" si="41"/>
        <v>48359</v>
      </c>
    </row>
    <row r="2671" spans="1:17" x14ac:dyDescent="0.25">
      <c r="A2671">
        <v>48361</v>
      </c>
      <c r="B2671" t="s">
        <v>1590</v>
      </c>
      <c r="C2671" t="s">
        <v>1591</v>
      </c>
      <c r="D2671" t="s">
        <v>191</v>
      </c>
      <c r="E2671">
        <v>3</v>
      </c>
      <c r="F2671">
        <v>7</v>
      </c>
      <c r="G2671">
        <v>48</v>
      </c>
      <c r="H2671">
        <v>361</v>
      </c>
      <c r="I2671">
        <v>3</v>
      </c>
      <c r="K2671">
        <v>13140</v>
      </c>
      <c r="M2671">
        <v>1</v>
      </c>
      <c r="N2671">
        <v>1</v>
      </c>
      <c r="O2671">
        <v>48</v>
      </c>
      <c r="P2671">
        <v>361</v>
      </c>
      <c r="Q2671" t="str">
        <f t="shared" si="41"/>
        <v>48361</v>
      </c>
    </row>
    <row r="2672" spans="1:17" x14ac:dyDescent="0.25">
      <c r="A2672">
        <v>48363</v>
      </c>
      <c r="B2672" t="s">
        <v>1590</v>
      </c>
      <c r="C2672" t="s">
        <v>1591</v>
      </c>
      <c r="D2672" t="s">
        <v>1701</v>
      </c>
      <c r="E2672">
        <v>3</v>
      </c>
      <c r="F2672">
        <v>7</v>
      </c>
      <c r="G2672">
        <v>48</v>
      </c>
      <c r="H2672">
        <v>363</v>
      </c>
      <c r="I2672">
        <v>5</v>
      </c>
      <c r="J2672">
        <v>206</v>
      </c>
      <c r="K2672">
        <v>33420</v>
      </c>
      <c r="M2672">
        <v>2</v>
      </c>
      <c r="N2672">
        <v>1</v>
      </c>
      <c r="O2672">
        <v>48</v>
      </c>
      <c r="P2672">
        <v>363</v>
      </c>
      <c r="Q2672" t="str">
        <f t="shared" si="41"/>
        <v>48363</v>
      </c>
    </row>
    <row r="2673" spans="1:17" x14ac:dyDescent="0.25">
      <c r="A2673">
        <v>48365</v>
      </c>
      <c r="B2673" t="s">
        <v>1590</v>
      </c>
      <c r="C2673" t="s">
        <v>1591</v>
      </c>
      <c r="D2673" t="s">
        <v>1022</v>
      </c>
      <c r="E2673">
        <v>3</v>
      </c>
      <c r="F2673">
        <v>7</v>
      </c>
      <c r="G2673">
        <v>48</v>
      </c>
      <c r="H2673">
        <v>365</v>
      </c>
      <c r="I2673">
        <v>6</v>
      </c>
      <c r="O2673">
        <v>48</v>
      </c>
      <c r="P2673">
        <v>365</v>
      </c>
      <c r="Q2673" t="str">
        <f t="shared" si="41"/>
        <v>48365</v>
      </c>
    </row>
    <row r="2674" spans="1:17" x14ac:dyDescent="0.25">
      <c r="A2674">
        <v>48367</v>
      </c>
      <c r="B2674" t="s">
        <v>1590</v>
      </c>
      <c r="C2674" t="s">
        <v>1591</v>
      </c>
      <c r="D2674" t="s">
        <v>1702</v>
      </c>
      <c r="E2674">
        <v>3</v>
      </c>
      <c r="F2674">
        <v>7</v>
      </c>
      <c r="G2674">
        <v>48</v>
      </c>
      <c r="H2674">
        <v>367</v>
      </c>
      <c r="I2674">
        <v>2</v>
      </c>
      <c r="J2674">
        <v>206</v>
      </c>
      <c r="K2674">
        <v>19100</v>
      </c>
      <c r="L2674">
        <v>23104</v>
      </c>
      <c r="M2674">
        <v>1</v>
      </c>
      <c r="N2674">
        <v>2</v>
      </c>
      <c r="O2674">
        <v>48</v>
      </c>
      <c r="P2674">
        <v>367</v>
      </c>
      <c r="Q2674" t="str">
        <f t="shared" si="41"/>
        <v>48367</v>
      </c>
    </row>
    <row r="2675" spans="1:17" x14ac:dyDescent="0.25">
      <c r="A2675">
        <v>48369</v>
      </c>
      <c r="B2675" t="s">
        <v>1590</v>
      </c>
      <c r="C2675" t="s">
        <v>1591</v>
      </c>
      <c r="D2675" t="s">
        <v>1703</v>
      </c>
      <c r="E2675">
        <v>3</v>
      </c>
      <c r="F2675">
        <v>7</v>
      </c>
      <c r="G2675">
        <v>48</v>
      </c>
      <c r="H2675">
        <v>369</v>
      </c>
      <c r="I2675">
        <v>6</v>
      </c>
      <c r="O2675">
        <v>48</v>
      </c>
      <c r="P2675">
        <v>369</v>
      </c>
      <c r="Q2675" t="str">
        <f t="shared" si="41"/>
        <v>48369</v>
      </c>
    </row>
    <row r="2676" spans="1:17" x14ac:dyDescent="0.25">
      <c r="A2676">
        <v>48371</v>
      </c>
      <c r="B2676" t="s">
        <v>1590</v>
      </c>
      <c r="C2676" t="s">
        <v>1591</v>
      </c>
      <c r="D2676" t="s">
        <v>1704</v>
      </c>
      <c r="E2676">
        <v>3</v>
      </c>
      <c r="F2676">
        <v>7</v>
      </c>
      <c r="G2676">
        <v>48</v>
      </c>
      <c r="H2676">
        <v>371</v>
      </c>
      <c r="I2676">
        <v>6</v>
      </c>
      <c r="O2676">
        <v>48</v>
      </c>
      <c r="P2676">
        <v>371</v>
      </c>
      <c r="Q2676" t="str">
        <f t="shared" si="41"/>
        <v>48371</v>
      </c>
    </row>
    <row r="2677" spans="1:17" x14ac:dyDescent="0.25">
      <c r="A2677">
        <v>48373</v>
      </c>
      <c r="B2677" t="s">
        <v>1590</v>
      </c>
      <c r="C2677" t="s">
        <v>1591</v>
      </c>
      <c r="D2677" t="s">
        <v>144</v>
      </c>
      <c r="E2677">
        <v>3</v>
      </c>
      <c r="F2677">
        <v>7</v>
      </c>
      <c r="G2677">
        <v>48</v>
      </c>
      <c r="H2677">
        <v>373</v>
      </c>
      <c r="I2677">
        <v>6</v>
      </c>
      <c r="O2677">
        <v>48</v>
      </c>
      <c r="P2677">
        <v>373</v>
      </c>
      <c r="Q2677" t="str">
        <f t="shared" si="41"/>
        <v>48373</v>
      </c>
    </row>
    <row r="2678" spans="1:17" x14ac:dyDescent="0.25">
      <c r="A2678">
        <v>48375</v>
      </c>
      <c r="B2678" t="s">
        <v>1590</v>
      </c>
      <c r="C2678" t="s">
        <v>1591</v>
      </c>
      <c r="D2678" t="s">
        <v>1483</v>
      </c>
      <c r="E2678">
        <v>3</v>
      </c>
      <c r="F2678">
        <v>7</v>
      </c>
      <c r="G2678">
        <v>48</v>
      </c>
      <c r="H2678">
        <v>375</v>
      </c>
      <c r="I2678">
        <v>4</v>
      </c>
      <c r="J2678">
        <v>108</v>
      </c>
      <c r="K2678">
        <v>11100</v>
      </c>
      <c r="M2678">
        <v>1</v>
      </c>
      <c r="N2678">
        <v>1</v>
      </c>
      <c r="O2678">
        <v>48</v>
      </c>
      <c r="P2678">
        <v>375</v>
      </c>
      <c r="Q2678" t="str">
        <f t="shared" si="41"/>
        <v>48375</v>
      </c>
    </row>
    <row r="2679" spans="1:17" x14ac:dyDescent="0.25">
      <c r="A2679">
        <v>48377</v>
      </c>
      <c r="B2679" t="s">
        <v>1590</v>
      </c>
      <c r="C2679" t="s">
        <v>1591</v>
      </c>
      <c r="D2679" t="s">
        <v>1705</v>
      </c>
      <c r="E2679">
        <v>3</v>
      </c>
      <c r="F2679">
        <v>7</v>
      </c>
      <c r="G2679">
        <v>48</v>
      </c>
      <c r="H2679">
        <v>377</v>
      </c>
      <c r="I2679">
        <v>6</v>
      </c>
      <c r="O2679">
        <v>48</v>
      </c>
      <c r="P2679">
        <v>377</v>
      </c>
      <c r="Q2679" t="str">
        <f t="shared" si="41"/>
        <v>48377</v>
      </c>
    </row>
    <row r="2680" spans="1:17" x14ac:dyDescent="0.25">
      <c r="A2680">
        <v>48379</v>
      </c>
      <c r="B2680" t="s">
        <v>1590</v>
      </c>
      <c r="C2680" t="s">
        <v>1591</v>
      </c>
      <c r="D2680" t="s">
        <v>1706</v>
      </c>
      <c r="E2680">
        <v>3</v>
      </c>
      <c r="F2680">
        <v>7</v>
      </c>
      <c r="G2680">
        <v>48</v>
      </c>
      <c r="H2680">
        <v>379</v>
      </c>
      <c r="I2680">
        <v>6</v>
      </c>
      <c r="O2680">
        <v>48</v>
      </c>
      <c r="P2680">
        <v>379</v>
      </c>
      <c r="Q2680" t="str">
        <f t="shared" si="41"/>
        <v>48379</v>
      </c>
    </row>
    <row r="2681" spans="1:17" x14ac:dyDescent="0.25">
      <c r="A2681">
        <v>48381</v>
      </c>
      <c r="B2681" t="s">
        <v>1590</v>
      </c>
      <c r="C2681" t="s">
        <v>1591</v>
      </c>
      <c r="D2681" t="s">
        <v>1707</v>
      </c>
      <c r="E2681">
        <v>3</v>
      </c>
      <c r="F2681">
        <v>7</v>
      </c>
      <c r="G2681">
        <v>48</v>
      </c>
      <c r="H2681">
        <v>381</v>
      </c>
      <c r="I2681">
        <v>4</v>
      </c>
      <c r="J2681">
        <v>108</v>
      </c>
      <c r="K2681">
        <v>11100</v>
      </c>
      <c r="M2681">
        <v>1</v>
      </c>
      <c r="N2681">
        <v>1</v>
      </c>
      <c r="O2681">
        <v>48</v>
      </c>
      <c r="P2681">
        <v>381</v>
      </c>
      <c r="Q2681" t="str">
        <f t="shared" si="41"/>
        <v>48381</v>
      </c>
    </row>
    <row r="2682" spans="1:17" x14ac:dyDescent="0.25">
      <c r="A2682">
        <v>48383</v>
      </c>
      <c r="B2682" t="s">
        <v>1590</v>
      </c>
      <c r="C2682" t="s">
        <v>1591</v>
      </c>
      <c r="D2682" t="s">
        <v>1708</v>
      </c>
      <c r="E2682">
        <v>3</v>
      </c>
      <c r="F2682">
        <v>7</v>
      </c>
      <c r="G2682">
        <v>48</v>
      </c>
      <c r="H2682">
        <v>383</v>
      </c>
      <c r="I2682">
        <v>6</v>
      </c>
      <c r="O2682">
        <v>48</v>
      </c>
      <c r="P2682">
        <v>383</v>
      </c>
      <c r="Q2682" t="str">
        <f t="shared" si="41"/>
        <v>48383</v>
      </c>
    </row>
    <row r="2683" spans="1:17" x14ac:dyDescent="0.25">
      <c r="A2683">
        <v>48385</v>
      </c>
      <c r="B2683" t="s">
        <v>1590</v>
      </c>
      <c r="C2683" t="s">
        <v>1591</v>
      </c>
      <c r="D2683" t="s">
        <v>1709</v>
      </c>
      <c r="E2683">
        <v>3</v>
      </c>
      <c r="F2683">
        <v>7</v>
      </c>
      <c r="G2683">
        <v>48</v>
      </c>
      <c r="H2683">
        <v>385</v>
      </c>
      <c r="I2683">
        <v>6</v>
      </c>
      <c r="O2683">
        <v>48</v>
      </c>
      <c r="P2683">
        <v>385</v>
      </c>
      <c r="Q2683" t="str">
        <f t="shared" si="41"/>
        <v>48385</v>
      </c>
    </row>
    <row r="2684" spans="1:17" x14ac:dyDescent="0.25">
      <c r="A2684">
        <v>48387</v>
      </c>
      <c r="B2684" t="s">
        <v>1590</v>
      </c>
      <c r="C2684" t="s">
        <v>1591</v>
      </c>
      <c r="D2684" t="s">
        <v>1710</v>
      </c>
      <c r="E2684">
        <v>3</v>
      </c>
      <c r="F2684">
        <v>7</v>
      </c>
      <c r="G2684">
        <v>48</v>
      </c>
      <c r="H2684">
        <v>387</v>
      </c>
      <c r="I2684">
        <v>6</v>
      </c>
      <c r="O2684">
        <v>48</v>
      </c>
      <c r="P2684">
        <v>387</v>
      </c>
      <c r="Q2684" t="str">
        <f t="shared" si="41"/>
        <v>48387</v>
      </c>
    </row>
    <row r="2685" spans="1:17" x14ac:dyDescent="0.25">
      <c r="A2685">
        <v>48389</v>
      </c>
      <c r="B2685" t="s">
        <v>1590</v>
      </c>
      <c r="C2685" t="s">
        <v>1591</v>
      </c>
      <c r="D2685" t="s">
        <v>1711</v>
      </c>
      <c r="E2685">
        <v>3</v>
      </c>
      <c r="F2685">
        <v>7</v>
      </c>
      <c r="G2685">
        <v>48</v>
      </c>
      <c r="H2685">
        <v>389</v>
      </c>
      <c r="I2685">
        <v>5</v>
      </c>
      <c r="K2685">
        <v>37780</v>
      </c>
      <c r="M2685">
        <v>2</v>
      </c>
      <c r="N2685">
        <v>1</v>
      </c>
      <c r="O2685">
        <v>48</v>
      </c>
      <c r="P2685">
        <v>389</v>
      </c>
      <c r="Q2685" t="str">
        <f t="shared" si="41"/>
        <v>48389</v>
      </c>
    </row>
    <row r="2686" spans="1:17" x14ac:dyDescent="0.25">
      <c r="A2686">
        <v>48391</v>
      </c>
      <c r="B2686" t="s">
        <v>1590</v>
      </c>
      <c r="C2686" t="s">
        <v>1591</v>
      </c>
      <c r="D2686" t="s">
        <v>1712</v>
      </c>
      <c r="E2686">
        <v>3</v>
      </c>
      <c r="F2686">
        <v>7</v>
      </c>
      <c r="G2686">
        <v>48</v>
      </c>
      <c r="H2686">
        <v>391</v>
      </c>
      <c r="I2686">
        <v>6</v>
      </c>
      <c r="O2686">
        <v>48</v>
      </c>
      <c r="P2686">
        <v>391</v>
      </c>
      <c r="Q2686" t="str">
        <f t="shared" si="41"/>
        <v>48391</v>
      </c>
    </row>
    <row r="2687" spans="1:17" x14ac:dyDescent="0.25">
      <c r="A2687">
        <v>48393</v>
      </c>
      <c r="B2687" t="s">
        <v>1590</v>
      </c>
      <c r="C2687" t="s">
        <v>1591</v>
      </c>
      <c r="D2687" t="s">
        <v>1553</v>
      </c>
      <c r="E2687">
        <v>3</v>
      </c>
      <c r="F2687">
        <v>7</v>
      </c>
      <c r="G2687">
        <v>48</v>
      </c>
      <c r="H2687">
        <v>393</v>
      </c>
      <c r="I2687">
        <v>6</v>
      </c>
      <c r="O2687">
        <v>48</v>
      </c>
      <c r="P2687">
        <v>393</v>
      </c>
      <c r="Q2687" t="str">
        <f t="shared" si="41"/>
        <v>48393</v>
      </c>
    </row>
    <row r="2688" spans="1:17" x14ac:dyDescent="0.25">
      <c r="A2688">
        <v>48395</v>
      </c>
      <c r="B2688" t="s">
        <v>1590</v>
      </c>
      <c r="C2688" t="s">
        <v>1591</v>
      </c>
      <c r="D2688" t="s">
        <v>755</v>
      </c>
      <c r="E2688">
        <v>3</v>
      </c>
      <c r="F2688">
        <v>7</v>
      </c>
      <c r="G2688">
        <v>48</v>
      </c>
      <c r="H2688">
        <v>395</v>
      </c>
      <c r="I2688">
        <v>6</v>
      </c>
      <c r="K2688">
        <v>17780</v>
      </c>
      <c r="M2688">
        <v>1</v>
      </c>
      <c r="N2688">
        <v>2</v>
      </c>
      <c r="O2688">
        <v>48</v>
      </c>
      <c r="P2688">
        <v>395</v>
      </c>
      <c r="Q2688" t="str">
        <f t="shared" si="41"/>
        <v>48395</v>
      </c>
    </row>
    <row r="2689" spans="1:17" x14ac:dyDescent="0.25">
      <c r="A2689">
        <v>48397</v>
      </c>
      <c r="B2689" t="s">
        <v>1590</v>
      </c>
      <c r="C2689" t="s">
        <v>1591</v>
      </c>
      <c r="D2689" t="s">
        <v>1713</v>
      </c>
      <c r="E2689">
        <v>3</v>
      </c>
      <c r="F2689">
        <v>7</v>
      </c>
      <c r="G2689">
        <v>48</v>
      </c>
      <c r="H2689">
        <v>397</v>
      </c>
      <c r="I2689">
        <v>2</v>
      </c>
      <c r="J2689">
        <v>206</v>
      </c>
      <c r="K2689">
        <v>19100</v>
      </c>
      <c r="L2689">
        <v>19124</v>
      </c>
      <c r="M2689">
        <v>1</v>
      </c>
      <c r="N2689">
        <v>1</v>
      </c>
      <c r="O2689">
        <v>48</v>
      </c>
      <c r="P2689">
        <v>397</v>
      </c>
      <c r="Q2689" t="str">
        <f t="shared" si="41"/>
        <v>48397</v>
      </c>
    </row>
    <row r="2690" spans="1:17" x14ac:dyDescent="0.25">
      <c r="A2690">
        <v>48399</v>
      </c>
      <c r="B2690" t="s">
        <v>1590</v>
      </c>
      <c r="C2690" t="s">
        <v>1591</v>
      </c>
      <c r="D2690" t="s">
        <v>1714</v>
      </c>
      <c r="E2690">
        <v>3</v>
      </c>
      <c r="F2690">
        <v>7</v>
      </c>
      <c r="G2690">
        <v>48</v>
      </c>
      <c r="H2690">
        <v>399</v>
      </c>
      <c r="I2690">
        <v>6</v>
      </c>
      <c r="O2690">
        <v>48</v>
      </c>
      <c r="P2690">
        <v>399</v>
      </c>
      <c r="Q2690" t="str">
        <f t="shared" si="41"/>
        <v>48399</v>
      </c>
    </row>
    <row r="2691" spans="1:17" x14ac:dyDescent="0.25">
      <c r="A2691">
        <v>48401</v>
      </c>
      <c r="B2691" t="s">
        <v>1590</v>
      </c>
      <c r="C2691" t="s">
        <v>1591</v>
      </c>
      <c r="D2691" t="s">
        <v>1715</v>
      </c>
      <c r="E2691">
        <v>3</v>
      </c>
      <c r="F2691">
        <v>7</v>
      </c>
      <c r="G2691">
        <v>48</v>
      </c>
      <c r="H2691">
        <v>401</v>
      </c>
      <c r="I2691">
        <v>5</v>
      </c>
      <c r="J2691">
        <v>346</v>
      </c>
      <c r="K2691">
        <v>30980</v>
      </c>
      <c r="M2691">
        <v>1</v>
      </c>
      <c r="N2691">
        <v>2</v>
      </c>
      <c r="O2691">
        <v>48</v>
      </c>
      <c r="P2691">
        <v>401</v>
      </c>
      <c r="Q2691" t="str">
        <f t="shared" ref="Q2691:Q2754" si="42">CONCATENATE(TEXT(G2691,"00"),TEXT(H2691,"000"))</f>
        <v>48401</v>
      </c>
    </row>
    <row r="2692" spans="1:17" x14ac:dyDescent="0.25">
      <c r="A2692">
        <v>48403</v>
      </c>
      <c r="B2692" t="s">
        <v>1590</v>
      </c>
      <c r="C2692" t="s">
        <v>1591</v>
      </c>
      <c r="D2692" t="s">
        <v>1716</v>
      </c>
      <c r="E2692">
        <v>3</v>
      </c>
      <c r="F2692">
        <v>7</v>
      </c>
      <c r="G2692">
        <v>48</v>
      </c>
      <c r="H2692">
        <v>403</v>
      </c>
      <c r="I2692">
        <v>6</v>
      </c>
      <c r="O2692">
        <v>48</v>
      </c>
      <c r="P2692">
        <v>403</v>
      </c>
      <c r="Q2692" t="str">
        <f t="shared" si="42"/>
        <v>48403</v>
      </c>
    </row>
    <row r="2693" spans="1:17" x14ac:dyDescent="0.25">
      <c r="A2693">
        <v>48405</v>
      </c>
      <c r="B2693" t="s">
        <v>1590</v>
      </c>
      <c r="C2693" t="s">
        <v>1591</v>
      </c>
      <c r="D2693" t="s">
        <v>1717</v>
      </c>
      <c r="E2693">
        <v>3</v>
      </c>
      <c r="F2693">
        <v>7</v>
      </c>
      <c r="G2693">
        <v>48</v>
      </c>
      <c r="H2693">
        <v>405</v>
      </c>
      <c r="I2693">
        <v>6</v>
      </c>
      <c r="O2693">
        <v>48</v>
      </c>
      <c r="P2693">
        <v>405</v>
      </c>
      <c r="Q2693" t="str">
        <f t="shared" si="42"/>
        <v>48405</v>
      </c>
    </row>
    <row r="2694" spans="1:17" x14ac:dyDescent="0.25">
      <c r="A2694">
        <v>48407</v>
      </c>
      <c r="B2694" t="s">
        <v>1590</v>
      </c>
      <c r="C2694" t="s">
        <v>1591</v>
      </c>
      <c r="D2694" t="s">
        <v>1718</v>
      </c>
      <c r="E2694">
        <v>3</v>
      </c>
      <c r="F2694">
        <v>7</v>
      </c>
      <c r="G2694">
        <v>48</v>
      </c>
      <c r="H2694">
        <v>407</v>
      </c>
      <c r="I2694">
        <v>6</v>
      </c>
      <c r="O2694">
        <v>48</v>
      </c>
      <c r="P2694">
        <v>407</v>
      </c>
      <c r="Q2694" t="str">
        <f t="shared" si="42"/>
        <v>48407</v>
      </c>
    </row>
    <row r="2695" spans="1:17" x14ac:dyDescent="0.25">
      <c r="A2695">
        <v>48409</v>
      </c>
      <c r="B2695" t="s">
        <v>1590</v>
      </c>
      <c r="C2695" t="s">
        <v>1591</v>
      </c>
      <c r="D2695" t="s">
        <v>1719</v>
      </c>
      <c r="E2695">
        <v>3</v>
      </c>
      <c r="F2695">
        <v>7</v>
      </c>
      <c r="G2695">
        <v>48</v>
      </c>
      <c r="H2695">
        <v>409</v>
      </c>
      <c r="I2695">
        <v>3</v>
      </c>
      <c r="J2695">
        <v>204</v>
      </c>
      <c r="K2695">
        <v>18580</v>
      </c>
      <c r="M2695">
        <v>1</v>
      </c>
      <c r="N2695">
        <v>1</v>
      </c>
      <c r="O2695">
        <v>48</v>
      </c>
      <c r="P2695">
        <v>409</v>
      </c>
      <c r="Q2695" t="str">
        <f t="shared" si="42"/>
        <v>48409</v>
      </c>
    </row>
    <row r="2696" spans="1:17" x14ac:dyDescent="0.25">
      <c r="A2696">
        <v>48411</v>
      </c>
      <c r="B2696" t="s">
        <v>1590</v>
      </c>
      <c r="C2696" t="s">
        <v>1591</v>
      </c>
      <c r="D2696" t="s">
        <v>1720</v>
      </c>
      <c r="E2696">
        <v>3</v>
      </c>
      <c r="F2696">
        <v>7</v>
      </c>
      <c r="G2696">
        <v>48</v>
      </c>
      <c r="H2696">
        <v>411</v>
      </c>
      <c r="I2696">
        <v>6</v>
      </c>
      <c r="O2696">
        <v>48</v>
      </c>
      <c r="P2696">
        <v>411</v>
      </c>
      <c r="Q2696" t="str">
        <f t="shared" si="42"/>
        <v>48411</v>
      </c>
    </row>
    <row r="2697" spans="1:17" x14ac:dyDescent="0.25">
      <c r="A2697">
        <v>48413</v>
      </c>
      <c r="B2697" t="s">
        <v>1590</v>
      </c>
      <c r="C2697" t="s">
        <v>1591</v>
      </c>
      <c r="D2697" t="s">
        <v>1721</v>
      </c>
      <c r="E2697">
        <v>3</v>
      </c>
      <c r="F2697">
        <v>7</v>
      </c>
      <c r="G2697">
        <v>48</v>
      </c>
      <c r="H2697">
        <v>413</v>
      </c>
      <c r="I2697">
        <v>6</v>
      </c>
      <c r="O2697">
        <v>48</v>
      </c>
      <c r="P2697">
        <v>413</v>
      </c>
      <c r="Q2697" t="str">
        <f t="shared" si="42"/>
        <v>48413</v>
      </c>
    </row>
    <row r="2698" spans="1:17" x14ac:dyDescent="0.25">
      <c r="A2698">
        <v>48415</v>
      </c>
      <c r="B2698" t="s">
        <v>1590</v>
      </c>
      <c r="C2698" t="s">
        <v>1591</v>
      </c>
      <c r="D2698" t="s">
        <v>1722</v>
      </c>
      <c r="E2698">
        <v>3</v>
      </c>
      <c r="F2698">
        <v>7</v>
      </c>
      <c r="G2698">
        <v>48</v>
      </c>
      <c r="H2698">
        <v>415</v>
      </c>
      <c r="I2698">
        <v>5</v>
      </c>
      <c r="K2698">
        <v>43660</v>
      </c>
      <c r="M2698">
        <v>2</v>
      </c>
      <c r="N2698">
        <v>1</v>
      </c>
      <c r="O2698">
        <v>48</v>
      </c>
      <c r="P2698">
        <v>415</v>
      </c>
      <c r="Q2698" t="str">
        <f t="shared" si="42"/>
        <v>48415</v>
      </c>
    </row>
    <row r="2699" spans="1:17" x14ac:dyDescent="0.25">
      <c r="A2699">
        <v>48417</v>
      </c>
      <c r="B2699" t="s">
        <v>1590</v>
      </c>
      <c r="C2699" t="s">
        <v>1591</v>
      </c>
      <c r="D2699" t="s">
        <v>1723</v>
      </c>
      <c r="E2699">
        <v>3</v>
      </c>
      <c r="F2699">
        <v>7</v>
      </c>
      <c r="G2699">
        <v>48</v>
      </c>
      <c r="H2699">
        <v>417</v>
      </c>
      <c r="I2699">
        <v>6</v>
      </c>
      <c r="O2699">
        <v>48</v>
      </c>
      <c r="P2699">
        <v>417</v>
      </c>
      <c r="Q2699" t="str">
        <f t="shared" si="42"/>
        <v>48417</v>
      </c>
    </row>
    <row r="2700" spans="1:17" x14ac:dyDescent="0.25">
      <c r="A2700">
        <v>48419</v>
      </c>
      <c r="B2700" t="s">
        <v>1590</v>
      </c>
      <c r="C2700" t="s">
        <v>1591</v>
      </c>
      <c r="D2700" t="s">
        <v>76</v>
      </c>
      <c r="E2700">
        <v>3</v>
      </c>
      <c r="F2700">
        <v>7</v>
      </c>
      <c r="G2700">
        <v>48</v>
      </c>
      <c r="H2700">
        <v>419</v>
      </c>
      <c r="I2700">
        <v>6</v>
      </c>
      <c r="O2700">
        <v>48</v>
      </c>
      <c r="P2700">
        <v>419</v>
      </c>
      <c r="Q2700" t="str">
        <f t="shared" si="42"/>
        <v>48419</v>
      </c>
    </row>
    <row r="2701" spans="1:17" x14ac:dyDescent="0.25">
      <c r="A2701">
        <v>48421</v>
      </c>
      <c r="B2701" t="s">
        <v>1590</v>
      </c>
      <c r="C2701" t="s">
        <v>1591</v>
      </c>
      <c r="D2701" t="s">
        <v>693</v>
      </c>
      <c r="E2701">
        <v>3</v>
      </c>
      <c r="F2701">
        <v>7</v>
      </c>
      <c r="G2701">
        <v>48</v>
      </c>
      <c r="H2701">
        <v>421</v>
      </c>
      <c r="I2701">
        <v>6</v>
      </c>
      <c r="O2701">
        <v>48</v>
      </c>
      <c r="P2701">
        <v>421</v>
      </c>
      <c r="Q2701" t="str">
        <f t="shared" si="42"/>
        <v>48421</v>
      </c>
    </row>
    <row r="2702" spans="1:17" x14ac:dyDescent="0.25">
      <c r="A2702">
        <v>48423</v>
      </c>
      <c r="B2702" t="s">
        <v>1590</v>
      </c>
      <c r="C2702" t="s">
        <v>1591</v>
      </c>
      <c r="D2702" t="s">
        <v>694</v>
      </c>
      <c r="E2702">
        <v>3</v>
      </c>
      <c r="F2702">
        <v>7</v>
      </c>
      <c r="G2702">
        <v>48</v>
      </c>
      <c r="H2702">
        <v>423</v>
      </c>
      <c r="I2702">
        <v>4</v>
      </c>
      <c r="J2702">
        <v>540</v>
      </c>
      <c r="K2702">
        <v>46340</v>
      </c>
      <c r="M2702">
        <v>1</v>
      </c>
      <c r="N2702">
        <v>1</v>
      </c>
      <c r="O2702">
        <v>48</v>
      </c>
      <c r="P2702">
        <v>423</v>
      </c>
      <c r="Q2702" t="str">
        <f t="shared" si="42"/>
        <v>48423</v>
      </c>
    </row>
    <row r="2703" spans="1:17" x14ac:dyDescent="0.25">
      <c r="A2703">
        <v>48425</v>
      </c>
      <c r="B2703" t="s">
        <v>1590</v>
      </c>
      <c r="C2703" t="s">
        <v>1591</v>
      </c>
      <c r="D2703" t="s">
        <v>1724</v>
      </c>
      <c r="E2703">
        <v>3</v>
      </c>
      <c r="F2703">
        <v>7</v>
      </c>
      <c r="G2703">
        <v>48</v>
      </c>
      <c r="H2703">
        <v>425</v>
      </c>
      <c r="I2703">
        <v>6</v>
      </c>
      <c r="J2703">
        <v>206</v>
      </c>
      <c r="K2703">
        <v>19100</v>
      </c>
      <c r="L2703">
        <v>23104</v>
      </c>
      <c r="M2703">
        <v>1</v>
      </c>
      <c r="N2703">
        <v>2</v>
      </c>
      <c r="O2703">
        <v>48</v>
      </c>
      <c r="P2703">
        <v>425</v>
      </c>
      <c r="Q2703" t="str">
        <f t="shared" si="42"/>
        <v>48425</v>
      </c>
    </row>
    <row r="2704" spans="1:17" x14ac:dyDescent="0.25">
      <c r="A2704">
        <v>48427</v>
      </c>
      <c r="B2704" t="s">
        <v>1590</v>
      </c>
      <c r="C2704" t="s">
        <v>1591</v>
      </c>
      <c r="D2704" t="s">
        <v>1725</v>
      </c>
      <c r="E2704">
        <v>3</v>
      </c>
      <c r="F2704">
        <v>7</v>
      </c>
      <c r="G2704">
        <v>48</v>
      </c>
      <c r="H2704">
        <v>427</v>
      </c>
      <c r="I2704">
        <v>6</v>
      </c>
      <c r="J2704">
        <v>365</v>
      </c>
      <c r="K2704">
        <v>40100</v>
      </c>
      <c r="M2704">
        <v>2</v>
      </c>
      <c r="N2704">
        <v>1</v>
      </c>
      <c r="O2704">
        <v>48</v>
      </c>
      <c r="P2704">
        <v>427</v>
      </c>
      <c r="Q2704" t="str">
        <f t="shared" si="42"/>
        <v>48427</v>
      </c>
    </row>
    <row r="2705" spans="1:17" x14ac:dyDescent="0.25">
      <c r="A2705">
        <v>48429</v>
      </c>
      <c r="B2705" t="s">
        <v>1590</v>
      </c>
      <c r="C2705" t="s">
        <v>1591</v>
      </c>
      <c r="D2705" t="s">
        <v>431</v>
      </c>
      <c r="E2705">
        <v>3</v>
      </c>
      <c r="F2705">
        <v>7</v>
      </c>
      <c r="G2705">
        <v>48</v>
      </c>
      <c r="H2705">
        <v>429</v>
      </c>
      <c r="I2705">
        <v>6</v>
      </c>
      <c r="O2705">
        <v>48</v>
      </c>
      <c r="P2705">
        <v>429</v>
      </c>
      <c r="Q2705" t="str">
        <f t="shared" si="42"/>
        <v>48429</v>
      </c>
    </row>
    <row r="2706" spans="1:17" x14ac:dyDescent="0.25">
      <c r="A2706">
        <v>48431</v>
      </c>
      <c r="B2706" t="s">
        <v>1590</v>
      </c>
      <c r="C2706" t="s">
        <v>1591</v>
      </c>
      <c r="D2706" t="s">
        <v>1726</v>
      </c>
      <c r="E2706">
        <v>3</v>
      </c>
      <c r="F2706">
        <v>7</v>
      </c>
      <c r="G2706">
        <v>48</v>
      </c>
      <c r="H2706">
        <v>431</v>
      </c>
      <c r="I2706">
        <v>6</v>
      </c>
      <c r="O2706">
        <v>48</v>
      </c>
      <c r="P2706">
        <v>431</v>
      </c>
      <c r="Q2706" t="str">
        <f t="shared" si="42"/>
        <v>48431</v>
      </c>
    </row>
    <row r="2707" spans="1:17" x14ac:dyDescent="0.25">
      <c r="A2707">
        <v>48433</v>
      </c>
      <c r="B2707" t="s">
        <v>1590</v>
      </c>
      <c r="C2707" t="s">
        <v>1591</v>
      </c>
      <c r="D2707" t="s">
        <v>1727</v>
      </c>
      <c r="E2707">
        <v>3</v>
      </c>
      <c r="F2707">
        <v>7</v>
      </c>
      <c r="G2707">
        <v>48</v>
      </c>
      <c r="H2707">
        <v>433</v>
      </c>
      <c r="I2707">
        <v>6</v>
      </c>
      <c r="O2707">
        <v>48</v>
      </c>
      <c r="P2707">
        <v>433</v>
      </c>
      <c r="Q2707" t="str">
        <f t="shared" si="42"/>
        <v>48433</v>
      </c>
    </row>
    <row r="2708" spans="1:17" x14ac:dyDescent="0.25">
      <c r="A2708">
        <v>48435</v>
      </c>
      <c r="B2708" t="s">
        <v>1590</v>
      </c>
      <c r="C2708" t="s">
        <v>1591</v>
      </c>
      <c r="D2708" t="s">
        <v>1728</v>
      </c>
      <c r="E2708">
        <v>3</v>
      </c>
      <c r="F2708">
        <v>7</v>
      </c>
      <c r="G2708">
        <v>48</v>
      </c>
      <c r="H2708">
        <v>435</v>
      </c>
      <c r="I2708">
        <v>6</v>
      </c>
      <c r="O2708">
        <v>48</v>
      </c>
      <c r="P2708">
        <v>435</v>
      </c>
      <c r="Q2708" t="str">
        <f t="shared" si="42"/>
        <v>48435</v>
      </c>
    </row>
    <row r="2709" spans="1:17" x14ac:dyDescent="0.25">
      <c r="A2709">
        <v>48437</v>
      </c>
      <c r="B2709" t="s">
        <v>1590</v>
      </c>
      <c r="C2709" t="s">
        <v>1591</v>
      </c>
      <c r="D2709" t="s">
        <v>1729</v>
      </c>
      <c r="E2709">
        <v>3</v>
      </c>
      <c r="F2709">
        <v>7</v>
      </c>
      <c r="G2709">
        <v>48</v>
      </c>
      <c r="H2709">
        <v>437</v>
      </c>
      <c r="I2709">
        <v>6</v>
      </c>
      <c r="O2709">
        <v>48</v>
      </c>
      <c r="P2709">
        <v>437</v>
      </c>
      <c r="Q2709" t="str">
        <f t="shared" si="42"/>
        <v>48437</v>
      </c>
    </row>
    <row r="2710" spans="1:17" x14ac:dyDescent="0.25">
      <c r="A2710">
        <v>48439</v>
      </c>
      <c r="B2710" t="s">
        <v>1590</v>
      </c>
      <c r="C2710" t="s">
        <v>1591</v>
      </c>
      <c r="D2710" t="s">
        <v>1730</v>
      </c>
      <c r="E2710">
        <v>3</v>
      </c>
      <c r="F2710">
        <v>7</v>
      </c>
      <c r="G2710">
        <v>48</v>
      </c>
      <c r="H2710">
        <v>439</v>
      </c>
      <c r="I2710">
        <v>1</v>
      </c>
      <c r="J2710">
        <v>206</v>
      </c>
      <c r="K2710">
        <v>19100</v>
      </c>
      <c r="L2710">
        <v>23104</v>
      </c>
      <c r="M2710">
        <v>1</v>
      </c>
      <c r="N2710">
        <v>1</v>
      </c>
      <c r="O2710">
        <v>48</v>
      </c>
      <c r="P2710">
        <v>439</v>
      </c>
      <c r="Q2710" t="str">
        <f t="shared" si="42"/>
        <v>48439</v>
      </c>
    </row>
    <row r="2711" spans="1:17" x14ac:dyDescent="0.25">
      <c r="A2711">
        <v>48441</v>
      </c>
      <c r="B2711" t="s">
        <v>1590</v>
      </c>
      <c r="C2711" t="s">
        <v>1591</v>
      </c>
      <c r="D2711" t="s">
        <v>341</v>
      </c>
      <c r="E2711">
        <v>3</v>
      </c>
      <c r="F2711">
        <v>7</v>
      </c>
      <c r="G2711">
        <v>48</v>
      </c>
      <c r="H2711">
        <v>441</v>
      </c>
      <c r="I2711">
        <v>4</v>
      </c>
      <c r="K2711">
        <v>10180</v>
      </c>
      <c r="M2711">
        <v>1</v>
      </c>
      <c r="N2711">
        <v>1</v>
      </c>
      <c r="O2711">
        <v>48</v>
      </c>
      <c r="P2711">
        <v>441</v>
      </c>
      <c r="Q2711" t="str">
        <f t="shared" si="42"/>
        <v>48441</v>
      </c>
    </row>
    <row r="2712" spans="1:17" x14ac:dyDescent="0.25">
      <c r="A2712">
        <v>48443</v>
      </c>
      <c r="B2712" t="s">
        <v>1590</v>
      </c>
      <c r="C2712" t="s">
        <v>1591</v>
      </c>
      <c r="D2712" t="s">
        <v>437</v>
      </c>
      <c r="E2712">
        <v>3</v>
      </c>
      <c r="F2712">
        <v>7</v>
      </c>
      <c r="G2712">
        <v>48</v>
      </c>
      <c r="H2712">
        <v>443</v>
      </c>
      <c r="I2712">
        <v>6</v>
      </c>
      <c r="O2712">
        <v>48</v>
      </c>
      <c r="P2712">
        <v>443</v>
      </c>
      <c r="Q2712" t="str">
        <f t="shared" si="42"/>
        <v>48443</v>
      </c>
    </row>
    <row r="2713" spans="1:17" x14ac:dyDescent="0.25">
      <c r="A2713">
        <v>48445</v>
      </c>
      <c r="B2713" t="s">
        <v>1590</v>
      </c>
      <c r="C2713" t="s">
        <v>1591</v>
      </c>
      <c r="D2713" t="s">
        <v>1731</v>
      </c>
      <c r="E2713">
        <v>3</v>
      </c>
      <c r="F2713">
        <v>7</v>
      </c>
      <c r="G2713">
        <v>48</v>
      </c>
      <c r="H2713">
        <v>445</v>
      </c>
      <c r="I2713">
        <v>6</v>
      </c>
      <c r="O2713">
        <v>48</v>
      </c>
      <c r="P2713">
        <v>445</v>
      </c>
      <c r="Q2713" t="str">
        <f t="shared" si="42"/>
        <v>48445</v>
      </c>
    </row>
    <row r="2714" spans="1:17" x14ac:dyDescent="0.25">
      <c r="A2714">
        <v>48447</v>
      </c>
      <c r="B2714" t="s">
        <v>1590</v>
      </c>
      <c r="C2714" t="s">
        <v>1591</v>
      </c>
      <c r="D2714" t="s">
        <v>1732</v>
      </c>
      <c r="E2714">
        <v>3</v>
      </c>
      <c r="F2714">
        <v>7</v>
      </c>
      <c r="G2714">
        <v>48</v>
      </c>
      <c r="H2714">
        <v>447</v>
      </c>
      <c r="I2714">
        <v>6</v>
      </c>
      <c r="O2714">
        <v>48</v>
      </c>
      <c r="P2714">
        <v>447</v>
      </c>
      <c r="Q2714" t="str">
        <f t="shared" si="42"/>
        <v>48447</v>
      </c>
    </row>
    <row r="2715" spans="1:17" x14ac:dyDescent="0.25">
      <c r="A2715">
        <v>48449</v>
      </c>
      <c r="B2715" t="s">
        <v>1590</v>
      </c>
      <c r="C2715" t="s">
        <v>1591</v>
      </c>
      <c r="D2715" t="s">
        <v>1733</v>
      </c>
      <c r="E2715">
        <v>3</v>
      </c>
      <c r="F2715">
        <v>7</v>
      </c>
      <c r="G2715">
        <v>48</v>
      </c>
      <c r="H2715">
        <v>449</v>
      </c>
      <c r="I2715">
        <v>5</v>
      </c>
      <c r="K2715">
        <v>34420</v>
      </c>
      <c r="M2715">
        <v>2</v>
      </c>
      <c r="N2715">
        <v>1</v>
      </c>
      <c r="O2715">
        <v>48</v>
      </c>
      <c r="P2715">
        <v>449</v>
      </c>
      <c r="Q2715" t="str">
        <f t="shared" si="42"/>
        <v>48449</v>
      </c>
    </row>
    <row r="2716" spans="1:17" x14ac:dyDescent="0.25">
      <c r="A2716">
        <v>48451</v>
      </c>
      <c r="B2716" t="s">
        <v>1590</v>
      </c>
      <c r="C2716" t="s">
        <v>1591</v>
      </c>
      <c r="D2716" t="s">
        <v>1734</v>
      </c>
      <c r="E2716">
        <v>3</v>
      </c>
      <c r="F2716">
        <v>7</v>
      </c>
      <c r="G2716">
        <v>48</v>
      </c>
      <c r="H2716">
        <v>451</v>
      </c>
      <c r="I2716">
        <v>4</v>
      </c>
      <c r="K2716">
        <v>41660</v>
      </c>
      <c r="M2716">
        <v>1</v>
      </c>
      <c r="N2716">
        <v>1</v>
      </c>
      <c r="O2716">
        <v>48</v>
      </c>
      <c r="P2716">
        <v>451</v>
      </c>
      <c r="Q2716" t="str">
        <f t="shared" si="42"/>
        <v>48451</v>
      </c>
    </row>
    <row r="2717" spans="1:17" x14ac:dyDescent="0.25">
      <c r="A2717">
        <v>48453</v>
      </c>
      <c r="B2717" t="s">
        <v>1590</v>
      </c>
      <c r="C2717" t="s">
        <v>1591</v>
      </c>
      <c r="D2717" t="s">
        <v>1735</v>
      </c>
      <c r="E2717">
        <v>3</v>
      </c>
      <c r="F2717">
        <v>7</v>
      </c>
      <c r="G2717">
        <v>48</v>
      </c>
      <c r="H2717">
        <v>453</v>
      </c>
      <c r="I2717">
        <v>3</v>
      </c>
      <c r="K2717">
        <v>12420</v>
      </c>
      <c r="M2717">
        <v>1</v>
      </c>
      <c r="N2717">
        <v>1</v>
      </c>
      <c r="O2717">
        <v>48</v>
      </c>
      <c r="P2717">
        <v>453</v>
      </c>
      <c r="Q2717" t="str">
        <f t="shared" si="42"/>
        <v>48453</v>
      </c>
    </row>
    <row r="2718" spans="1:17" x14ac:dyDescent="0.25">
      <c r="A2718">
        <v>48455</v>
      </c>
      <c r="B2718" t="s">
        <v>1590</v>
      </c>
      <c r="C2718" t="s">
        <v>1591</v>
      </c>
      <c r="D2718" t="s">
        <v>213</v>
      </c>
      <c r="E2718">
        <v>3</v>
      </c>
      <c r="F2718">
        <v>7</v>
      </c>
      <c r="G2718">
        <v>48</v>
      </c>
      <c r="H2718">
        <v>455</v>
      </c>
      <c r="I2718">
        <v>6</v>
      </c>
      <c r="J2718">
        <v>288</v>
      </c>
      <c r="K2718">
        <v>26660</v>
      </c>
      <c r="M2718">
        <v>2</v>
      </c>
      <c r="N2718">
        <v>2</v>
      </c>
      <c r="O2718">
        <v>48</v>
      </c>
      <c r="P2718">
        <v>455</v>
      </c>
      <c r="Q2718" t="str">
        <f t="shared" si="42"/>
        <v>48455</v>
      </c>
    </row>
    <row r="2719" spans="1:17" x14ac:dyDescent="0.25">
      <c r="A2719">
        <v>48457</v>
      </c>
      <c r="B2719" t="s">
        <v>1590</v>
      </c>
      <c r="C2719" t="s">
        <v>1591</v>
      </c>
      <c r="D2719" t="s">
        <v>1736</v>
      </c>
      <c r="E2719">
        <v>3</v>
      </c>
      <c r="F2719">
        <v>7</v>
      </c>
      <c r="G2719">
        <v>48</v>
      </c>
      <c r="H2719">
        <v>457</v>
      </c>
      <c r="I2719">
        <v>6</v>
      </c>
      <c r="O2719">
        <v>48</v>
      </c>
      <c r="P2719">
        <v>457</v>
      </c>
      <c r="Q2719" t="str">
        <f t="shared" si="42"/>
        <v>48457</v>
      </c>
    </row>
    <row r="2720" spans="1:17" x14ac:dyDescent="0.25">
      <c r="A2720">
        <v>48459</v>
      </c>
      <c r="B2720" t="s">
        <v>1590</v>
      </c>
      <c r="C2720" t="s">
        <v>1591</v>
      </c>
      <c r="D2720" t="s">
        <v>1737</v>
      </c>
      <c r="E2720">
        <v>3</v>
      </c>
      <c r="F2720">
        <v>7</v>
      </c>
      <c r="G2720">
        <v>48</v>
      </c>
      <c r="H2720">
        <v>459</v>
      </c>
      <c r="I2720">
        <v>4</v>
      </c>
      <c r="J2720">
        <v>346</v>
      </c>
      <c r="K2720">
        <v>30980</v>
      </c>
      <c r="M2720">
        <v>1</v>
      </c>
      <c r="N2720">
        <v>2</v>
      </c>
      <c r="O2720">
        <v>48</v>
      </c>
      <c r="P2720">
        <v>459</v>
      </c>
      <c r="Q2720" t="str">
        <f t="shared" si="42"/>
        <v>48459</v>
      </c>
    </row>
    <row r="2721" spans="1:17" x14ac:dyDescent="0.25">
      <c r="A2721">
        <v>48461</v>
      </c>
      <c r="B2721" t="s">
        <v>1590</v>
      </c>
      <c r="C2721" t="s">
        <v>1591</v>
      </c>
      <c r="D2721" t="s">
        <v>1738</v>
      </c>
      <c r="E2721">
        <v>3</v>
      </c>
      <c r="F2721">
        <v>7</v>
      </c>
      <c r="G2721">
        <v>48</v>
      </c>
      <c r="H2721">
        <v>461</v>
      </c>
      <c r="I2721">
        <v>6</v>
      </c>
      <c r="O2721">
        <v>48</v>
      </c>
      <c r="P2721">
        <v>461</v>
      </c>
      <c r="Q2721" t="str">
        <f t="shared" si="42"/>
        <v>48461</v>
      </c>
    </row>
    <row r="2722" spans="1:17" x14ac:dyDescent="0.25">
      <c r="A2722">
        <v>48463</v>
      </c>
      <c r="B2722" t="s">
        <v>1590</v>
      </c>
      <c r="C2722" t="s">
        <v>1591</v>
      </c>
      <c r="D2722" t="s">
        <v>1739</v>
      </c>
      <c r="E2722">
        <v>3</v>
      </c>
      <c r="F2722">
        <v>7</v>
      </c>
      <c r="G2722">
        <v>48</v>
      </c>
      <c r="H2722">
        <v>463</v>
      </c>
      <c r="I2722">
        <v>5</v>
      </c>
      <c r="K2722">
        <v>46620</v>
      </c>
      <c r="M2722">
        <v>2</v>
      </c>
      <c r="N2722">
        <v>1</v>
      </c>
      <c r="O2722">
        <v>48</v>
      </c>
      <c r="P2722">
        <v>463</v>
      </c>
      <c r="Q2722" t="str">
        <f t="shared" si="42"/>
        <v>48463</v>
      </c>
    </row>
    <row r="2723" spans="1:17" x14ac:dyDescent="0.25">
      <c r="A2723">
        <v>48465</v>
      </c>
      <c r="B2723" t="s">
        <v>1590</v>
      </c>
      <c r="C2723" t="s">
        <v>1591</v>
      </c>
      <c r="D2723" t="s">
        <v>1740</v>
      </c>
      <c r="E2723">
        <v>3</v>
      </c>
      <c r="F2723">
        <v>7</v>
      </c>
      <c r="G2723">
        <v>48</v>
      </c>
      <c r="H2723">
        <v>465</v>
      </c>
      <c r="I2723">
        <v>5</v>
      </c>
      <c r="K2723">
        <v>19620</v>
      </c>
      <c r="M2723">
        <v>2</v>
      </c>
      <c r="N2723">
        <v>1</v>
      </c>
      <c r="O2723">
        <v>48</v>
      </c>
      <c r="P2723">
        <v>465</v>
      </c>
      <c r="Q2723" t="str">
        <f t="shared" si="42"/>
        <v>48465</v>
      </c>
    </row>
    <row r="2724" spans="1:17" x14ac:dyDescent="0.25">
      <c r="A2724">
        <v>48467</v>
      </c>
      <c r="B2724" t="s">
        <v>1590</v>
      </c>
      <c r="C2724" t="s">
        <v>1591</v>
      </c>
      <c r="D2724" t="s">
        <v>1741</v>
      </c>
      <c r="E2724">
        <v>3</v>
      </c>
      <c r="F2724">
        <v>7</v>
      </c>
      <c r="G2724">
        <v>48</v>
      </c>
      <c r="H2724">
        <v>467</v>
      </c>
      <c r="I2724">
        <v>6</v>
      </c>
      <c r="O2724">
        <v>48</v>
      </c>
      <c r="P2724">
        <v>467</v>
      </c>
      <c r="Q2724" t="str">
        <f t="shared" si="42"/>
        <v>48467</v>
      </c>
    </row>
    <row r="2725" spans="1:17" x14ac:dyDescent="0.25">
      <c r="A2725">
        <v>48469</v>
      </c>
      <c r="B2725" t="s">
        <v>1590</v>
      </c>
      <c r="C2725" t="s">
        <v>1591</v>
      </c>
      <c r="D2725" t="s">
        <v>1742</v>
      </c>
      <c r="E2725">
        <v>3</v>
      </c>
      <c r="F2725">
        <v>7</v>
      </c>
      <c r="G2725">
        <v>48</v>
      </c>
      <c r="H2725">
        <v>469</v>
      </c>
      <c r="I2725">
        <v>4</v>
      </c>
      <c r="J2725">
        <v>544</v>
      </c>
      <c r="K2725">
        <v>47020</v>
      </c>
      <c r="M2725">
        <v>1</v>
      </c>
      <c r="N2725">
        <v>1</v>
      </c>
      <c r="O2725">
        <v>48</v>
      </c>
      <c r="P2725">
        <v>469</v>
      </c>
      <c r="Q2725" t="str">
        <f t="shared" si="42"/>
        <v>48469</v>
      </c>
    </row>
    <row r="2726" spans="1:17" x14ac:dyDescent="0.25">
      <c r="A2726">
        <v>48471</v>
      </c>
      <c r="B2726" t="s">
        <v>1590</v>
      </c>
      <c r="C2726" t="s">
        <v>1591</v>
      </c>
      <c r="D2726" t="s">
        <v>81</v>
      </c>
      <c r="E2726">
        <v>3</v>
      </c>
      <c r="F2726">
        <v>7</v>
      </c>
      <c r="G2726">
        <v>48</v>
      </c>
      <c r="H2726">
        <v>471</v>
      </c>
      <c r="I2726">
        <v>5</v>
      </c>
      <c r="J2726">
        <v>288</v>
      </c>
      <c r="K2726">
        <v>26660</v>
      </c>
      <c r="M2726">
        <v>2</v>
      </c>
      <c r="N2726">
        <v>1</v>
      </c>
      <c r="O2726">
        <v>48</v>
      </c>
      <c r="P2726">
        <v>471</v>
      </c>
      <c r="Q2726" t="str">
        <f t="shared" si="42"/>
        <v>48471</v>
      </c>
    </row>
    <row r="2727" spans="1:17" x14ac:dyDescent="0.25">
      <c r="A2727">
        <v>48473</v>
      </c>
      <c r="B2727" t="s">
        <v>1590</v>
      </c>
      <c r="C2727" t="s">
        <v>1591</v>
      </c>
      <c r="D2727" t="s">
        <v>1743</v>
      </c>
      <c r="E2727">
        <v>3</v>
      </c>
      <c r="F2727">
        <v>7</v>
      </c>
      <c r="G2727">
        <v>48</v>
      </c>
      <c r="H2727">
        <v>473</v>
      </c>
      <c r="I2727">
        <v>2</v>
      </c>
      <c r="J2727">
        <v>288</v>
      </c>
      <c r="K2727">
        <v>26420</v>
      </c>
      <c r="M2727">
        <v>1</v>
      </c>
      <c r="N2727">
        <v>2</v>
      </c>
      <c r="O2727">
        <v>48</v>
      </c>
      <c r="P2727">
        <v>473</v>
      </c>
      <c r="Q2727" t="str">
        <f t="shared" si="42"/>
        <v>48473</v>
      </c>
    </row>
    <row r="2728" spans="1:17" x14ac:dyDescent="0.25">
      <c r="A2728">
        <v>48475</v>
      </c>
      <c r="B2728" t="s">
        <v>1590</v>
      </c>
      <c r="C2728" t="s">
        <v>1591</v>
      </c>
      <c r="D2728" t="s">
        <v>1353</v>
      </c>
      <c r="E2728">
        <v>3</v>
      </c>
      <c r="F2728">
        <v>7</v>
      </c>
      <c r="G2728">
        <v>48</v>
      </c>
      <c r="H2728">
        <v>475</v>
      </c>
      <c r="I2728">
        <v>6</v>
      </c>
      <c r="O2728">
        <v>48</v>
      </c>
      <c r="P2728">
        <v>475</v>
      </c>
      <c r="Q2728" t="str">
        <f t="shared" si="42"/>
        <v>48475</v>
      </c>
    </row>
    <row r="2729" spans="1:17" x14ac:dyDescent="0.25">
      <c r="A2729">
        <v>48477</v>
      </c>
      <c r="B2729" t="s">
        <v>1590</v>
      </c>
      <c r="C2729" t="s">
        <v>1591</v>
      </c>
      <c r="D2729" t="s">
        <v>82</v>
      </c>
      <c r="E2729">
        <v>3</v>
      </c>
      <c r="F2729">
        <v>7</v>
      </c>
      <c r="G2729">
        <v>48</v>
      </c>
      <c r="H2729">
        <v>477</v>
      </c>
      <c r="I2729">
        <v>5</v>
      </c>
      <c r="J2729">
        <v>288</v>
      </c>
      <c r="K2729">
        <v>14780</v>
      </c>
      <c r="M2729">
        <v>2</v>
      </c>
      <c r="N2729">
        <v>1</v>
      </c>
      <c r="O2729">
        <v>48</v>
      </c>
      <c r="P2729">
        <v>477</v>
      </c>
      <c r="Q2729" t="str">
        <f t="shared" si="42"/>
        <v>48477</v>
      </c>
    </row>
    <row r="2730" spans="1:17" x14ac:dyDescent="0.25">
      <c r="A2730">
        <v>48479</v>
      </c>
      <c r="B2730" t="s">
        <v>1590</v>
      </c>
      <c r="C2730" t="s">
        <v>1591</v>
      </c>
      <c r="D2730" t="s">
        <v>1744</v>
      </c>
      <c r="E2730">
        <v>3</v>
      </c>
      <c r="F2730">
        <v>7</v>
      </c>
      <c r="G2730">
        <v>48</v>
      </c>
      <c r="H2730">
        <v>479</v>
      </c>
      <c r="I2730">
        <v>4</v>
      </c>
      <c r="K2730">
        <v>29700</v>
      </c>
      <c r="M2730">
        <v>1</v>
      </c>
      <c r="N2730">
        <v>1</v>
      </c>
      <c r="O2730">
        <v>48</v>
      </c>
      <c r="P2730">
        <v>479</v>
      </c>
      <c r="Q2730" t="str">
        <f t="shared" si="42"/>
        <v>48479</v>
      </c>
    </row>
    <row r="2731" spans="1:17" x14ac:dyDescent="0.25">
      <c r="A2731">
        <v>48481</v>
      </c>
      <c r="B2731" t="s">
        <v>1590</v>
      </c>
      <c r="C2731" t="s">
        <v>1591</v>
      </c>
      <c r="D2731" t="s">
        <v>1745</v>
      </c>
      <c r="E2731">
        <v>3</v>
      </c>
      <c r="F2731">
        <v>7</v>
      </c>
      <c r="G2731">
        <v>48</v>
      </c>
      <c r="H2731">
        <v>481</v>
      </c>
      <c r="I2731">
        <v>5</v>
      </c>
      <c r="J2731">
        <v>288</v>
      </c>
      <c r="K2731">
        <v>20900</v>
      </c>
      <c r="M2731">
        <v>2</v>
      </c>
      <c r="N2731">
        <v>1</v>
      </c>
      <c r="O2731">
        <v>48</v>
      </c>
      <c r="P2731">
        <v>481</v>
      </c>
      <c r="Q2731" t="str">
        <f t="shared" si="42"/>
        <v>48481</v>
      </c>
    </row>
    <row r="2732" spans="1:17" x14ac:dyDescent="0.25">
      <c r="A2732">
        <v>48483</v>
      </c>
      <c r="B2732" t="s">
        <v>1590</v>
      </c>
      <c r="C2732" t="s">
        <v>1591</v>
      </c>
      <c r="D2732" t="s">
        <v>451</v>
      </c>
      <c r="E2732">
        <v>3</v>
      </c>
      <c r="F2732">
        <v>7</v>
      </c>
      <c r="G2732">
        <v>48</v>
      </c>
      <c r="H2732">
        <v>483</v>
      </c>
      <c r="I2732">
        <v>6</v>
      </c>
      <c r="O2732">
        <v>48</v>
      </c>
      <c r="P2732">
        <v>483</v>
      </c>
      <c r="Q2732" t="str">
        <f t="shared" si="42"/>
        <v>48483</v>
      </c>
    </row>
    <row r="2733" spans="1:17" x14ac:dyDescent="0.25">
      <c r="A2733">
        <v>48485</v>
      </c>
      <c r="B2733" t="s">
        <v>1590</v>
      </c>
      <c r="C2733" t="s">
        <v>1591</v>
      </c>
      <c r="D2733" t="s">
        <v>702</v>
      </c>
      <c r="E2733">
        <v>3</v>
      </c>
      <c r="F2733">
        <v>7</v>
      </c>
      <c r="G2733">
        <v>48</v>
      </c>
      <c r="H2733">
        <v>485</v>
      </c>
      <c r="I2733">
        <v>4</v>
      </c>
      <c r="K2733">
        <v>48660</v>
      </c>
      <c r="M2733">
        <v>1</v>
      </c>
      <c r="N2733">
        <v>1</v>
      </c>
      <c r="O2733">
        <v>48</v>
      </c>
      <c r="P2733">
        <v>485</v>
      </c>
      <c r="Q2733" t="str">
        <f t="shared" si="42"/>
        <v>48485</v>
      </c>
    </row>
    <row r="2734" spans="1:17" x14ac:dyDescent="0.25">
      <c r="A2734">
        <v>48487</v>
      </c>
      <c r="B2734" t="s">
        <v>1590</v>
      </c>
      <c r="C2734" t="s">
        <v>1591</v>
      </c>
      <c r="D2734" t="s">
        <v>1746</v>
      </c>
      <c r="E2734">
        <v>3</v>
      </c>
      <c r="F2734">
        <v>7</v>
      </c>
      <c r="G2734">
        <v>48</v>
      </c>
      <c r="H2734">
        <v>487</v>
      </c>
      <c r="I2734">
        <v>5</v>
      </c>
      <c r="K2734">
        <v>46900</v>
      </c>
      <c r="M2734">
        <v>2</v>
      </c>
      <c r="N2734">
        <v>1</v>
      </c>
      <c r="O2734">
        <v>48</v>
      </c>
      <c r="P2734">
        <v>487</v>
      </c>
      <c r="Q2734" t="str">
        <f t="shared" si="42"/>
        <v>48487</v>
      </c>
    </row>
    <row r="2735" spans="1:17" x14ac:dyDescent="0.25">
      <c r="A2735">
        <v>48489</v>
      </c>
      <c r="B2735" t="s">
        <v>1590</v>
      </c>
      <c r="C2735" t="s">
        <v>1591</v>
      </c>
      <c r="D2735" t="s">
        <v>1747</v>
      </c>
      <c r="E2735">
        <v>3</v>
      </c>
      <c r="F2735">
        <v>7</v>
      </c>
      <c r="G2735">
        <v>48</v>
      </c>
      <c r="H2735">
        <v>489</v>
      </c>
      <c r="I2735">
        <v>6</v>
      </c>
      <c r="J2735">
        <v>154</v>
      </c>
      <c r="K2735">
        <v>39700</v>
      </c>
      <c r="M2735">
        <v>2</v>
      </c>
      <c r="N2735">
        <v>1</v>
      </c>
      <c r="O2735">
        <v>48</v>
      </c>
      <c r="P2735">
        <v>489</v>
      </c>
      <c r="Q2735" t="str">
        <f t="shared" si="42"/>
        <v>48489</v>
      </c>
    </row>
    <row r="2736" spans="1:17" x14ac:dyDescent="0.25">
      <c r="A2736">
        <v>48491</v>
      </c>
      <c r="B2736" t="s">
        <v>1590</v>
      </c>
      <c r="C2736" t="s">
        <v>1591</v>
      </c>
      <c r="D2736" t="s">
        <v>544</v>
      </c>
      <c r="E2736">
        <v>3</v>
      </c>
      <c r="F2736">
        <v>7</v>
      </c>
      <c r="G2736">
        <v>48</v>
      </c>
      <c r="H2736">
        <v>491</v>
      </c>
      <c r="I2736">
        <v>3</v>
      </c>
      <c r="K2736">
        <v>12420</v>
      </c>
      <c r="M2736">
        <v>1</v>
      </c>
      <c r="N2736">
        <v>1</v>
      </c>
      <c r="O2736">
        <v>48</v>
      </c>
      <c r="P2736">
        <v>491</v>
      </c>
      <c r="Q2736" t="str">
        <f t="shared" si="42"/>
        <v>48491</v>
      </c>
    </row>
    <row r="2737" spans="1:17" x14ac:dyDescent="0.25">
      <c r="A2737">
        <v>48493</v>
      </c>
      <c r="B2737" t="s">
        <v>1590</v>
      </c>
      <c r="C2737" t="s">
        <v>1591</v>
      </c>
      <c r="D2737" t="s">
        <v>703</v>
      </c>
      <c r="E2737">
        <v>3</v>
      </c>
      <c r="F2737">
        <v>7</v>
      </c>
      <c r="G2737">
        <v>48</v>
      </c>
      <c r="H2737">
        <v>493</v>
      </c>
      <c r="I2737">
        <v>2</v>
      </c>
      <c r="K2737">
        <v>41700</v>
      </c>
      <c r="M2737">
        <v>1</v>
      </c>
      <c r="N2737">
        <v>2</v>
      </c>
      <c r="O2737">
        <v>48</v>
      </c>
      <c r="P2737">
        <v>493</v>
      </c>
      <c r="Q2737" t="str">
        <f t="shared" si="42"/>
        <v>48493</v>
      </c>
    </row>
    <row r="2738" spans="1:17" x14ac:dyDescent="0.25">
      <c r="A2738">
        <v>48495</v>
      </c>
      <c r="B2738" t="s">
        <v>1590</v>
      </c>
      <c r="C2738" t="s">
        <v>1591</v>
      </c>
      <c r="D2738" t="s">
        <v>1748</v>
      </c>
      <c r="E2738">
        <v>3</v>
      </c>
      <c r="F2738">
        <v>7</v>
      </c>
      <c r="G2738">
        <v>48</v>
      </c>
      <c r="H2738">
        <v>495</v>
      </c>
      <c r="I2738">
        <v>6</v>
      </c>
      <c r="O2738">
        <v>48</v>
      </c>
      <c r="P2738">
        <v>495</v>
      </c>
      <c r="Q2738" t="str">
        <f t="shared" si="42"/>
        <v>48495</v>
      </c>
    </row>
    <row r="2739" spans="1:17" x14ac:dyDescent="0.25">
      <c r="A2739">
        <v>48497</v>
      </c>
      <c r="B2739" t="s">
        <v>1590</v>
      </c>
      <c r="C2739" t="s">
        <v>1591</v>
      </c>
      <c r="D2739" t="s">
        <v>1749</v>
      </c>
      <c r="E2739">
        <v>3</v>
      </c>
      <c r="F2739">
        <v>7</v>
      </c>
      <c r="G2739">
        <v>48</v>
      </c>
      <c r="H2739">
        <v>497</v>
      </c>
      <c r="I2739">
        <v>6</v>
      </c>
      <c r="J2739">
        <v>206</v>
      </c>
      <c r="K2739">
        <v>19100</v>
      </c>
      <c r="L2739">
        <v>23104</v>
      </c>
      <c r="M2739">
        <v>1</v>
      </c>
      <c r="N2739">
        <v>2</v>
      </c>
      <c r="O2739">
        <v>48</v>
      </c>
      <c r="P2739">
        <v>497</v>
      </c>
      <c r="Q2739" t="str">
        <f t="shared" si="42"/>
        <v>48497</v>
      </c>
    </row>
    <row r="2740" spans="1:17" x14ac:dyDescent="0.25">
      <c r="A2740">
        <v>48499</v>
      </c>
      <c r="B2740" t="s">
        <v>1590</v>
      </c>
      <c r="C2740" t="s">
        <v>1591</v>
      </c>
      <c r="D2740" t="s">
        <v>1390</v>
      </c>
      <c r="E2740">
        <v>3</v>
      </c>
      <c r="F2740">
        <v>7</v>
      </c>
      <c r="G2740">
        <v>48</v>
      </c>
      <c r="H2740">
        <v>499</v>
      </c>
      <c r="I2740">
        <v>6</v>
      </c>
      <c r="O2740">
        <v>48</v>
      </c>
      <c r="P2740">
        <v>499</v>
      </c>
      <c r="Q2740" t="str">
        <f t="shared" si="42"/>
        <v>48499</v>
      </c>
    </row>
    <row r="2741" spans="1:17" x14ac:dyDescent="0.25">
      <c r="A2741">
        <v>48501</v>
      </c>
      <c r="B2741" t="s">
        <v>1590</v>
      </c>
      <c r="C2741" t="s">
        <v>1591</v>
      </c>
      <c r="D2741" t="s">
        <v>1750</v>
      </c>
      <c r="E2741">
        <v>3</v>
      </c>
      <c r="F2741">
        <v>7</v>
      </c>
      <c r="G2741">
        <v>48</v>
      </c>
      <c r="H2741">
        <v>501</v>
      </c>
      <c r="I2741">
        <v>6</v>
      </c>
      <c r="O2741">
        <v>48</v>
      </c>
      <c r="P2741">
        <v>501</v>
      </c>
      <c r="Q2741" t="str">
        <f t="shared" si="42"/>
        <v>48501</v>
      </c>
    </row>
    <row r="2742" spans="1:17" x14ac:dyDescent="0.25">
      <c r="A2742">
        <v>48503</v>
      </c>
      <c r="B2742" t="s">
        <v>1590</v>
      </c>
      <c r="C2742" t="s">
        <v>1591</v>
      </c>
      <c r="D2742" t="s">
        <v>1751</v>
      </c>
      <c r="E2742">
        <v>3</v>
      </c>
      <c r="F2742">
        <v>7</v>
      </c>
      <c r="G2742">
        <v>48</v>
      </c>
      <c r="H2742">
        <v>503</v>
      </c>
      <c r="I2742">
        <v>6</v>
      </c>
      <c r="O2742">
        <v>48</v>
      </c>
      <c r="P2742">
        <v>503</v>
      </c>
      <c r="Q2742" t="str">
        <f t="shared" si="42"/>
        <v>48503</v>
      </c>
    </row>
    <row r="2743" spans="1:17" x14ac:dyDescent="0.25">
      <c r="A2743">
        <v>48505</v>
      </c>
      <c r="B2743" t="s">
        <v>1590</v>
      </c>
      <c r="C2743" t="s">
        <v>1591</v>
      </c>
      <c r="D2743" t="s">
        <v>1752</v>
      </c>
      <c r="E2743">
        <v>3</v>
      </c>
      <c r="F2743">
        <v>7</v>
      </c>
      <c r="G2743">
        <v>48</v>
      </c>
      <c r="H2743">
        <v>505</v>
      </c>
      <c r="I2743">
        <v>6</v>
      </c>
      <c r="K2743">
        <v>49820</v>
      </c>
      <c r="M2743">
        <v>2</v>
      </c>
      <c r="N2743">
        <v>1</v>
      </c>
      <c r="O2743">
        <v>48</v>
      </c>
      <c r="P2743">
        <v>505</v>
      </c>
      <c r="Q2743" t="str">
        <f t="shared" si="42"/>
        <v>48505</v>
      </c>
    </row>
    <row r="2744" spans="1:17" x14ac:dyDescent="0.25">
      <c r="A2744">
        <v>48507</v>
      </c>
      <c r="B2744" t="s">
        <v>1590</v>
      </c>
      <c r="C2744" t="s">
        <v>1591</v>
      </c>
      <c r="D2744" t="s">
        <v>1753</v>
      </c>
      <c r="E2744">
        <v>3</v>
      </c>
      <c r="F2744">
        <v>7</v>
      </c>
      <c r="G2744">
        <v>48</v>
      </c>
      <c r="H2744">
        <v>507</v>
      </c>
      <c r="I2744">
        <v>6</v>
      </c>
      <c r="O2744">
        <v>48</v>
      </c>
      <c r="P2744">
        <v>507</v>
      </c>
      <c r="Q2744" t="str">
        <f t="shared" si="42"/>
        <v>48507</v>
      </c>
    </row>
    <row r="2745" spans="1:17" x14ac:dyDescent="0.25">
      <c r="A2745">
        <v>49001</v>
      </c>
      <c r="B2745" t="s">
        <v>1754</v>
      </c>
      <c r="C2745" t="s">
        <v>1755</v>
      </c>
      <c r="D2745" t="s">
        <v>1396</v>
      </c>
      <c r="E2745">
        <v>4</v>
      </c>
      <c r="F2745">
        <v>8</v>
      </c>
      <c r="G2745">
        <v>49</v>
      </c>
      <c r="H2745">
        <v>1</v>
      </c>
      <c r="I2745">
        <v>6</v>
      </c>
      <c r="O2745">
        <v>49</v>
      </c>
      <c r="P2745">
        <v>1</v>
      </c>
      <c r="Q2745" t="str">
        <f t="shared" si="42"/>
        <v>49001</v>
      </c>
    </row>
    <row r="2746" spans="1:17" x14ac:dyDescent="0.25">
      <c r="A2746">
        <v>49003</v>
      </c>
      <c r="B2746" t="s">
        <v>1754</v>
      </c>
      <c r="C2746" t="s">
        <v>1755</v>
      </c>
      <c r="D2746" t="s">
        <v>1756</v>
      </c>
      <c r="E2746">
        <v>4</v>
      </c>
      <c r="F2746">
        <v>8</v>
      </c>
      <c r="G2746">
        <v>49</v>
      </c>
      <c r="H2746">
        <v>3</v>
      </c>
      <c r="I2746">
        <v>5</v>
      </c>
      <c r="J2746">
        <v>482</v>
      </c>
      <c r="K2746">
        <v>36260</v>
      </c>
      <c r="M2746">
        <v>1</v>
      </c>
      <c r="N2746">
        <v>1</v>
      </c>
      <c r="O2746">
        <v>49</v>
      </c>
      <c r="P2746">
        <v>3</v>
      </c>
      <c r="Q2746" t="str">
        <f t="shared" si="42"/>
        <v>49003</v>
      </c>
    </row>
    <row r="2747" spans="1:17" x14ac:dyDescent="0.25">
      <c r="A2747">
        <v>49005</v>
      </c>
      <c r="B2747" t="s">
        <v>1754</v>
      </c>
      <c r="C2747" t="s">
        <v>1755</v>
      </c>
      <c r="D2747" t="s">
        <v>1757</v>
      </c>
      <c r="E2747">
        <v>4</v>
      </c>
      <c r="F2747">
        <v>8</v>
      </c>
      <c r="G2747">
        <v>49</v>
      </c>
      <c r="H2747">
        <v>5</v>
      </c>
      <c r="I2747">
        <v>5</v>
      </c>
      <c r="K2747">
        <v>30860</v>
      </c>
      <c r="M2747">
        <v>1</v>
      </c>
      <c r="N2747">
        <v>1</v>
      </c>
      <c r="O2747">
        <v>49</v>
      </c>
      <c r="P2747">
        <v>5</v>
      </c>
      <c r="Q2747" t="str">
        <f t="shared" si="42"/>
        <v>49005</v>
      </c>
    </row>
    <row r="2748" spans="1:17" x14ac:dyDescent="0.25">
      <c r="A2748">
        <v>49007</v>
      </c>
      <c r="B2748" t="s">
        <v>1754</v>
      </c>
      <c r="C2748" t="s">
        <v>1755</v>
      </c>
      <c r="D2748" t="s">
        <v>1085</v>
      </c>
      <c r="E2748">
        <v>4</v>
      </c>
      <c r="F2748">
        <v>8</v>
      </c>
      <c r="G2748">
        <v>49</v>
      </c>
      <c r="H2748">
        <v>7</v>
      </c>
      <c r="I2748">
        <v>6</v>
      </c>
      <c r="K2748">
        <v>39220</v>
      </c>
      <c r="M2748">
        <v>2</v>
      </c>
      <c r="N2748">
        <v>1</v>
      </c>
      <c r="O2748">
        <v>49</v>
      </c>
      <c r="P2748">
        <v>7</v>
      </c>
      <c r="Q2748" t="str">
        <f t="shared" si="42"/>
        <v>49007</v>
      </c>
    </row>
    <row r="2749" spans="1:17" x14ac:dyDescent="0.25">
      <c r="A2749">
        <v>49009</v>
      </c>
      <c r="B2749" t="s">
        <v>1754</v>
      </c>
      <c r="C2749" t="s">
        <v>1755</v>
      </c>
      <c r="D2749" t="s">
        <v>1758</v>
      </c>
      <c r="E2749">
        <v>4</v>
      </c>
      <c r="F2749">
        <v>8</v>
      </c>
      <c r="G2749">
        <v>49</v>
      </c>
      <c r="H2749">
        <v>9</v>
      </c>
      <c r="I2749">
        <v>6</v>
      </c>
      <c r="O2749">
        <v>49</v>
      </c>
      <c r="P2749">
        <v>9</v>
      </c>
      <c r="Q2749" t="str">
        <f t="shared" si="42"/>
        <v>49009</v>
      </c>
    </row>
    <row r="2750" spans="1:17" x14ac:dyDescent="0.25">
      <c r="A2750">
        <v>49011</v>
      </c>
      <c r="B2750" t="s">
        <v>1754</v>
      </c>
      <c r="C2750" t="s">
        <v>1755</v>
      </c>
      <c r="D2750" t="s">
        <v>603</v>
      </c>
      <c r="E2750">
        <v>4</v>
      </c>
      <c r="F2750">
        <v>8</v>
      </c>
      <c r="G2750">
        <v>49</v>
      </c>
      <c r="H2750">
        <v>11</v>
      </c>
      <c r="I2750">
        <v>2</v>
      </c>
      <c r="J2750">
        <v>482</v>
      </c>
      <c r="K2750">
        <v>36260</v>
      </c>
      <c r="M2750">
        <v>1</v>
      </c>
      <c r="N2750">
        <v>1</v>
      </c>
      <c r="O2750">
        <v>49</v>
      </c>
      <c r="P2750">
        <v>11</v>
      </c>
      <c r="Q2750" t="str">
        <f t="shared" si="42"/>
        <v>49011</v>
      </c>
    </row>
    <row r="2751" spans="1:17" x14ac:dyDescent="0.25">
      <c r="A2751">
        <v>49013</v>
      </c>
      <c r="B2751" t="s">
        <v>1754</v>
      </c>
      <c r="C2751" t="s">
        <v>1755</v>
      </c>
      <c r="D2751" t="s">
        <v>1759</v>
      </c>
      <c r="E2751">
        <v>4</v>
      </c>
      <c r="F2751">
        <v>8</v>
      </c>
      <c r="G2751">
        <v>49</v>
      </c>
      <c r="H2751">
        <v>13</v>
      </c>
      <c r="I2751">
        <v>6</v>
      </c>
      <c r="O2751">
        <v>49</v>
      </c>
      <c r="P2751">
        <v>13</v>
      </c>
      <c r="Q2751" t="str">
        <f t="shared" si="42"/>
        <v>49013</v>
      </c>
    </row>
    <row r="2752" spans="1:17" x14ac:dyDescent="0.25">
      <c r="A2752">
        <v>49015</v>
      </c>
      <c r="B2752" t="s">
        <v>1754</v>
      </c>
      <c r="C2752" t="s">
        <v>1755</v>
      </c>
      <c r="D2752" t="s">
        <v>1760</v>
      </c>
      <c r="E2752">
        <v>4</v>
      </c>
      <c r="F2752">
        <v>8</v>
      </c>
      <c r="G2752">
        <v>49</v>
      </c>
      <c r="H2752">
        <v>15</v>
      </c>
      <c r="I2752">
        <v>6</v>
      </c>
      <c r="O2752">
        <v>49</v>
      </c>
      <c r="P2752">
        <v>15</v>
      </c>
      <c r="Q2752" t="str">
        <f t="shared" si="42"/>
        <v>49015</v>
      </c>
    </row>
    <row r="2753" spans="1:17" x14ac:dyDescent="0.25">
      <c r="A2753">
        <v>49017</v>
      </c>
      <c r="B2753" t="s">
        <v>1754</v>
      </c>
      <c r="C2753" t="s">
        <v>1755</v>
      </c>
      <c r="D2753" t="s">
        <v>245</v>
      </c>
      <c r="E2753">
        <v>4</v>
      </c>
      <c r="F2753">
        <v>8</v>
      </c>
      <c r="G2753">
        <v>49</v>
      </c>
      <c r="H2753">
        <v>17</v>
      </c>
      <c r="I2753">
        <v>6</v>
      </c>
      <c r="O2753">
        <v>49</v>
      </c>
      <c r="P2753">
        <v>17</v>
      </c>
      <c r="Q2753" t="str">
        <f t="shared" si="42"/>
        <v>49017</v>
      </c>
    </row>
    <row r="2754" spans="1:17" x14ac:dyDescent="0.25">
      <c r="A2754">
        <v>49019</v>
      </c>
      <c r="B2754" t="s">
        <v>1754</v>
      </c>
      <c r="C2754" t="s">
        <v>1755</v>
      </c>
      <c r="D2754" t="s">
        <v>247</v>
      </c>
      <c r="E2754">
        <v>4</v>
      </c>
      <c r="F2754">
        <v>8</v>
      </c>
      <c r="G2754">
        <v>49</v>
      </c>
      <c r="H2754">
        <v>19</v>
      </c>
      <c r="I2754">
        <v>6</v>
      </c>
      <c r="O2754">
        <v>49</v>
      </c>
      <c r="P2754">
        <v>19</v>
      </c>
      <c r="Q2754" t="str">
        <f t="shared" si="42"/>
        <v>49019</v>
      </c>
    </row>
    <row r="2755" spans="1:17" x14ac:dyDescent="0.25">
      <c r="A2755">
        <v>49021</v>
      </c>
      <c r="B2755" t="s">
        <v>1754</v>
      </c>
      <c r="C2755" t="s">
        <v>1755</v>
      </c>
      <c r="D2755" t="s">
        <v>900</v>
      </c>
      <c r="E2755">
        <v>4</v>
      </c>
      <c r="F2755">
        <v>8</v>
      </c>
      <c r="G2755">
        <v>49</v>
      </c>
      <c r="H2755">
        <v>21</v>
      </c>
      <c r="I2755">
        <v>5</v>
      </c>
      <c r="K2755">
        <v>16260</v>
      </c>
      <c r="M2755">
        <v>2</v>
      </c>
      <c r="N2755">
        <v>1</v>
      </c>
      <c r="O2755">
        <v>49</v>
      </c>
      <c r="P2755">
        <v>21</v>
      </c>
      <c r="Q2755" t="str">
        <f t="shared" ref="Q2755:Q2818" si="43">CONCATENATE(TEXT(G2755,"00"),TEXT(H2755,"000"))</f>
        <v>49021</v>
      </c>
    </row>
    <row r="2756" spans="1:17" x14ac:dyDescent="0.25">
      <c r="A2756">
        <v>49023</v>
      </c>
      <c r="B2756" t="s">
        <v>1754</v>
      </c>
      <c r="C2756" t="s">
        <v>1755</v>
      </c>
      <c r="D2756" t="s">
        <v>1761</v>
      </c>
      <c r="E2756">
        <v>4</v>
      </c>
      <c r="F2756">
        <v>8</v>
      </c>
      <c r="G2756">
        <v>49</v>
      </c>
      <c r="H2756">
        <v>23</v>
      </c>
      <c r="I2756">
        <v>6</v>
      </c>
      <c r="J2756">
        <v>482</v>
      </c>
      <c r="K2756">
        <v>39340</v>
      </c>
      <c r="M2756">
        <v>1</v>
      </c>
      <c r="N2756">
        <v>2</v>
      </c>
      <c r="O2756">
        <v>49</v>
      </c>
      <c r="P2756">
        <v>23</v>
      </c>
      <c r="Q2756" t="str">
        <f t="shared" si="43"/>
        <v>49023</v>
      </c>
    </row>
    <row r="2757" spans="1:17" x14ac:dyDescent="0.25">
      <c r="A2757">
        <v>49025</v>
      </c>
      <c r="B2757" t="s">
        <v>1754</v>
      </c>
      <c r="C2757" t="s">
        <v>1755</v>
      </c>
      <c r="D2757" t="s">
        <v>515</v>
      </c>
      <c r="E2757">
        <v>4</v>
      </c>
      <c r="F2757">
        <v>8</v>
      </c>
      <c r="G2757">
        <v>49</v>
      </c>
      <c r="H2757">
        <v>25</v>
      </c>
      <c r="I2757">
        <v>6</v>
      </c>
      <c r="O2757">
        <v>49</v>
      </c>
      <c r="P2757">
        <v>25</v>
      </c>
      <c r="Q2757" t="str">
        <f t="shared" si="43"/>
        <v>49025</v>
      </c>
    </row>
    <row r="2758" spans="1:17" x14ac:dyDescent="0.25">
      <c r="A2758">
        <v>49027</v>
      </c>
      <c r="B2758" t="s">
        <v>1754</v>
      </c>
      <c r="C2758" t="s">
        <v>1755</v>
      </c>
      <c r="D2758" t="s">
        <v>1762</v>
      </c>
      <c r="E2758">
        <v>4</v>
      </c>
      <c r="F2758">
        <v>8</v>
      </c>
      <c r="G2758">
        <v>49</v>
      </c>
      <c r="H2758">
        <v>27</v>
      </c>
      <c r="I2758">
        <v>6</v>
      </c>
      <c r="O2758">
        <v>49</v>
      </c>
      <c r="P2758">
        <v>27</v>
      </c>
      <c r="Q2758" t="str">
        <f t="shared" si="43"/>
        <v>49027</v>
      </c>
    </row>
    <row r="2759" spans="1:17" x14ac:dyDescent="0.25">
      <c r="A2759">
        <v>49029</v>
      </c>
      <c r="B2759" t="s">
        <v>1754</v>
      </c>
      <c r="C2759" t="s">
        <v>1755</v>
      </c>
      <c r="D2759" t="s">
        <v>69</v>
      </c>
      <c r="E2759">
        <v>4</v>
      </c>
      <c r="F2759">
        <v>8</v>
      </c>
      <c r="G2759">
        <v>49</v>
      </c>
      <c r="H2759">
        <v>29</v>
      </c>
      <c r="I2759">
        <v>6</v>
      </c>
      <c r="J2759">
        <v>482</v>
      </c>
      <c r="K2759">
        <v>36260</v>
      </c>
      <c r="M2759">
        <v>1</v>
      </c>
      <c r="N2759">
        <v>2</v>
      </c>
      <c r="O2759">
        <v>49</v>
      </c>
      <c r="P2759">
        <v>29</v>
      </c>
      <c r="Q2759" t="str">
        <f t="shared" si="43"/>
        <v>49029</v>
      </c>
    </row>
    <row r="2760" spans="1:17" x14ac:dyDescent="0.25">
      <c r="A2760">
        <v>49031</v>
      </c>
      <c r="B2760" t="s">
        <v>1754</v>
      </c>
      <c r="C2760" t="s">
        <v>1755</v>
      </c>
      <c r="D2760" t="s">
        <v>1763</v>
      </c>
      <c r="E2760">
        <v>4</v>
      </c>
      <c r="F2760">
        <v>8</v>
      </c>
      <c r="G2760">
        <v>49</v>
      </c>
      <c r="H2760">
        <v>31</v>
      </c>
      <c r="I2760">
        <v>6</v>
      </c>
      <c r="O2760">
        <v>49</v>
      </c>
      <c r="P2760">
        <v>31</v>
      </c>
      <c r="Q2760" t="str">
        <f t="shared" si="43"/>
        <v>49031</v>
      </c>
    </row>
    <row r="2761" spans="1:17" x14ac:dyDescent="0.25">
      <c r="A2761">
        <v>49033</v>
      </c>
      <c r="B2761" t="s">
        <v>1754</v>
      </c>
      <c r="C2761" t="s">
        <v>1755</v>
      </c>
      <c r="D2761" t="s">
        <v>1764</v>
      </c>
      <c r="E2761">
        <v>4</v>
      </c>
      <c r="F2761">
        <v>8</v>
      </c>
      <c r="G2761">
        <v>49</v>
      </c>
      <c r="H2761">
        <v>33</v>
      </c>
      <c r="I2761">
        <v>6</v>
      </c>
      <c r="O2761">
        <v>49</v>
      </c>
      <c r="P2761">
        <v>33</v>
      </c>
      <c r="Q2761" t="str">
        <f t="shared" si="43"/>
        <v>49033</v>
      </c>
    </row>
    <row r="2762" spans="1:17" x14ac:dyDescent="0.25">
      <c r="A2762">
        <v>49035</v>
      </c>
      <c r="B2762" t="s">
        <v>1754</v>
      </c>
      <c r="C2762" t="s">
        <v>1755</v>
      </c>
      <c r="D2762" t="s">
        <v>1765</v>
      </c>
      <c r="E2762">
        <v>4</v>
      </c>
      <c r="F2762">
        <v>8</v>
      </c>
      <c r="G2762">
        <v>49</v>
      </c>
      <c r="H2762">
        <v>35</v>
      </c>
      <c r="I2762">
        <v>1</v>
      </c>
      <c r="J2762">
        <v>482</v>
      </c>
      <c r="K2762">
        <v>41620</v>
      </c>
      <c r="M2762">
        <v>1</v>
      </c>
      <c r="N2762">
        <v>1</v>
      </c>
      <c r="O2762">
        <v>49</v>
      </c>
      <c r="P2762">
        <v>35</v>
      </c>
      <c r="Q2762" t="str">
        <f t="shared" si="43"/>
        <v>49035</v>
      </c>
    </row>
    <row r="2763" spans="1:17" x14ac:dyDescent="0.25">
      <c r="A2763">
        <v>49037</v>
      </c>
      <c r="B2763" t="s">
        <v>1754</v>
      </c>
      <c r="C2763" t="s">
        <v>1755</v>
      </c>
      <c r="D2763" t="s">
        <v>271</v>
      </c>
      <c r="E2763">
        <v>4</v>
      </c>
      <c r="F2763">
        <v>8</v>
      </c>
      <c r="G2763">
        <v>49</v>
      </c>
      <c r="H2763">
        <v>37</v>
      </c>
      <c r="I2763">
        <v>6</v>
      </c>
      <c r="O2763">
        <v>49</v>
      </c>
      <c r="P2763">
        <v>37</v>
      </c>
      <c r="Q2763" t="str">
        <f t="shared" si="43"/>
        <v>49037</v>
      </c>
    </row>
    <row r="2764" spans="1:17" x14ac:dyDescent="0.25">
      <c r="A2764">
        <v>49039</v>
      </c>
      <c r="B2764" t="s">
        <v>1754</v>
      </c>
      <c r="C2764" t="s">
        <v>1755</v>
      </c>
      <c r="D2764" t="s">
        <v>1766</v>
      </c>
      <c r="E2764">
        <v>4</v>
      </c>
      <c r="F2764">
        <v>8</v>
      </c>
      <c r="G2764">
        <v>49</v>
      </c>
      <c r="H2764">
        <v>39</v>
      </c>
      <c r="I2764">
        <v>6</v>
      </c>
      <c r="O2764">
        <v>49</v>
      </c>
      <c r="P2764">
        <v>39</v>
      </c>
      <c r="Q2764" t="str">
        <f t="shared" si="43"/>
        <v>49039</v>
      </c>
    </row>
    <row r="2765" spans="1:17" x14ac:dyDescent="0.25">
      <c r="A2765">
        <v>49041</v>
      </c>
      <c r="B2765" t="s">
        <v>1754</v>
      </c>
      <c r="C2765" t="s">
        <v>1755</v>
      </c>
      <c r="D2765" t="s">
        <v>153</v>
      </c>
      <c r="E2765">
        <v>4</v>
      </c>
      <c r="F2765">
        <v>8</v>
      </c>
      <c r="G2765">
        <v>49</v>
      </c>
      <c r="H2765">
        <v>41</v>
      </c>
      <c r="I2765">
        <v>6</v>
      </c>
      <c r="O2765">
        <v>49</v>
      </c>
      <c r="P2765">
        <v>41</v>
      </c>
      <c r="Q2765" t="str">
        <f t="shared" si="43"/>
        <v>49041</v>
      </c>
    </row>
    <row r="2766" spans="1:17" x14ac:dyDescent="0.25">
      <c r="A2766">
        <v>49043</v>
      </c>
      <c r="B2766" t="s">
        <v>1754</v>
      </c>
      <c r="C2766" t="s">
        <v>1755</v>
      </c>
      <c r="D2766" t="s">
        <v>274</v>
      </c>
      <c r="E2766">
        <v>4</v>
      </c>
      <c r="F2766">
        <v>8</v>
      </c>
      <c r="G2766">
        <v>49</v>
      </c>
      <c r="H2766">
        <v>43</v>
      </c>
      <c r="I2766">
        <v>6</v>
      </c>
      <c r="J2766">
        <v>482</v>
      </c>
      <c r="K2766">
        <v>44920</v>
      </c>
      <c r="M2766">
        <v>2</v>
      </c>
      <c r="N2766">
        <v>1</v>
      </c>
      <c r="O2766">
        <v>49</v>
      </c>
      <c r="P2766">
        <v>43</v>
      </c>
      <c r="Q2766" t="str">
        <f t="shared" si="43"/>
        <v>49043</v>
      </c>
    </row>
    <row r="2767" spans="1:17" x14ac:dyDescent="0.25">
      <c r="A2767">
        <v>49045</v>
      </c>
      <c r="B2767" t="s">
        <v>1754</v>
      </c>
      <c r="C2767" t="s">
        <v>1755</v>
      </c>
      <c r="D2767" t="s">
        <v>1767</v>
      </c>
      <c r="E2767">
        <v>4</v>
      </c>
      <c r="F2767">
        <v>8</v>
      </c>
      <c r="G2767">
        <v>49</v>
      </c>
      <c r="H2767">
        <v>45</v>
      </c>
      <c r="I2767">
        <v>5</v>
      </c>
      <c r="J2767">
        <v>482</v>
      </c>
      <c r="K2767">
        <v>41620</v>
      </c>
      <c r="M2767">
        <v>1</v>
      </c>
      <c r="N2767">
        <v>2</v>
      </c>
      <c r="O2767">
        <v>49</v>
      </c>
      <c r="P2767">
        <v>45</v>
      </c>
      <c r="Q2767" t="str">
        <f t="shared" si="43"/>
        <v>49045</v>
      </c>
    </row>
    <row r="2768" spans="1:17" x14ac:dyDescent="0.25">
      <c r="A2768">
        <v>49047</v>
      </c>
      <c r="B2768" t="s">
        <v>1754</v>
      </c>
      <c r="C2768" t="s">
        <v>1755</v>
      </c>
      <c r="D2768" t="s">
        <v>1768</v>
      </c>
      <c r="E2768">
        <v>4</v>
      </c>
      <c r="F2768">
        <v>8</v>
      </c>
      <c r="G2768">
        <v>49</v>
      </c>
      <c r="H2768">
        <v>47</v>
      </c>
      <c r="I2768">
        <v>6</v>
      </c>
      <c r="K2768">
        <v>46860</v>
      </c>
      <c r="M2768">
        <v>2</v>
      </c>
      <c r="N2768">
        <v>1</v>
      </c>
      <c r="O2768">
        <v>49</v>
      </c>
      <c r="P2768">
        <v>47</v>
      </c>
      <c r="Q2768" t="str">
        <f t="shared" si="43"/>
        <v>49047</v>
      </c>
    </row>
    <row r="2769" spans="1:17" x14ac:dyDescent="0.25">
      <c r="A2769">
        <v>49049</v>
      </c>
      <c r="B2769" t="s">
        <v>1754</v>
      </c>
      <c r="C2769" t="s">
        <v>1755</v>
      </c>
      <c r="D2769" t="s">
        <v>1769</v>
      </c>
      <c r="E2769">
        <v>4</v>
      </c>
      <c r="F2769">
        <v>8</v>
      </c>
      <c r="G2769">
        <v>49</v>
      </c>
      <c r="H2769">
        <v>49</v>
      </c>
      <c r="I2769">
        <v>3</v>
      </c>
      <c r="J2769">
        <v>482</v>
      </c>
      <c r="K2769">
        <v>39340</v>
      </c>
      <c r="M2769">
        <v>1</v>
      </c>
      <c r="N2769">
        <v>1</v>
      </c>
      <c r="O2769">
        <v>49</v>
      </c>
      <c r="P2769">
        <v>49</v>
      </c>
      <c r="Q2769" t="str">
        <f t="shared" si="43"/>
        <v>49049</v>
      </c>
    </row>
    <row r="2770" spans="1:17" x14ac:dyDescent="0.25">
      <c r="A2770">
        <v>49051</v>
      </c>
      <c r="B2770" t="s">
        <v>1754</v>
      </c>
      <c r="C2770" t="s">
        <v>1755</v>
      </c>
      <c r="D2770" t="s">
        <v>1770</v>
      </c>
      <c r="E2770">
        <v>4</v>
      </c>
      <c r="F2770">
        <v>8</v>
      </c>
      <c r="G2770">
        <v>49</v>
      </c>
      <c r="H2770">
        <v>51</v>
      </c>
      <c r="I2770">
        <v>6</v>
      </c>
      <c r="J2770">
        <v>482</v>
      </c>
      <c r="K2770">
        <v>25720</v>
      </c>
      <c r="M2770">
        <v>2</v>
      </c>
      <c r="N2770">
        <v>1</v>
      </c>
      <c r="O2770">
        <v>49</v>
      </c>
      <c r="P2770">
        <v>51</v>
      </c>
      <c r="Q2770" t="str">
        <f t="shared" si="43"/>
        <v>49051</v>
      </c>
    </row>
    <row r="2771" spans="1:17" x14ac:dyDescent="0.25">
      <c r="A2771">
        <v>49053</v>
      </c>
      <c r="B2771" t="s">
        <v>1754</v>
      </c>
      <c r="C2771" t="s">
        <v>1755</v>
      </c>
      <c r="D2771" t="s">
        <v>82</v>
      </c>
      <c r="E2771">
        <v>4</v>
      </c>
      <c r="F2771">
        <v>8</v>
      </c>
      <c r="G2771">
        <v>49</v>
      </c>
      <c r="H2771">
        <v>53</v>
      </c>
      <c r="I2771">
        <v>5</v>
      </c>
      <c r="K2771">
        <v>41100</v>
      </c>
      <c r="M2771">
        <v>1</v>
      </c>
      <c r="N2771">
        <v>1</v>
      </c>
      <c r="O2771">
        <v>49</v>
      </c>
      <c r="P2771">
        <v>53</v>
      </c>
      <c r="Q2771" t="str">
        <f t="shared" si="43"/>
        <v>49053</v>
      </c>
    </row>
    <row r="2772" spans="1:17" x14ac:dyDescent="0.25">
      <c r="A2772">
        <v>49055</v>
      </c>
      <c r="B2772" t="s">
        <v>1754</v>
      </c>
      <c r="C2772" t="s">
        <v>1755</v>
      </c>
      <c r="D2772" t="s">
        <v>449</v>
      </c>
      <c r="E2772">
        <v>4</v>
      </c>
      <c r="F2772">
        <v>8</v>
      </c>
      <c r="G2772">
        <v>49</v>
      </c>
      <c r="H2772">
        <v>55</v>
      </c>
      <c r="I2772">
        <v>6</v>
      </c>
      <c r="O2772">
        <v>49</v>
      </c>
      <c r="P2772">
        <v>55</v>
      </c>
      <c r="Q2772" t="str">
        <f t="shared" si="43"/>
        <v>49055</v>
      </c>
    </row>
    <row r="2773" spans="1:17" x14ac:dyDescent="0.25">
      <c r="A2773">
        <v>49057</v>
      </c>
      <c r="B2773" t="s">
        <v>1754</v>
      </c>
      <c r="C2773" t="s">
        <v>1755</v>
      </c>
      <c r="D2773" t="s">
        <v>1771</v>
      </c>
      <c r="E2773">
        <v>4</v>
      </c>
      <c r="F2773">
        <v>8</v>
      </c>
      <c r="G2773">
        <v>49</v>
      </c>
      <c r="H2773">
        <v>57</v>
      </c>
      <c r="I2773">
        <v>2</v>
      </c>
      <c r="J2773">
        <v>482</v>
      </c>
      <c r="K2773">
        <v>36260</v>
      </c>
      <c r="M2773">
        <v>1</v>
      </c>
      <c r="N2773">
        <v>1</v>
      </c>
      <c r="O2773">
        <v>49</v>
      </c>
      <c r="P2773">
        <v>57</v>
      </c>
      <c r="Q2773" t="str">
        <f t="shared" si="43"/>
        <v>49057</v>
      </c>
    </row>
    <row r="2774" spans="1:17" x14ac:dyDescent="0.25">
      <c r="A2774">
        <v>50001</v>
      </c>
      <c r="B2774" t="s">
        <v>1772</v>
      </c>
      <c r="C2774" t="s">
        <v>1773</v>
      </c>
      <c r="D2774" t="s">
        <v>1774</v>
      </c>
      <c r="E2774">
        <v>1</v>
      </c>
      <c r="F2774">
        <v>1</v>
      </c>
      <c r="G2774">
        <v>50</v>
      </c>
      <c r="H2774">
        <v>1</v>
      </c>
      <c r="I2774">
        <v>6</v>
      </c>
      <c r="O2774">
        <v>50</v>
      </c>
      <c r="P2774">
        <v>1</v>
      </c>
      <c r="Q2774" t="str">
        <f t="shared" si="43"/>
        <v>50001</v>
      </c>
    </row>
    <row r="2775" spans="1:17" x14ac:dyDescent="0.25">
      <c r="A2775">
        <v>50003</v>
      </c>
      <c r="B2775" t="s">
        <v>1772</v>
      </c>
      <c r="C2775" t="s">
        <v>1773</v>
      </c>
      <c r="D2775" t="s">
        <v>1775</v>
      </c>
      <c r="E2775">
        <v>1</v>
      </c>
      <c r="F2775">
        <v>1</v>
      </c>
      <c r="G2775">
        <v>50</v>
      </c>
      <c r="H2775">
        <v>3</v>
      </c>
      <c r="I2775">
        <v>6</v>
      </c>
      <c r="K2775">
        <v>13540</v>
      </c>
      <c r="M2775">
        <v>2</v>
      </c>
      <c r="N2775">
        <v>1</v>
      </c>
      <c r="O2775">
        <v>50</v>
      </c>
      <c r="P2775">
        <v>3</v>
      </c>
      <c r="Q2775" t="str">
        <f t="shared" si="43"/>
        <v>50003</v>
      </c>
    </row>
    <row r="2776" spans="1:17" x14ac:dyDescent="0.25">
      <c r="A2776">
        <v>50005</v>
      </c>
      <c r="B2776" t="s">
        <v>1772</v>
      </c>
      <c r="C2776" t="s">
        <v>1773</v>
      </c>
      <c r="D2776" t="s">
        <v>1776</v>
      </c>
      <c r="E2776">
        <v>1</v>
      </c>
      <c r="F2776">
        <v>1</v>
      </c>
      <c r="G2776">
        <v>50</v>
      </c>
      <c r="H2776">
        <v>5</v>
      </c>
      <c r="I2776">
        <v>6</v>
      </c>
      <c r="O2776">
        <v>50</v>
      </c>
      <c r="P2776">
        <v>5</v>
      </c>
      <c r="Q2776" t="str">
        <f t="shared" si="43"/>
        <v>50005</v>
      </c>
    </row>
    <row r="2777" spans="1:17" x14ac:dyDescent="0.25">
      <c r="A2777">
        <v>50007</v>
      </c>
      <c r="B2777" t="s">
        <v>1772</v>
      </c>
      <c r="C2777" t="s">
        <v>1773</v>
      </c>
      <c r="D2777" t="s">
        <v>1777</v>
      </c>
      <c r="E2777">
        <v>1</v>
      </c>
      <c r="F2777">
        <v>1</v>
      </c>
      <c r="G2777">
        <v>50</v>
      </c>
      <c r="H2777">
        <v>7</v>
      </c>
      <c r="I2777">
        <v>4</v>
      </c>
      <c r="K2777">
        <v>15540</v>
      </c>
      <c r="M2777">
        <v>1</v>
      </c>
      <c r="N2777">
        <v>1</v>
      </c>
      <c r="O2777">
        <v>50</v>
      </c>
      <c r="P2777">
        <v>7</v>
      </c>
      <c r="Q2777" t="str">
        <f t="shared" si="43"/>
        <v>50007</v>
      </c>
    </row>
    <row r="2778" spans="1:17" x14ac:dyDescent="0.25">
      <c r="A2778">
        <v>50009</v>
      </c>
      <c r="B2778" t="s">
        <v>1772</v>
      </c>
      <c r="C2778" t="s">
        <v>1773</v>
      </c>
      <c r="D2778" t="s">
        <v>866</v>
      </c>
      <c r="E2778">
        <v>1</v>
      </c>
      <c r="F2778">
        <v>1</v>
      </c>
      <c r="G2778">
        <v>50</v>
      </c>
      <c r="H2778">
        <v>9</v>
      </c>
      <c r="I2778">
        <v>6</v>
      </c>
      <c r="K2778">
        <v>13620</v>
      </c>
      <c r="M2778">
        <v>2</v>
      </c>
      <c r="N2778">
        <v>2</v>
      </c>
      <c r="O2778">
        <v>50</v>
      </c>
      <c r="P2778">
        <v>9</v>
      </c>
      <c r="Q2778" t="str">
        <f t="shared" si="43"/>
        <v>50009</v>
      </c>
    </row>
    <row r="2779" spans="1:17" x14ac:dyDescent="0.25">
      <c r="A2779">
        <v>50011</v>
      </c>
      <c r="B2779" t="s">
        <v>1772</v>
      </c>
      <c r="C2779" t="s">
        <v>1773</v>
      </c>
      <c r="D2779" t="s">
        <v>47</v>
      </c>
      <c r="E2779">
        <v>1</v>
      </c>
      <c r="F2779">
        <v>1</v>
      </c>
      <c r="G2779">
        <v>50</v>
      </c>
      <c r="H2779">
        <v>11</v>
      </c>
      <c r="I2779">
        <v>4</v>
      </c>
      <c r="K2779">
        <v>15540</v>
      </c>
      <c r="M2779">
        <v>1</v>
      </c>
      <c r="N2779">
        <v>2</v>
      </c>
      <c r="O2779">
        <v>50</v>
      </c>
      <c r="P2779">
        <v>11</v>
      </c>
      <c r="Q2779" t="str">
        <f t="shared" si="43"/>
        <v>50011</v>
      </c>
    </row>
    <row r="2780" spans="1:17" x14ac:dyDescent="0.25">
      <c r="A2780">
        <v>50013</v>
      </c>
      <c r="B2780" t="s">
        <v>1772</v>
      </c>
      <c r="C2780" t="s">
        <v>1773</v>
      </c>
      <c r="D2780" t="s">
        <v>1778</v>
      </c>
      <c r="E2780">
        <v>1</v>
      </c>
      <c r="F2780">
        <v>1</v>
      </c>
      <c r="G2780">
        <v>50</v>
      </c>
      <c r="H2780">
        <v>13</v>
      </c>
      <c r="I2780">
        <v>4</v>
      </c>
      <c r="K2780">
        <v>15540</v>
      </c>
      <c r="M2780">
        <v>1</v>
      </c>
      <c r="N2780">
        <v>2</v>
      </c>
      <c r="O2780">
        <v>50</v>
      </c>
      <c r="P2780">
        <v>13</v>
      </c>
      <c r="Q2780" t="str">
        <f t="shared" si="43"/>
        <v>50013</v>
      </c>
    </row>
    <row r="2781" spans="1:17" x14ac:dyDescent="0.25">
      <c r="A2781">
        <v>50015</v>
      </c>
      <c r="B2781" t="s">
        <v>1772</v>
      </c>
      <c r="C2781" t="s">
        <v>1773</v>
      </c>
      <c r="D2781" t="s">
        <v>1779</v>
      </c>
      <c r="E2781">
        <v>1</v>
      </c>
      <c r="F2781">
        <v>1</v>
      </c>
      <c r="G2781">
        <v>50</v>
      </c>
      <c r="H2781">
        <v>15</v>
      </c>
      <c r="I2781">
        <v>6</v>
      </c>
      <c r="O2781">
        <v>50</v>
      </c>
      <c r="P2781">
        <v>15</v>
      </c>
      <c r="Q2781" t="str">
        <f t="shared" si="43"/>
        <v>50015</v>
      </c>
    </row>
    <row r="2782" spans="1:17" x14ac:dyDescent="0.25">
      <c r="A2782">
        <v>50017</v>
      </c>
      <c r="B2782" t="s">
        <v>1772</v>
      </c>
      <c r="C2782" t="s">
        <v>1773</v>
      </c>
      <c r="D2782" t="s">
        <v>191</v>
      </c>
      <c r="E2782">
        <v>1</v>
      </c>
      <c r="F2782">
        <v>1</v>
      </c>
      <c r="G2782">
        <v>50</v>
      </c>
      <c r="H2782">
        <v>17</v>
      </c>
      <c r="I2782">
        <v>6</v>
      </c>
      <c r="K2782">
        <v>17200</v>
      </c>
      <c r="M2782">
        <v>2</v>
      </c>
      <c r="N2782">
        <v>2</v>
      </c>
      <c r="O2782">
        <v>50</v>
      </c>
      <c r="P2782">
        <v>17</v>
      </c>
      <c r="Q2782" t="str">
        <f t="shared" si="43"/>
        <v>50017</v>
      </c>
    </row>
    <row r="2783" spans="1:17" x14ac:dyDescent="0.25">
      <c r="A2783">
        <v>50019</v>
      </c>
      <c r="B2783" t="s">
        <v>1772</v>
      </c>
      <c r="C2783" t="s">
        <v>1773</v>
      </c>
      <c r="D2783" t="s">
        <v>1238</v>
      </c>
      <c r="E2783">
        <v>1</v>
      </c>
      <c r="F2783">
        <v>1</v>
      </c>
      <c r="G2783">
        <v>50</v>
      </c>
      <c r="H2783">
        <v>19</v>
      </c>
      <c r="I2783">
        <v>6</v>
      </c>
      <c r="O2783">
        <v>50</v>
      </c>
      <c r="P2783">
        <v>19</v>
      </c>
      <c r="Q2783" t="str">
        <f t="shared" si="43"/>
        <v>50019</v>
      </c>
    </row>
    <row r="2784" spans="1:17" x14ac:dyDescent="0.25">
      <c r="A2784">
        <v>50021</v>
      </c>
      <c r="B2784" t="s">
        <v>1772</v>
      </c>
      <c r="C2784" t="s">
        <v>1773</v>
      </c>
      <c r="D2784" t="s">
        <v>1780</v>
      </c>
      <c r="E2784">
        <v>1</v>
      </c>
      <c r="F2784">
        <v>1</v>
      </c>
      <c r="G2784">
        <v>50</v>
      </c>
      <c r="H2784">
        <v>21</v>
      </c>
      <c r="I2784">
        <v>5</v>
      </c>
      <c r="K2784">
        <v>40860</v>
      </c>
      <c r="M2784">
        <v>2</v>
      </c>
      <c r="N2784">
        <v>1</v>
      </c>
      <c r="O2784">
        <v>50</v>
      </c>
      <c r="P2784">
        <v>21</v>
      </c>
      <c r="Q2784" t="str">
        <f t="shared" si="43"/>
        <v>50021</v>
      </c>
    </row>
    <row r="2785" spans="1:17" x14ac:dyDescent="0.25">
      <c r="A2785">
        <v>50023</v>
      </c>
      <c r="B2785" t="s">
        <v>1772</v>
      </c>
      <c r="C2785" t="s">
        <v>1773</v>
      </c>
      <c r="D2785" t="s">
        <v>82</v>
      </c>
      <c r="E2785">
        <v>1</v>
      </c>
      <c r="F2785">
        <v>1</v>
      </c>
      <c r="G2785">
        <v>50</v>
      </c>
      <c r="H2785">
        <v>23</v>
      </c>
      <c r="I2785">
        <v>6</v>
      </c>
      <c r="K2785">
        <v>12740</v>
      </c>
      <c r="M2785">
        <v>2</v>
      </c>
      <c r="N2785">
        <v>1</v>
      </c>
      <c r="O2785">
        <v>50</v>
      </c>
      <c r="P2785">
        <v>23</v>
      </c>
      <c r="Q2785" t="str">
        <f t="shared" si="43"/>
        <v>50023</v>
      </c>
    </row>
    <row r="2786" spans="1:17" x14ac:dyDescent="0.25">
      <c r="A2786">
        <v>50025</v>
      </c>
      <c r="B2786" t="s">
        <v>1772</v>
      </c>
      <c r="C2786" t="s">
        <v>1773</v>
      </c>
      <c r="D2786" t="s">
        <v>286</v>
      </c>
      <c r="E2786">
        <v>1</v>
      </c>
      <c r="F2786">
        <v>1</v>
      </c>
      <c r="G2786">
        <v>50</v>
      </c>
      <c r="H2786">
        <v>25</v>
      </c>
      <c r="I2786">
        <v>6</v>
      </c>
      <c r="O2786">
        <v>50</v>
      </c>
      <c r="P2786">
        <v>25</v>
      </c>
      <c r="Q2786" t="str">
        <f t="shared" si="43"/>
        <v>50025</v>
      </c>
    </row>
    <row r="2787" spans="1:17" x14ac:dyDescent="0.25">
      <c r="A2787">
        <v>50027</v>
      </c>
      <c r="B2787" t="s">
        <v>1772</v>
      </c>
      <c r="C2787" t="s">
        <v>1773</v>
      </c>
      <c r="D2787" t="s">
        <v>1781</v>
      </c>
      <c r="E2787">
        <v>1</v>
      </c>
      <c r="F2787">
        <v>1</v>
      </c>
      <c r="G2787">
        <v>50</v>
      </c>
      <c r="H2787">
        <v>27</v>
      </c>
      <c r="I2787">
        <v>6</v>
      </c>
      <c r="K2787">
        <v>17200</v>
      </c>
      <c r="M2787">
        <v>2</v>
      </c>
      <c r="N2787">
        <v>1</v>
      </c>
      <c r="O2787">
        <v>50</v>
      </c>
      <c r="P2787">
        <v>27</v>
      </c>
      <c r="Q2787" t="str">
        <f t="shared" si="43"/>
        <v>50027</v>
      </c>
    </row>
    <row r="2788" spans="1:17" x14ac:dyDescent="0.25">
      <c r="A2788">
        <v>51001</v>
      </c>
      <c r="B2788" t="s">
        <v>1782</v>
      </c>
      <c r="C2788" t="s">
        <v>1783</v>
      </c>
      <c r="D2788" t="s">
        <v>1784</v>
      </c>
      <c r="E2788">
        <v>3</v>
      </c>
      <c r="F2788">
        <v>5</v>
      </c>
      <c r="G2788">
        <v>51</v>
      </c>
      <c r="H2788">
        <v>1</v>
      </c>
      <c r="I2788">
        <v>6</v>
      </c>
      <c r="O2788">
        <v>51</v>
      </c>
      <c r="P2788">
        <v>1</v>
      </c>
      <c r="Q2788" t="str">
        <f t="shared" si="43"/>
        <v>51001</v>
      </c>
    </row>
    <row r="2789" spans="1:17" x14ac:dyDescent="0.25">
      <c r="A2789">
        <v>51003</v>
      </c>
      <c r="B2789" t="s">
        <v>1782</v>
      </c>
      <c r="C2789" t="s">
        <v>1783</v>
      </c>
      <c r="D2789" t="s">
        <v>1785</v>
      </c>
      <c r="E2789">
        <v>3</v>
      </c>
      <c r="F2789">
        <v>5</v>
      </c>
      <c r="G2789">
        <v>51</v>
      </c>
      <c r="H2789">
        <v>3</v>
      </c>
      <c r="I2789">
        <v>4</v>
      </c>
      <c r="K2789">
        <v>16820</v>
      </c>
      <c r="M2789">
        <v>1</v>
      </c>
      <c r="N2789">
        <v>1</v>
      </c>
      <c r="O2789">
        <v>51</v>
      </c>
      <c r="P2789">
        <v>3</v>
      </c>
      <c r="Q2789" t="str">
        <f t="shared" si="43"/>
        <v>51003</v>
      </c>
    </row>
    <row r="2790" spans="1:17" x14ac:dyDescent="0.25">
      <c r="A2790">
        <v>51005</v>
      </c>
      <c r="B2790" t="s">
        <v>1782</v>
      </c>
      <c r="C2790" t="s">
        <v>1783</v>
      </c>
      <c r="D2790" t="s">
        <v>1257</v>
      </c>
      <c r="E2790">
        <v>3</v>
      </c>
      <c r="F2790">
        <v>5</v>
      </c>
      <c r="G2790">
        <v>51</v>
      </c>
      <c r="H2790">
        <v>5</v>
      </c>
      <c r="I2790">
        <v>6</v>
      </c>
      <c r="O2790">
        <v>51</v>
      </c>
      <c r="P2790">
        <v>5</v>
      </c>
      <c r="Q2790" t="str">
        <f t="shared" si="43"/>
        <v>51005</v>
      </c>
    </row>
    <row r="2791" spans="1:17" x14ac:dyDescent="0.25">
      <c r="A2791">
        <v>51007</v>
      </c>
      <c r="B2791" t="s">
        <v>1782</v>
      </c>
      <c r="C2791" t="s">
        <v>1783</v>
      </c>
      <c r="D2791" t="s">
        <v>1786</v>
      </c>
      <c r="E2791">
        <v>3</v>
      </c>
      <c r="F2791">
        <v>5</v>
      </c>
      <c r="G2791">
        <v>51</v>
      </c>
      <c r="H2791">
        <v>7</v>
      </c>
      <c r="I2791">
        <v>6</v>
      </c>
      <c r="K2791">
        <v>40060</v>
      </c>
      <c r="M2791">
        <v>1</v>
      </c>
      <c r="N2791">
        <v>2</v>
      </c>
      <c r="O2791">
        <v>51</v>
      </c>
      <c r="P2791">
        <v>7</v>
      </c>
      <c r="Q2791" t="str">
        <f t="shared" si="43"/>
        <v>51007</v>
      </c>
    </row>
    <row r="2792" spans="1:17" x14ac:dyDescent="0.25">
      <c r="A2792">
        <v>51009</v>
      </c>
      <c r="B2792" t="s">
        <v>1782</v>
      </c>
      <c r="C2792" t="s">
        <v>1783</v>
      </c>
      <c r="D2792" t="s">
        <v>1787</v>
      </c>
      <c r="E2792">
        <v>3</v>
      </c>
      <c r="F2792">
        <v>5</v>
      </c>
      <c r="G2792">
        <v>51</v>
      </c>
      <c r="H2792">
        <v>9</v>
      </c>
      <c r="I2792">
        <v>4</v>
      </c>
      <c r="K2792">
        <v>31340</v>
      </c>
      <c r="M2792">
        <v>1</v>
      </c>
      <c r="N2792">
        <v>1</v>
      </c>
      <c r="O2792">
        <v>51</v>
      </c>
      <c r="P2792">
        <v>9</v>
      </c>
      <c r="Q2792" t="str">
        <f t="shared" si="43"/>
        <v>51009</v>
      </c>
    </row>
    <row r="2793" spans="1:17" x14ac:dyDescent="0.25">
      <c r="A2793">
        <v>51011</v>
      </c>
      <c r="B2793" t="s">
        <v>1782</v>
      </c>
      <c r="C2793" t="s">
        <v>1783</v>
      </c>
      <c r="D2793" t="s">
        <v>1788</v>
      </c>
      <c r="E2793">
        <v>3</v>
      </c>
      <c r="F2793">
        <v>5</v>
      </c>
      <c r="G2793">
        <v>51</v>
      </c>
      <c r="H2793">
        <v>11</v>
      </c>
      <c r="I2793">
        <v>6</v>
      </c>
      <c r="K2793">
        <v>31340</v>
      </c>
      <c r="M2793">
        <v>1</v>
      </c>
      <c r="N2793">
        <v>2</v>
      </c>
      <c r="O2793">
        <v>51</v>
      </c>
      <c r="P2793">
        <v>11</v>
      </c>
      <c r="Q2793" t="str">
        <f t="shared" si="43"/>
        <v>51011</v>
      </c>
    </row>
    <row r="2794" spans="1:17" x14ac:dyDescent="0.25">
      <c r="A2794">
        <v>51013</v>
      </c>
      <c r="B2794" t="s">
        <v>1782</v>
      </c>
      <c r="C2794" t="s">
        <v>1783</v>
      </c>
      <c r="D2794" t="s">
        <v>1789</v>
      </c>
      <c r="E2794">
        <v>3</v>
      </c>
      <c r="F2794">
        <v>5</v>
      </c>
      <c r="G2794">
        <v>51</v>
      </c>
      <c r="H2794">
        <v>13</v>
      </c>
      <c r="I2794">
        <v>2</v>
      </c>
      <c r="J2794">
        <v>548</v>
      </c>
      <c r="K2794">
        <v>47900</v>
      </c>
      <c r="L2794">
        <v>47894</v>
      </c>
      <c r="M2794">
        <v>1</v>
      </c>
      <c r="N2794">
        <v>1</v>
      </c>
      <c r="O2794">
        <v>51</v>
      </c>
      <c r="P2794">
        <v>13</v>
      </c>
      <c r="Q2794" t="str">
        <f t="shared" si="43"/>
        <v>51013</v>
      </c>
    </row>
    <row r="2795" spans="1:17" x14ac:dyDescent="0.25">
      <c r="A2795">
        <v>51015</v>
      </c>
      <c r="B2795" t="s">
        <v>1782</v>
      </c>
      <c r="C2795" t="s">
        <v>1783</v>
      </c>
      <c r="D2795" t="s">
        <v>1790</v>
      </c>
      <c r="E2795">
        <v>3</v>
      </c>
      <c r="F2795">
        <v>5</v>
      </c>
      <c r="G2795">
        <v>51</v>
      </c>
      <c r="H2795">
        <v>15</v>
      </c>
      <c r="I2795">
        <v>5</v>
      </c>
      <c r="J2795">
        <v>277</v>
      </c>
      <c r="K2795">
        <v>44420</v>
      </c>
      <c r="M2795">
        <v>1</v>
      </c>
      <c r="N2795">
        <v>1</v>
      </c>
      <c r="O2795">
        <v>51</v>
      </c>
      <c r="P2795">
        <v>15</v>
      </c>
      <c r="Q2795" t="str">
        <f t="shared" si="43"/>
        <v>51015</v>
      </c>
    </row>
    <row r="2796" spans="1:17" x14ac:dyDescent="0.25">
      <c r="A2796">
        <v>51017</v>
      </c>
      <c r="B2796" t="s">
        <v>1782</v>
      </c>
      <c r="C2796" t="s">
        <v>1783</v>
      </c>
      <c r="D2796" t="s">
        <v>710</v>
      </c>
      <c r="E2796">
        <v>3</v>
      </c>
      <c r="F2796">
        <v>5</v>
      </c>
      <c r="G2796">
        <v>51</v>
      </c>
      <c r="H2796">
        <v>17</v>
      </c>
      <c r="I2796">
        <v>6</v>
      </c>
      <c r="O2796">
        <v>51</v>
      </c>
      <c r="P2796">
        <v>17</v>
      </c>
      <c r="Q2796" t="str">
        <f t="shared" si="43"/>
        <v>51017</v>
      </c>
    </row>
    <row r="2797" spans="1:17" x14ac:dyDescent="0.25">
      <c r="A2797">
        <v>51019</v>
      </c>
      <c r="B2797" t="s">
        <v>1782</v>
      </c>
      <c r="C2797" t="s">
        <v>1783</v>
      </c>
      <c r="D2797" t="s">
        <v>1458</v>
      </c>
      <c r="E2797">
        <v>3</v>
      </c>
      <c r="F2797">
        <v>5</v>
      </c>
      <c r="G2797">
        <v>51</v>
      </c>
      <c r="H2797">
        <v>19</v>
      </c>
      <c r="I2797">
        <v>4</v>
      </c>
      <c r="K2797">
        <v>31340</v>
      </c>
      <c r="M2797">
        <v>1</v>
      </c>
      <c r="N2797">
        <v>1</v>
      </c>
      <c r="O2797">
        <v>51</v>
      </c>
      <c r="P2797">
        <v>19</v>
      </c>
      <c r="Q2797" t="str">
        <f t="shared" si="43"/>
        <v>51019</v>
      </c>
    </row>
    <row r="2798" spans="1:17" x14ac:dyDescent="0.25">
      <c r="A2798">
        <v>51021</v>
      </c>
      <c r="B2798" t="s">
        <v>1782</v>
      </c>
      <c r="C2798" t="s">
        <v>1783</v>
      </c>
      <c r="D2798" t="s">
        <v>1791</v>
      </c>
      <c r="E2798">
        <v>3</v>
      </c>
      <c r="F2798">
        <v>5</v>
      </c>
      <c r="G2798">
        <v>51</v>
      </c>
      <c r="H2798">
        <v>21</v>
      </c>
      <c r="I2798">
        <v>6</v>
      </c>
      <c r="O2798">
        <v>51</v>
      </c>
      <c r="P2798">
        <v>21</v>
      </c>
      <c r="Q2798" t="str">
        <f t="shared" si="43"/>
        <v>51021</v>
      </c>
    </row>
    <row r="2799" spans="1:17" x14ac:dyDescent="0.25">
      <c r="A2799">
        <v>51023</v>
      </c>
      <c r="B2799" t="s">
        <v>1782</v>
      </c>
      <c r="C2799" t="s">
        <v>1783</v>
      </c>
      <c r="D2799" t="s">
        <v>1792</v>
      </c>
      <c r="E2799">
        <v>3</v>
      </c>
      <c r="F2799">
        <v>5</v>
      </c>
      <c r="G2799">
        <v>51</v>
      </c>
      <c r="H2799">
        <v>23</v>
      </c>
      <c r="I2799">
        <v>4</v>
      </c>
      <c r="K2799">
        <v>40220</v>
      </c>
      <c r="M2799">
        <v>1</v>
      </c>
      <c r="N2799">
        <v>1</v>
      </c>
      <c r="O2799">
        <v>51</v>
      </c>
      <c r="P2799">
        <v>23</v>
      </c>
      <c r="Q2799" t="str">
        <f t="shared" si="43"/>
        <v>51023</v>
      </c>
    </row>
    <row r="2800" spans="1:17" x14ac:dyDescent="0.25">
      <c r="A2800">
        <v>51025</v>
      </c>
      <c r="B2800" t="s">
        <v>1782</v>
      </c>
      <c r="C2800" t="s">
        <v>1783</v>
      </c>
      <c r="D2800" t="s">
        <v>1264</v>
      </c>
      <c r="E2800">
        <v>3</v>
      </c>
      <c r="F2800">
        <v>5</v>
      </c>
      <c r="G2800">
        <v>51</v>
      </c>
      <c r="H2800">
        <v>25</v>
      </c>
      <c r="I2800">
        <v>6</v>
      </c>
      <c r="O2800">
        <v>51</v>
      </c>
      <c r="P2800">
        <v>25</v>
      </c>
      <c r="Q2800" t="str">
        <f t="shared" si="43"/>
        <v>51025</v>
      </c>
    </row>
    <row r="2801" spans="1:17" x14ac:dyDescent="0.25">
      <c r="A2801">
        <v>51027</v>
      </c>
      <c r="B2801" t="s">
        <v>1782</v>
      </c>
      <c r="C2801" t="s">
        <v>1783</v>
      </c>
      <c r="D2801" t="s">
        <v>598</v>
      </c>
      <c r="E2801">
        <v>3</v>
      </c>
      <c r="F2801">
        <v>5</v>
      </c>
      <c r="G2801">
        <v>51</v>
      </c>
      <c r="H2801">
        <v>27</v>
      </c>
      <c r="I2801">
        <v>6</v>
      </c>
      <c r="O2801">
        <v>51</v>
      </c>
      <c r="P2801">
        <v>27</v>
      </c>
      <c r="Q2801" t="str">
        <f t="shared" si="43"/>
        <v>51027</v>
      </c>
    </row>
    <row r="2802" spans="1:17" x14ac:dyDescent="0.25">
      <c r="A2802">
        <v>51029</v>
      </c>
      <c r="B2802" t="s">
        <v>1782</v>
      </c>
      <c r="C2802" t="s">
        <v>1783</v>
      </c>
      <c r="D2802" t="s">
        <v>1793</v>
      </c>
      <c r="E2802">
        <v>3</v>
      </c>
      <c r="F2802">
        <v>5</v>
      </c>
      <c r="G2802">
        <v>51</v>
      </c>
      <c r="H2802">
        <v>29</v>
      </c>
      <c r="I2802">
        <v>6</v>
      </c>
      <c r="K2802">
        <v>16820</v>
      </c>
      <c r="M2802">
        <v>1</v>
      </c>
      <c r="N2802">
        <v>2</v>
      </c>
      <c r="O2802">
        <v>51</v>
      </c>
      <c r="P2802">
        <v>29</v>
      </c>
      <c r="Q2802" t="str">
        <f t="shared" si="43"/>
        <v>51029</v>
      </c>
    </row>
    <row r="2803" spans="1:17" x14ac:dyDescent="0.25">
      <c r="A2803">
        <v>51031</v>
      </c>
      <c r="B2803" t="s">
        <v>1782</v>
      </c>
      <c r="C2803" t="s">
        <v>1783</v>
      </c>
      <c r="D2803" t="s">
        <v>720</v>
      </c>
      <c r="E2803">
        <v>3</v>
      </c>
      <c r="F2803">
        <v>5</v>
      </c>
      <c r="G2803">
        <v>51</v>
      </c>
      <c r="H2803">
        <v>31</v>
      </c>
      <c r="I2803">
        <v>4</v>
      </c>
      <c r="K2803">
        <v>31340</v>
      </c>
      <c r="M2803">
        <v>1</v>
      </c>
      <c r="N2803">
        <v>1</v>
      </c>
      <c r="O2803">
        <v>51</v>
      </c>
      <c r="P2803">
        <v>31</v>
      </c>
      <c r="Q2803" t="str">
        <f t="shared" si="43"/>
        <v>51031</v>
      </c>
    </row>
    <row r="2804" spans="1:17" x14ac:dyDescent="0.25">
      <c r="A2804">
        <v>51033</v>
      </c>
      <c r="B2804" t="s">
        <v>1782</v>
      </c>
      <c r="C2804" t="s">
        <v>1783</v>
      </c>
      <c r="D2804" t="s">
        <v>847</v>
      </c>
      <c r="E2804">
        <v>3</v>
      </c>
      <c r="F2804">
        <v>5</v>
      </c>
      <c r="G2804">
        <v>51</v>
      </c>
      <c r="H2804">
        <v>33</v>
      </c>
      <c r="I2804">
        <v>6</v>
      </c>
      <c r="K2804">
        <v>40060</v>
      </c>
      <c r="M2804">
        <v>1</v>
      </c>
      <c r="N2804">
        <v>2</v>
      </c>
      <c r="O2804">
        <v>51</v>
      </c>
      <c r="P2804">
        <v>33</v>
      </c>
      <c r="Q2804" t="str">
        <f t="shared" si="43"/>
        <v>51033</v>
      </c>
    </row>
    <row r="2805" spans="1:17" x14ac:dyDescent="0.25">
      <c r="A2805">
        <v>51035</v>
      </c>
      <c r="B2805" t="s">
        <v>1782</v>
      </c>
      <c r="C2805" t="s">
        <v>1783</v>
      </c>
      <c r="D2805" t="s">
        <v>110</v>
      </c>
      <c r="E2805">
        <v>3</v>
      </c>
      <c r="F2805">
        <v>5</v>
      </c>
      <c r="G2805">
        <v>51</v>
      </c>
      <c r="H2805">
        <v>35</v>
      </c>
      <c r="I2805">
        <v>6</v>
      </c>
      <c r="O2805">
        <v>51</v>
      </c>
      <c r="P2805">
        <v>35</v>
      </c>
      <c r="Q2805" t="str">
        <f t="shared" si="43"/>
        <v>51035</v>
      </c>
    </row>
    <row r="2806" spans="1:17" x14ac:dyDescent="0.25">
      <c r="A2806">
        <v>51036</v>
      </c>
      <c r="B2806" t="s">
        <v>1782</v>
      </c>
      <c r="C2806" t="s">
        <v>1783</v>
      </c>
      <c r="D2806" t="s">
        <v>1794</v>
      </c>
      <c r="E2806">
        <v>3</v>
      </c>
      <c r="F2806">
        <v>5</v>
      </c>
      <c r="G2806">
        <v>51</v>
      </c>
      <c r="H2806">
        <v>36</v>
      </c>
      <c r="I2806">
        <v>3</v>
      </c>
      <c r="K2806">
        <v>40060</v>
      </c>
      <c r="M2806">
        <v>1</v>
      </c>
      <c r="N2806">
        <v>2</v>
      </c>
      <c r="O2806">
        <v>51</v>
      </c>
      <c r="P2806">
        <v>36</v>
      </c>
      <c r="Q2806" t="str">
        <f t="shared" si="43"/>
        <v>51036</v>
      </c>
    </row>
    <row r="2807" spans="1:17" x14ac:dyDescent="0.25">
      <c r="A2807">
        <v>51037</v>
      </c>
      <c r="B2807" t="s">
        <v>1782</v>
      </c>
      <c r="C2807" t="s">
        <v>1783</v>
      </c>
      <c r="D2807" t="s">
        <v>302</v>
      </c>
      <c r="E2807">
        <v>3</v>
      </c>
      <c r="F2807">
        <v>5</v>
      </c>
      <c r="G2807">
        <v>51</v>
      </c>
      <c r="H2807">
        <v>37</v>
      </c>
      <c r="I2807">
        <v>6</v>
      </c>
      <c r="O2807">
        <v>51</v>
      </c>
      <c r="P2807">
        <v>37</v>
      </c>
      <c r="Q2807" t="str">
        <f t="shared" si="43"/>
        <v>51037</v>
      </c>
    </row>
    <row r="2808" spans="1:17" x14ac:dyDescent="0.25">
      <c r="A2808">
        <v>51041</v>
      </c>
      <c r="B2808" t="s">
        <v>1782</v>
      </c>
      <c r="C2808" t="s">
        <v>1783</v>
      </c>
      <c r="D2808" t="s">
        <v>1502</v>
      </c>
      <c r="E2808">
        <v>3</v>
      </c>
      <c r="F2808">
        <v>5</v>
      </c>
      <c r="G2808">
        <v>51</v>
      </c>
      <c r="H2808">
        <v>41</v>
      </c>
      <c r="I2808">
        <v>3</v>
      </c>
      <c r="K2808">
        <v>40060</v>
      </c>
      <c r="M2808">
        <v>1</v>
      </c>
      <c r="N2808">
        <v>1</v>
      </c>
      <c r="O2808">
        <v>51</v>
      </c>
      <c r="P2808">
        <v>41</v>
      </c>
      <c r="Q2808" t="str">
        <f t="shared" si="43"/>
        <v>51041</v>
      </c>
    </row>
    <row r="2809" spans="1:17" x14ac:dyDescent="0.25">
      <c r="A2809">
        <v>51043</v>
      </c>
      <c r="B2809" t="s">
        <v>1782</v>
      </c>
      <c r="C2809" t="s">
        <v>1783</v>
      </c>
      <c r="D2809" t="s">
        <v>30</v>
      </c>
      <c r="E2809">
        <v>3</v>
      </c>
      <c r="F2809">
        <v>5</v>
      </c>
      <c r="G2809">
        <v>51</v>
      </c>
      <c r="H2809">
        <v>43</v>
      </c>
      <c r="I2809">
        <v>2</v>
      </c>
      <c r="J2809">
        <v>548</v>
      </c>
      <c r="K2809">
        <v>47900</v>
      </c>
      <c r="L2809">
        <v>47894</v>
      </c>
      <c r="M2809">
        <v>1</v>
      </c>
      <c r="N2809">
        <v>2</v>
      </c>
      <c r="O2809">
        <v>51</v>
      </c>
      <c r="P2809">
        <v>43</v>
      </c>
      <c r="Q2809" t="str">
        <f t="shared" si="43"/>
        <v>51043</v>
      </c>
    </row>
    <row r="2810" spans="1:17" x14ac:dyDescent="0.25">
      <c r="A2810">
        <v>51045</v>
      </c>
      <c r="B2810" t="s">
        <v>1782</v>
      </c>
      <c r="C2810" t="s">
        <v>1783</v>
      </c>
      <c r="D2810" t="s">
        <v>1403</v>
      </c>
      <c r="E2810">
        <v>3</v>
      </c>
      <c r="F2810">
        <v>5</v>
      </c>
      <c r="G2810">
        <v>51</v>
      </c>
      <c r="H2810">
        <v>45</v>
      </c>
      <c r="I2810">
        <v>6</v>
      </c>
      <c r="K2810">
        <v>40220</v>
      </c>
      <c r="M2810">
        <v>1</v>
      </c>
      <c r="N2810">
        <v>2</v>
      </c>
      <c r="O2810">
        <v>51</v>
      </c>
      <c r="P2810">
        <v>45</v>
      </c>
      <c r="Q2810" t="str">
        <f t="shared" si="43"/>
        <v>51045</v>
      </c>
    </row>
    <row r="2811" spans="1:17" x14ac:dyDescent="0.25">
      <c r="A2811">
        <v>51047</v>
      </c>
      <c r="B2811" t="s">
        <v>1782</v>
      </c>
      <c r="C2811" t="s">
        <v>1783</v>
      </c>
      <c r="D2811" t="s">
        <v>1795</v>
      </c>
      <c r="E2811">
        <v>3</v>
      </c>
      <c r="F2811">
        <v>5</v>
      </c>
      <c r="G2811">
        <v>51</v>
      </c>
      <c r="H2811">
        <v>47</v>
      </c>
      <c r="I2811">
        <v>2</v>
      </c>
      <c r="J2811">
        <v>548</v>
      </c>
      <c r="K2811">
        <v>47900</v>
      </c>
      <c r="L2811">
        <v>47894</v>
      </c>
      <c r="M2811">
        <v>1</v>
      </c>
      <c r="N2811">
        <v>2</v>
      </c>
      <c r="O2811">
        <v>51</v>
      </c>
      <c r="P2811">
        <v>47</v>
      </c>
      <c r="Q2811" t="str">
        <f t="shared" si="43"/>
        <v>51047</v>
      </c>
    </row>
    <row r="2812" spans="1:17" x14ac:dyDescent="0.25">
      <c r="A2812">
        <v>51049</v>
      </c>
      <c r="B2812" t="s">
        <v>1782</v>
      </c>
      <c r="C2812" t="s">
        <v>1783</v>
      </c>
      <c r="D2812" t="s">
        <v>502</v>
      </c>
      <c r="E2812">
        <v>3</v>
      </c>
      <c r="F2812">
        <v>5</v>
      </c>
      <c r="G2812">
        <v>51</v>
      </c>
      <c r="H2812">
        <v>49</v>
      </c>
      <c r="I2812">
        <v>6</v>
      </c>
      <c r="O2812">
        <v>51</v>
      </c>
      <c r="P2812">
        <v>49</v>
      </c>
      <c r="Q2812" t="str">
        <f t="shared" si="43"/>
        <v>51049</v>
      </c>
    </row>
    <row r="2813" spans="1:17" x14ac:dyDescent="0.25">
      <c r="A2813">
        <v>51051</v>
      </c>
      <c r="B2813" t="s">
        <v>1782</v>
      </c>
      <c r="C2813" t="s">
        <v>1783</v>
      </c>
      <c r="D2813" t="s">
        <v>1796</v>
      </c>
      <c r="E2813">
        <v>3</v>
      </c>
      <c r="F2813">
        <v>5</v>
      </c>
      <c r="G2813">
        <v>51</v>
      </c>
      <c r="H2813">
        <v>51</v>
      </c>
      <c r="I2813">
        <v>6</v>
      </c>
      <c r="K2813">
        <v>13720</v>
      </c>
      <c r="M2813">
        <v>2</v>
      </c>
      <c r="N2813">
        <v>2</v>
      </c>
      <c r="O2813">
        <v>51</v>
      </c>
      <c r="P2813">
        <v>51</v>
      </c>
      <c r="Q2813" t="str">
        <f t="shared" si="43"/>
        <v>51051</v>
      </c>
    </row>
    <row r="2814" spans="1:17" x14ac:dyDescent="0.25">
      <c r="A2814">
        <v>51053</v>
      </c>
      <c r="B2814" t="s">
        <v>1782</v>
      </c>
      <c r="C2814" t="s">
        <v>1783</v>
      </c>
      <c r="D2814" t="s">
        <v>1797</v>
      </c>
      <c r="E2814">
        <v>3</v>
      </c>
      <c r="F2814">
        <v>5</v>
      </c>
      <c r="G2814">
        <v>51</v>
      </c>
      <c r="H2814">
        <v>53</v>
      </c>
      <c r="I2814">
        <v>3</v>
      </c>
      <c r="K2814">
        <v>40060</v>
      </c>
      <c r="M2814">
        <v>1</v>
      </c>
      <c r="N2814">
        <v>1</v>
      </c>
      <c r="O2814">
        <v>51</v>
      </c>
      <c r="P2814">
        <v>53</v>
      </c>
      <c r="Q2814" t="str">
        <f t="shared" si="43"/>
        <v>51053</v>
      </c>
    </row>
    <row r="2815" spans="1:17" x14ac:dyDescent="0.25">
      <c r="A2815">
        <v>51057</v>
      </c>
      <c r="B2815" t="s">
        <v>1782</v>
      </c>
      <c r="C2815" t="s">
        <v>1783</v>
      </c>
      <c r="D2815" t="s">
        <v>866</v>
      </c>
      <c r="E2815">
        <v>3</v>
      </c>
      <c r="F2815">
        <v>5</v>
      </c>
      <c r="G2815">
        <v>51</v>
      </c>
      <c r="H2815">
        <v>57</v>
      </c>
      <c r="I2815">
        <v>6</v>
      </c>
      <c r="O2815">
        <v>51</v>
      </c>
      <c r="P2815">
        <v>57</v>
      </c>
      <c r="Q2815" t="str">
        <f t="shared" si="43"/>
        <v>51057</v>
      </c>
    </row>
    <row r="2816" spans="1:17" x14ac:dyDescent="0.25">
      <c r="A2816">
        <v>51059</v>
      </c>
      <c r="B2816" t="s">
        <v>1782</v>
      </c>
      <c r="C2816" t="s">
        <v>1783</v>
      </c>
      <c r="D2816" t="s">
        <v>1798</v>
      </c>
      <c r="E2816">
        <v>3</v>
      </c>
      <c r="F2816">
        <v>5</v>
      </c>
      <c r="G2816">
        <v>51</v>
      </c>
      <c r="H2816">
        <v>59</v>
      </c>
      <c r="I2816">
        <v>2</v>
      </c>
      <c r="J2816">
        <v>548</v>
      </c>
      <c r="K2816">
        <v>47900</v>
      </c>
      <c r="L2816">
        <v>47894</v>
      </c>
      <c r="M2816">
        <v>1</v>
      </c>
      <c r="N2816">
        <v>1</v>
      </c>
      <c r="O2816">
        <v>51</v>
      </c>
      <c r="P2816">
        <v>59</v>
      </c>
      <c r="Q2816" t="str">
        <f t="shared" si="43"/>
        <v>51059</v>
      </c>
    </row>
    <row r="2817" spans="1:17" x14ac:dyDescent="0.25">
      <c r="A2817">
        <v>51061</v>
      </c>
      <c r="B2817" t="s">
        <v>1782</v>
      </c>
      <c r="C2817" t="s">
        <v>1783</v>
      </c>
      <c r="D2817" t="s">
        <v>1799</v>
      </c>
      <c r="E2817">
        <v>3</v>
      </c>
      <c r="F2817">
        <v>5</v>
      </c>
      <c r="G2817">
        <v>51</v>
      </c>
      <c r="H2817">
        <v>61</v>
      </c>
      <c r="I2817">
        <v>2</v>
      </c>
      <c r="J2817">
        <v>548</v>
      </c>
      <c r="K2817">
        <v>47900</v>
      </c>
      <c r="L2817">
        <v>47894</v>
      </c>
      <c r="M2817">
        <v>1</v>
      </c>
      <c r="N2817">
        <v>1</v>
      </c>
      <c r="O2817">
        <v>51</v>
      </c>
      <c r="P2817">
        <v>61</v>
      </c>
      <c r="Q2817" t="str">
        <f t="shared" si="43"/>
        <v>51061</v>
      </c>
    </row>
    <row r="2818" spans="1:17" x14ac:dyDescent="0.25">
      <c r="A2818">
        <v>51063</v>
      </c>
      <c r="B2818" t="s">
        <v>1782</v>
      </c>
      <c r="C2818" t="s">
        <v>1783</v>
      </c>
      <c r="D2818" t="s">
        <v>389</v>
      </c>
      <c r="E2818">
        <v>3</v>
      </c>
      <c r="F2818">
        <v>5</v>
      </c>
      <c r="G2818">
        <v>51</v>
      </c>
      <c r="H2818">
        <v>63</v>
      </c>
      <c r="I2818">
        <v>6</v>
      </c>
      <c r="K2818">
        <v>13980</v>
      </c>
      <c r="M2818">
        <v>1</v>
      </c>
      <c r="N2818">
        <v>2</v>
      </c>
      <c r="O2818">
        <v>51</v>
      </c>
      <c r="P2818">
        <v>63</v>
      </c>
      <c r="Q2818" t="str">
        <f t="shared" si="43"/>
        <v>51063</v>
      </c>
    </row>
    <row r="2819" spans="1:17" x14ac:dyDescent="0.25">
      <c r="A2819">
        <v>51065</v>
      </c>
      <c r="B2819" t="s">
        <v>1782</v>
      </c>
      <c r="C2819" t="s">
        <v>1783</v>
      </c>
      <c r="D2819" t="s">
        <v>1800</v>
      </c>
      <c r="E2819">
        <v>3</v>
      </c>
      <c r="F2819">
        <v>5</v>
      </c>
      <c r="G2819">
        <v>51</v>
      </c>
      <c r="H2819">
        <v>65</v>
      </c>
      <c r="I2819">
        <v>4</v>
      </c>
      <c r="K2819">
        <v>16820</v>
      </c>
      <c r="M2819">
        <v>1</v>
      </c>
      <c r="N2819">
        <v>2</v>
      </c>
      <c r="O2819">
        <v>51</v>
      </c>
      <c r="P2819">
        <v>65</v>
      </c>
      <c r="Q2819" t="str">
        <f t="shared" ref="Q2819:Q2882" si="44">CONCATENATE(TEXT(G2819,"00"),TEXT(H2819,"000"))</f>
        <v>51065</v>
      </c>
    </row>
    <row r="2820" spans="1:17" x14ac:dyDescent="0.25">
      <c r="A2820">
        <v>51067</v>
      </c>
      <c r="B2820" t="s">
        <v>1782</v>
      </c>
      <c r="C2820" t="s">
        <v>1783</v>
      </c>
      <c r="D2820" t="s">
        <v>47</v>
      </c>
      <c r="E2820">
        <v>3</v>
      </c>
      <c r="F2820">
        <v>5</v>
      </c>
      <c r="G2820">
        <v>51</v>
      </c>
      <c r="H2820">
        <v>67</v>
      </c>
      <c r="I2820">
        <v>6</v>
      </c>
      <c r="K2820">
        <v>40220</v>
      </c>
      <c r="M2820">
        <v>1</v>
      </c>
      <c r="N2820">
        <v>2</v>
      </c>
      <c r="O2820">
        <v>51</v>
      </c>
      <c r="P2820">
        <v>67</v>
      </c>
      <c r="Q2820" t="str">
        <f t="shared" si="44"/>
        <v>51067</v>
      </c>
    </row>
    <row r="2821" spans="1:17" x14ac:dyDescent="0.25">
      <c r="A2821">
        <v>51069</v>
      </c>
      <c r="B2821" t="s">
        <v>1782</v>
      </c>
      <c r="C2821" t="s">
        <v>1783</v>
      </c>
      <c r="D2821" t="s">
        <v>851</v>
      </c>
      <c r="E2821">
        <v>3</v>
      </c>
      <c r="F2821">
        <v>5</v>
      </c>
      <c r="G2821">
        <v>51</v>
      </c>
      <c r="H2821">
        <v>69</v>
      </c>
      <c r="I2821">
        <v>5</v>
      </c>
      <c r="J2821">
        <v>548</v>
      </c>
      <c r="K2821">
        <v>49020</v>
      </c>
      <c r="M2821">
        <v>1</v>
      </c>
      <c r="N2821">
        <v>1</v>
      </c>
      <c r="O2821">
        <v>51</v>
      </c>
      <c r="P2821">
        <v>69</v>
      </c>
      <c r="Q2821" t="str">
        <f t="shared" si="44"/>
        <v>51069</v>
      </c>
    </row>
    <row r="2822" spans="1:17" x14ac:dyDescent="0.25">
      <c r="A2822">
        <v>51071</v>
      </c>
      <c r="B2822" t="s">
        <v>1782</v>
      </c>
      <c r="C2822" t="s">
        <v>1783</v>
      </c>
      <c r="D2822" t="s">
        <v>1572</v>
      </c>
      <c r="E2822">
        <v>3</v>
      </c>
      <c r="F2822">
        <v>5</v>
      </c>
      <c r="G2822">
        <v>51</v>
      </c>
      <c r="H2822">
        <v>71</v>
      </c>
      <c r="I2822">
        <v>6</v>
      </c>
      <c r="K2822">
        <v>13980</v>
      </c>
      <c r="M2822">
        <v>1</v>
      </c>
      <c r="N2822">
        <v>2</v>
      </c>
      <c r="O2822">
        <v>51</v>
      </c>
      <c r="P2822">
        <v>71</v>
      </c>
      <c r="Q2822" t="str">
        <f t="shared" si="44"/>
        <v>51071</v>
      </c>
    </row>
    <row r="2823" spans="1:17" x14ac:dyDescent="0.25">
      <c r="A2823">
        <v>51073</v>
      </c>
      <c r="B2823" t="s">
        <v>1782</v>
      </c>
      <c r="C2823" t="s">
        <v>1783</v>
      </c>
      <c r="D2823" t="s">
        <v>1188</v>
      </c>
      <c r="E2823">
        <v>3</v>
      </c>
      <c r="F2823">
        <v>5</v>
      </c>
      <c r="G2823">
        <v>51</v>
      </c>
      <c r="H2823">
        <v>73</v>
      </c>
      <c r="I2823">
        <v>2</v>
      </c>
      <c r="J2823">
        <v>545</v>
      </c>
      <c r="K2823">
        <v>47260</v>
      </c>
      <c r="M2823">
        <v>1</v>
      </c>
      <c r="N2823">
        <v>1</v>
      </c>
      <c r="O2823">
        <v>51</v>
      </c>
      <c r="P2823">
        <v>73</v>
      </c>
      <c r="Q2823" t="str">
        <f t="shared" si="44"/>
        <v>51073</v>
      </c>
    </row>
    <row r="2824" spans="1:17" x14ac:dyDescent="0.25">
      <c r="A2824">
        <v>51075</v>
      </c>
      <c r="B2824" t="s">
        <v>1782</v>
      </c>
      <c r="C2824" t="s">
        <v>1783</v>
      </c>
      <c r="D2824" t="s">
        <v>1801</v>
      </c>
      <c r="E2824">
        <v>3</v>
      </c>
      <c r="F2824">
        <v>5</v>
      </c>
      <c r="G2824">
        <v>51</v>
      </c>
      <c r="H2824">
        <v>75</v>
      </c>
      <c r="I2824">
        <v>3</v>
      </c>
      <c r="K2824">
        <v>40060</v>
      </c>
      <c r="M2824">
        <v>1</v>
      </c>
      <c r="N2824">
        <v>2</v>
      </c>
      <c r="O2824">
        <v>51</v>
      </c>
      <c r="P2824">
        <v>75</v>
      </c>
      <c r="Q2824" t="str">
        <f t="shared" si="44"/>
        <v>51075</v>
      </c>
    </row>
    <row r="2825" spans="1:17" x14ac:dyDescent="0.25">
      <c r="A2825">
        <v>51077</v>
      </c>
      <c r="B2825" t="s">
        <v>1782</v>
      </c>
      <c r="C2825" t="s">
        <v>1783</v>
      </c>
      <c r="D2825" t="s">
        <v>730</v>
      </c>
      <c r="E2825">
        <v>3</v>
      </c>
      <c r="F2825">
        <v>5</v>
      </c>
      <c r="G2825">
        <v>51</v>
      </c>
      <c r="H2825">
        <v>77</v>
      </c>
      <c r="I2825">
        <v>6</v>
      </c>
      <c r="O2825">
        <v>51</v>
      </c>
      <c r="P2825">
        <v>77</v>
      </c>
      <c r="Q2825" t="str">
        <f t="shared" si="44"/>
        <v>51077</v>
      </c>
    </row>
    <row r="2826" spans="1:17" x14ac:dyDescent="0.25">
      <c r="A2826">
        <v>51079</v>
      </c>
      <c r="B2826" t="s">
        <v>1782</v>
      </c>
      <c r="C2826" t="s">
        <v>1783</v>
      </c>
      <c r="D2826" t="s">
        <v>49</v>
      </c>
      <c r="E2826">
        <v>3</v>
      </c>
      <c r="F2826">
        <v>5</v>
      </c>
      <c r="G2826">
        <v>51</v>
      </c>
      <c r="H2826">
        <v>79</v>
      </c>
      <c r="I2826">
        <v>4</v>
      </c>
      <c r="K2826">
        <v>16820</v>
      </c>
      <c r="M2826">
        <v>1</v>
      </c>
      <c r="N2826">
        <v>2</v>
      </c>
      <c r="O2826">
        <v>51</v>
      </c>
      <c r="P2826">
        <v>79</v>
      </c>
      <c r="Q2826" t="str">
        <f t="shared" si="44"/>
        <v>51079</v>
      </c>
    </row>
    <row r="2827" spans="1:17" x14ac:dyDescent="0.25">
      <c r="A2827">
        <v>51081</v>
      </c>
      <c r="B2827" t="s">
        <v>1782</v>
      </c>
      <c r="C2827" t="s">
        <v>1783</v>
      </c>
      <c r="D2827" t="s">
        <v>1802</v>
      </c>
      <c r="E2827">
        <v>3</v>
      </c>
      <c r="F2827">
        <v>5</v>
      </c>
      <c r="G2827">
        <v>51</v>
      </c>
      <c r="H2827">
        <v>81</v>
      </c>
      <c r="I2827">
        <v>6</v>
      </c>
      <c r="O2827">
        <v>51</v>
      </c>
      <c r="P2827">
        <v>81</v>
      </c>
      <c r="Q2827" t="str">
        <f t="shared" si="44"/>
        <v>51081</v>
      </c>
    </row>
    <row r="2828" spans="1:17" x14ac:dyDescent="0.25">
      <c r="A2828">
        <v>51083</v>
      </c>
      <c r="B2828" t="s">
        <v>1782</v>
      </c>
      <c r="C2828" t="s">
        <v>1783</v>
      </c>
      <c r="D2828" t="s">
        <v>1284</v>
      </c>
      <c r="E2828">
        <v>3</v>
      </c>
      <c r="F2828">
        <v>5</v>
      </c>
      <c r="G2828">
        <v>51</v>
      </c>
      <c r="H2828">
        <v>83</v>
      </c>
      <c r="I2828">
        <v>6</v>
      </c>
      <c r="O2828">
        <v>51</v>
      </c>
      <c r="P2828">
        <v>83</v>
      </c>
      <c r="Q2828" t="str">
        <f t="shared" si="44"/>
        <v>51083</v>
      </c>
    </row>
    <row r="2829" spans="1:17" x14ac:dyDescent="0.25">
      <c r="A2829">
        <v>51085</v>
      </c>
      <c r="B2829" t="s">
        <v>1782</v>
      </c>
      <c r="C2829" t="s">
        <v>1783</v>
      </c>
      <c r="D2829" t="s">
        <v>1803</v>
      </c>
      <c r="E2829">
        <v>3</v>
      </c>
      <c r="F2829">
        <v>5</v>
      </c>
      <c r="G2829">
        <v>51</v>
      </c>
      <c r="H2829">
        <v>85</v>
      </c>
      <c r="I2829">
        <v>3</v>
      </c>
      <c r="K2829">
        <v>40060</v>
      </c>
      <c r="M2829">
        <v>1</v>
      </c>
      <c r="N2829">
        <v>1</v>
      </c>
      <c r="O2829">
        <v>51</v>
      </c>
      <c r="P2829">
        <v>85</v>
      </c>
      <c r="Q2829" t="str">
        <f t="shared" si="44"/>
        <v>51085</v>
      </c>
    </row>
    <row r="2830" spans="1:17" x14ac:dyDescent="0.25">
      <c r="A2830">
        <v>51087</v>
      </c>
      <c r="B2830" t="s">
        <v>1782</v>
      </c>
      <c r="C2830" t="s">
        <v>1783</v>
      </c>
      <c r="D2830" t="s">
        <v>1804</v>
      </c>
      <c r="E2830">
        <v>3</v>
      </c>
      <c r="F2830">
        <v>5</v>
      </c>
      <c r="G2830">
        <v>51</v>
      </c>
      <c r="H2830">
        <v>87</v>
      </c>
      <c r="I2830">
        <v>3</v>
      </c>
      <c r="K2830">
        <v>40060</v>
      </c>
      <c r="M2830">
        <v>1</v>
      </c>
      <c r="N2830">
        <v>1</v>
      </c>
      <c r="O2830">
        <v>51</v>
      </c>
      <c r="P2830">
        <v>87</v>
      </c>
      <c r="Q2830" t="str">
        <f t="shared" si="44"/>
        <v>51087</v>
      </c>
    </row>
    <row r="2831" spans="1:17" x14ac:dyDescent="0.25">
      <c r="A2831">
        <v>51089</v>
      </c>
      <c r="B2831" t="s">
        <v>1782</v>
      </c>
      <c r="C2831" t="s">
        <v>1783</v>
      </c>
      <c r="D2831" t="s">
        <v>51</v>
      </c>
      <c r="E2831">
        <v>3</v>
      </c>
      <c r="F2831">
        <v>5</v>
      </c>
      <c r="G2831">
        <v>51</v>
      </c>
      <c r="H2831">
        <v>89</v>
      </c>
      <c r="I2831">
        <v>5</v>
      </c>
      <c r="K2831">
        <v>32300</v>
      </c>
      <c r="M2831">
        <v>2</v>
      </c>
      <c r="N2831">
        <v>1</v>
      </c>
      <c r="O2831">
        <v>51</v>
      </c>
      <c r="P2831">
        <v>89</v>
      </c>
      <c r="Q2831" t="str">
        <f t="shared" si="44"/>
        <v>51089</v>
      </c>
    </row>
    <row r="2832" spans="1:17" x14ac:dyDescent="0.25">
      <c r="A2832">
        <v>51091</v>
      </c>
      <c r="B2832" t="s">
        <v>1782</v>
      </c>
      <c r="C2832" t="s">
        <v>1783</v>
      </c>
      <c r="D2832" t="s">
        <v>1371</v>
      </c>
      <c r="E2832">
        <v>3</v>
      </c>
      <c r="F2832">
        <v>5</v>
      </c>
      <c r="G2832">
        <v>51</v>
      </c>
      <c r="H2832">
        <v>91</v>
      </c>
      <c r="I2832">
        <v>6</v>
      </c>
      <c r="O2832">
        <v>51</v>
      </c>
      <c r="P2832">
        <v>91</v>
      </c>
      <c r="Q2832" t="str">
        <f t="shared" si="44"/>
        <v>51091</v>
      </c>
    </row>
    <row r="2833" spans="1:17" x14ac:dyDescent="0.25">
      <c r="A2833">
        <v>51093</v>
      </c>
      <c r="B2833" t="s">
        <v>1782</v>
      </c>
      <c r="C2833" t="s">
        <v>1783</v>
      </c>
      <c r="D2833" t="s">
        <v>1805</v>
      </c>
      <c r="E2833">
        <v>3</v>
      </c>
      <c r="F2833">
        <v>5</v>
      </c>
      <c r="G2833">
        <v>51</v>
      </c>
      <c r="H2833">
        <v>93</v>
      </c>
      <c r="I2833">
        <v>2</v>
      </c>
      <c r="J2833">
        <v>545</v>
      </c>
      <c r="K2833">
        <v>47260</v>
      </c>
      <c r="M2833">
        <v>1</v>
      </c>
      <c r="N2833">
        <v>2</v>
      </c>
      <c r="O2833">
        <v>51</v>
      </c>
      <c r="P2833">
        <v>93</v>
      </c>
      <c r="Q2833" t="str">
        <f t="shared" si="44"/>
        <v>51093</v>
      </c>
    </row>
    <row r="2834" spans="1:17" x14ac:dyDescent="0.25">
      <c r="A2834">
        <v>51095</v>
      </c>
      <c r="B2834" t="s">
        <v>1782</v>
      </c>
      <c r="C2834" t="s">
        <v>1783</v>
      </c>
      <c r="D2834" t="s">
        <v>1806</v>
      </c>
      <c r="E2834">
        <v>3</v>
      </c>
      <c r="F2834">
        <v>5</v>
      </c>
      <c r="G2834">
        <v>51</v>
      </c>
      <c r="H2834">
        <v>95</v>
      </c>
      <c r="I2834">
        <v>2</v>
      </c>
      <c r="J2834">
        <v>545</v>
      </c>
      <c r="K2834">
        <v>47260</v>
      </c>
      <c r="M2834">
        <v>1</v>
      </c>
      <c r="N2834">
        <v>2</v>
      </c>
      <c r="O2834">
        <v>51</v>
      </c>
      <c r="P2834">
        <v>95</v>
      </c>
      <c r="Q2834" t="str">
        <f t="shared" si="44"/>
        <v>51095</v>
      </c>
    </row>
    <row r="2835" spans="1:17" x14ac:dyDescent="0.25">
      <c r="A2835">
        <v>51097</v>
      </c>
      <c r="B2835" t="s">
        <v>1782</v>
      </c>
      <c r="C2835" t="s">
        <v>1783</v>
      </c>
      <c r="D2835" t="s">
        <v>1807</v>
      </c>
      <c r="E2835">
        <v>3</v>
      </c>
      <c r="F2835">
        <v>5</v>
      </c>
      <c r="G2835">
        <v>51</v>
      </c>
      <c r="H2835">
        <v>97</v>
      </c>
      <c r="I2835">
        <v>6</v>
      </c>
      <c r="O2835">
        <v>51</v>
      </c>
      <c r="P2835">
        <v>97</v>
      </c>
      <c r="Q2835" t="str">
        <f t="shared" si="44"/>
        <v>51097</v>
      </c>
    </row>
    <row r="2836" spans="1:17" x14ac:dyDescent="0.25">
      <c r="A2836">
        <v>51099</v>
      </c>
      <c r="B2836" t="s">
        <v>1782</v>
      </c>
      <c r="C2836" t="s">
        <v>1783</v>
      </c>
      <c r="D2836" t="s">
        <v>1808</v>
      </c>
      <c r="E2836">
        <v>3</v>
      </c>
      <c r="F2836">
        <v>5</v>
      </c>
      <c r="G2836">
        <v>51</v>
      </c>
      <c r="H2836">
        <v>99</v>
      </c>
      <c r="I2836">
        <v>2</v>
      </c>
      <c r="O2836">
        <v>51</v>
      </c>
      <c r="P2836">
        <v>99</v>
      </c>
      <c r="Q2836" t="str">
        <f t="shared" si="44"/>
        <v>51099</v>
      </c>
    </row>
    <row r="2837" spans="1:17" x14ac:dyDescent="0.25">
      <c r="A2837">
        <v>51101</v>
      </c>
      <c r="B2837" t="s">
        <v>1782</v>
      </c>
      <c r="C2837" t="s">
        <v>1783</v>
      </c>
      <c r="D2837" t="s">
        <v>1809</v>
      </c>
      <c r="E2837">
        <v>3</v>
      </c>
      <c r="F2837">
        <v>5</v>
      </c>
      <c r="G2837">
        <v>51</v>
      </c>
      <c r="H2837">
        <v>101</v>
      </c>
      <c r="I2837">
        <v>6</v>
      </c>
      <c r="K2837">
        <v>40060</v>
      </c>
      <c r="M2837">
        <v>1</v>
      </c>
      <c r="N2837">
        <v>2</v>
      </c>
      <c r="O2837">
        <v>51</v>
      </c>
      <c r="P2837">
        <v>101</v>
      </c>
      <c r="Q2837" t="str">
        <f t="shared" si="44"/>
        <v>51101</v>
      </c>
    </row>
    <row r="2838" spans="1:17" x14ac:dyDescent="0.25">
      <c r="A2838">
        <v>51103</v>
      </c>
      <c r="B2838" t="s">
        <v>1782</v>
      </c>
      <c r="C2838" t="s">
        <v>1783</v>
      </c>
      <c r="D2838" t="s">
        <v>1145</v>
      </c>
      <c r="E2838">
        <v>3</v>
      </c>
      <c r="F2838">
        <v>5</v>
      </c>
      <c r="G2838">
        <v>51</v>
      </c>
      <c r="H2838">
        <v>103</v>
      </c>
      <c r="I2838">
        <v>6</v>
      </c>
      <c r="O2838">
        <v>51</v>
      </c>
      <c r="P2838">
        <v>103</v>
      </c>
      <c r="Q2838" t="str">
        <f t="shared" si="44"/>
        <v>51103</v>
      </c>
    </row>
    <row r="2839" spans="1:17" x14ac:dyDescent="0.25">
      <c r="A2839">
        <v>51105</v>
      </c>
      <c r="B2839" t="s">
        <v>1782</v>
      </c>
      <c r="C2839" t="s">
        <v>1783</v>
      </c>
      <c r="D2839" t="s">
        <v>58</v>
      </c>
      <c r="E2839">
        <v>3</v>
      </c>
      <c r="F2839">
        <v>5</v>
      </c>
      <c r="G2839">
        <v>51</v>
      </c>
      <c r="H2839">
        <v>105</v>
      </c>
      <c r="I2839">
        <v>6</v>
      </c>
      <c r="O2839">
        <v>51</v>
      </c>
      <c r="P2839">
        <v>105</v>
      </c>
      <c r="Q2839" t="str">
        <f t="shared" si="44"/>
        <v>51105</v>
      </c>
    </row>
    <row r="2840" spans="1:17" x14ac:dyDescent="0.25">
      <c r="A2840">
        <v>51107</v>
      </c>
      <c r="B2840" t="s">
        <v>1782</v>
      </c>
      <c r="C2840" t="s">
        <v>1783</v>
      </c>
      <c r="D2840" t="s">
        <v>1810</v>
      </c>
      <c r="E2840">
        <v>3</v>
      </c>
      <c r="F2840">
        <v>5</v>
      </c>
      <c r="G2840">
        <v>51</v>
      </c>
      <c r="H2840">
        <v>107</v>
      </c>
      <c r="I2840">
        <v>2</v>
      </c>
      <c r="J2840">
        <v>548</v>
      </c>
      <c r="K2840">
        <v>47900</v>
      </c>
      <c r="L2840">
        <v>47894</v>
      </c>
      <c r="M2840">
        <v>1</v>
      </c>
      <c r="N2840">
        <v>1</v>
      </c>
      <c r="O2840">
        <v>51</v>
      </c>
      <c r="P2840">
        <v>107</v>
      </c>
      <c r="Q2840" t="str">
        <f t="shared" si="44"/>
        <v>51107</v>
      </c>
    </row>
    <row r="2841" spans="1:17" x14ac:dyDescent="0.25">
      <c r="A2841">
        <v>51109</v>
      </c>
      <c r="B2841" t="s">
        <v>1782</v>
      </c>
      <c r="C2841" t="s">
        <v>1783</v>
      </c>
      <c r="D2841" t="s">
        <v>614</v>
      </c>
      <c r="E2841">
        <v>3</v>
      </c>
      <c r="F2841">
        <v>5</v>
      </c>
      <c r="G2841">
        <v>51</v>
      </c>
      <c r="H2841">
        <v>109</v>
      </c>
      <c r="I2841">
        <v>6</v>
      </c>
      <c r="O2841">
        <v>51</v>
      </c>
      <c r="P2841">
        <v>109</v>
      </c>
      <c r="Q2841" t="str">
        <f t="shared" si="44"/>
        <v>51109</v>
      </c>
    </row>
    <row r="2842" spans="1:17" x14ac:dyDescent="0.25">
      <c r="A2842">
        <v>51111</v>
      </c>
      <c r="B2842" t="s">
        <v>1782</v>
      </c>
      <c r="C2842" t="s">
        <v>1783</v>
      </c>
      <c r="D2842" t="s">
        <v>1811</v>
      </c>
      <c r="E2842">
        <v>3</v>
      </c>
      <c r="F2842">
        <v>5</v>
      </c>
      <c r="G2842">
        <v>51</v>
      </c>
      <c r="H2842">
        <v>111</v>
      </c>
      <c r="I2842">
        <v>6</v>
      </c>
      <c r="O2842">
        <v>51</v>
      </c>
      <c r="P2842">
        <v>111</v>
      </c>
      <c r="Q2842" t="str">
        <f t="shared" si="44"/>
        <v>51111</v>
      </c>
    </row>
    <row r="2843" spans="1:17" x14ac:dyDescent="0.25">
      <c r="A2843">
        <v>51113</v>
      </c>
      <c r="B2843" t="s">
        <v>1782</v>
      </c>
      <c r="C2843" t="s">
        <v>1783</v>
      </c>
      <c r="D2843" t="s">
        <v>62</v>
      </c>
      <c r="E2843">
        <v>3</v>
      </c>
      <c r="F2843">
        <v>5</v>
      </c>
      <c r="G2843">
        <v>51</v>
      </c>
      <c r="H2843">
        <v>113</v>
      </c>
      <c r="I2843">
        <v>6</v>
      </c>
      <c r="O2843">
        <v>51</v>
      </c>
      <c r="P2843">
        <v>113</v>
      </c>
      <c r="Q2843" t="str">
        <f t="shared" si="44"/>
        <v>51113</v>
      </c>
    </row>
    <row r="2844" spans="1:17" x14ac:dyDescent="0.25">
      <c r="A2844">
        <v>51115</v>
      </c>
      <c r="B2844" t="s">
        <v>1782</v>
      </c>
      <c r="C2844" t="s">
        <v>1783</v>
      </c>
      <c r="D2844" t="s">
        <v>1812</v>
      </c>
      <c r="E2844">
        <v>3</v>
      </c>
      <c r="F2844">
        <v>5</v>
      </c>
      <c r="G2844">
        <v>51</v>
      </c>
      <c r="H2844">
        <v>115</v>
      </c>
      <c r="I2844">
        <v>2</v>
      </c>
      <c r="J2844">
        <v>545</v>
      </c>
      <c r="K2844">
        <v>47260</v>
      </c>
      <c r="M2844">
        <v>1</v>
      </c>
      <c r="N2844">
        <v>2</v>
      </c>
      <c r="O2844">
        <v>51</v>
      </c>
      <c r="P2844">
        <v>115</v>
      </c>
      <c r="Q2844" t="str">
        <f t="shared" si="44"/>
        <v>51115</v>
      </c>
    </row>
    <row r="2845" spans="1:17" x14ac:dyDescent="0.25">
      <c r="A2845">
        <v>51117</v>
      </c>
      <c r="B2845" t="s">
        <v>1782</v>
      </c>
      <c r="C2845" t="s">
        <v>1783</v>
      </c>
      <c r="D2845" t="s">
        <v>1294</v>
      </c>
      <c r="E2845">
        <v>3</v>
      </c>
      <c r="F2845">
        <v>5</v>
      </c>
      <c r="G2845">
        <v>51</v>
      </c>
      <c r="H2845">
        <v>117</v>
      </c>
      <c r="I2845">
        <v>6</v>
      </c>
      <c r="O2845">
        <v>51</v>
      </c>
      <c r="P2845">
        <v>117</v>
      </c>
      <c r="Q2845" t="str">
        <f t="shared" si="44"/>
        <v>51117</v>
      </c>
    </row>
    <row r="2846" spans="1:17" x14ac:dyDescent="0.25">
      <c r="A2846">
        <v>51119</v>
      </c>
      <c r="B2846" t="s">
        <v>1782</v>
      </c>
      <c r="C2846" t="s">
        <v>1783</v>
      </c>
      <c r="D2846" t="s">
        <v>282</v>
      </c>
      <c r="E2846">
        <v>3</v>
      </c>
      <c r="F2846">
        <v>5</v>
      </c>
      <c r="G2846">
        <v>51</v>
      </c>
      <c r="H2846">
        <v>119</v>
      </c>
      <c r="I2846">
        <v>6</v>
      </c>
      <c r="O2846">
        <v>51</v>
      </c>
      <c r="P2846">
        <v>119</v>
      </c>
      <c r="Q2846" t="str">
        <f t="shared" si="44"/>
        <v>51119</v>
      </c>
    </row>
    <row r="2847" spans="1:17" x14ac:dyDescent="0.25">
      <c r="A2847">
        <v>51121</v>
      </c>
      <c r="B2847" t="s">
        <v>1782</v>
      </c>
      <c r="C2847" t="s">
        <v>1783</v>
      </c>
      <c r="D2847" t="s">
        <v>68</v>
      </c>
      <c r="E2847">
        <v>3</v>
      </c>
      <c r="F2847">
        <v>5</v>
      </c>
      <c r="G2847">
        <v>51</v>
      </c>
      <c r="H2847">
        <v>121</v>
      </c>
      <c r="I2847">
        <v>5</v>
      </c>
      <c r="K2847">
        <v>13980</v>
      </c>
      <c r="M2847">
        <v>1</v>
      </c>
      <c r="N2847">
        <v>1</v>
      </c>
      <c r="O2847">
        <v>51</v>
      </c>
      <c r="P2847">
        <v>121</v>
      </c>
      <c r="Q2847" t="str">
        <f t="shared" si="44"/>
        <v>51121</v>
      </c>
    </row>
    <row r="2848" spans="1:17" x14ac:dyDescent="0.25">
      <c r="A2848">
        <v>51125</v>
      </c>
      <c r="B2848" t="s">
        <v>1782</v>
      </c>
      <c r="C2848" t="s">
        <v>1783</v>
      </c>
      <c r="D2848" t="s">
        <v>749</v>
      </c>
      <c r="E2848">
        <v>3</v>
      </c>
      <c r="F2848">
        <v>5</v>
      </c>
      <c r="G2848">
        <v>51</v>
      </c>
      <c r="H2848">
        <v>125</v>
      </c>
      <c r="I2848">
        <v>6</v>
      </c>
      <c r="K2848">
        <v>16820</v>
      </c>
      <c r="M2848">
        <v>1</v>
      </c>
      <c r="N2848">
        <v>2</v>
      </c>
      <c r="O2848">
        <v>51</v>
      </c>
      <c r="P2848">
        <v>125</v>
      </c>
      <c r="Q2848" t="str">
        <f t="shared" si="44"/>
        <v>51125</v>
      </c>
    </row>
    <row r="2849" spans="1:17" x14ac:dyDescent="0.25">
      <c r="A2849">
        <v>51127</v>
      </c>
      <c r="B2849" t="s">
        <v>1782</v>
      </c>
      <c r="C2849" t="s">
        <v>1783</v>
      </c>
      <c r="D2849" t="s">
        <v>1813</v>
      </c>
      <c r="E2849">
        <v>3</v>
      </c>
      <c r="F2849">
        <v>5</v>
      </c>
      <c r="G2849">
        <v>51</v>
      </c>
      <c r="H2849">
        <v>127</v>
      </c>
      <c r="I2849">
        <v>3</v>
      </c>
      <c r="K2849">
        <v>40060</v>
      </c>
      <c r="M2849">
        <v>1</v>
      </c>
      <c r="N2849">
        <v>2</v>
      </c>
      <c r="O2849">
        <v>51</v>
      </c>
      <c r="P2849">
        <v>127</v>
      </c>
      <c r="Q2849" t="str">
        <f t="shared" si="44"/>
        <v>51127</v>
      </c>
    </row>
    <row r="2850" spans="1:17" x14ac:dyDescent="0.25">
      <c r="A2850">
        <v>51131</v>
      </c>
      <c r="B2850" t="s">
        <v>1782</v>
      </c>
      <c r="C2850" t="s">
        <v>1783</v>
      </c>
      <c r="D2850" t="s">
        <v>1298</v>
      </c>
      <c r="E2850">
        <v>3</v>
      </c>
      <c r="F2850">
        <v>5</v>
      </c>
      <c r="G2850">
        <v>51</v>
      </c>
      <c r="H2850">
        <v>131</v>
      </c>
      <c r="I2850">
        <v>6</v>
      </c>
      <c r="O2850">
        <v>51</v>
      </c>
      <c r="P2850">
        <v>131</v>
      </c>
      <c r="Q2850" t="str">
        <f t="shared" si="44"/>
        <v>51131</v>
      </c>
    </row>
    <row r="2851" spans="1:17" x14ac:dyDescent="0.25">
      <c r="A2851">
        <v>51133</v>
      </c>
      <c r="B2851" t="s">
        <v>1782</v>
      </c>
      <c r="C2851" t="s">
        <v>1783</v>
      </c>
      <c r="D2851" t="s">
        <v>1481</v>
      </c>
      <c r="E2851">
        <v>3</v>
      </c>
      <c r="F2851">
        <v>5</v>
      </c>
      <c r="G2851">
        <v>51</v>
      </c>
      <c r="H2851">
        <v>133</v>
      </c>
      <c r="I2851">
        <v>6</v>
      </c>
      <c r="O2851">
        <v>51</v>
      </c>
      <c r="P2851">
        <v>133</v>
      </c>
      <c r="Q2851" t="str">
        <f t="shared" si="44"/>
        <v>51133</v>
      </c>
    </row>
    <row r="2852" spans="1:17" x14ac:dyDescent="0.25">
      <c r="A2852">
        <v>51135</v>
      </c>
      <c r="B2852" t="s">
        <v>1782</v>
      </c>
      <c r="C2852" t="s">
        <v>1783</v>
      </c>
      <c r="D2852" t="s">
        <v>1814</v>
      </c>
      <c r="E2852">
        <v>3</v>
      </c>
      <c r="F2852">
        <v>5</v>
      </c>
      <c r="G2852">
        <v>51</v>
      </c>
      <c r="H2852">
        <v>135</v>
      </c>
      <c r="I2852">
        <v>6</v>
      </c>
      <c r="O2852">
        <v>51</v>
      </c>
      <c r="P2852">
        <v>135</v>
      </c>
      <c r="Q2852" t="str">
        <f t="shared" si="44"/>
        <v>51135</v>
      </c>
    </row>
    <row r="2853" spans="1:17" x14ac:dyDescent="0.25">
      <c r="A2853">
        <v>51137</v>
      </c>
      <c r="B2853" t="s">
        <v>1782</v>
      </c>
      <c r="C2853" t="s">
        <v>1783</v>
      </c>
      <c r="D2853" t="s">
        <v>191</v>
      </c>
      <c r="E2853">
        <v>3</v>
      </c>
      <c r="F2853">
        <v>5</v>
      </c>
      <c r="G2853">
        <v>51</v>
      </c>
      <c r="H2853">
        <v>137</v>
      </c>
      <c r="I2853">
        <v>6</v>
      </c>
      <c r="O2853">
        <v>51</v>
      </c>
      <c r="P2853">
        <v>137</v>
      </c>
      <c r="Q2853" t="str">
        <f t="shared" si="44"/>
        <v>51137</v>
      </c>
    </row>
    <row r="2854" spans="1:17" x14ac:dyDescent="0.25">
      <c r="A2854">
        <v>51139</v>
      </c>
      <c r="B2854" t="s">
        <v>1782</v>
      </c>
      <c r="C2854" t="s">
        <v>1783</v>
      </c>
      <c r="D2854" t="s">
        <v>622</v>
      </c>
      <c r="E2854">
        <v>3</v>
      </c>
      <c r="F2854">
        <v>5</v>
      </c>
      <c r="G2854">
        <v>51</v>
      </c>
      <c r="H2854">
        <v>139</v>
      </c>
      <c r="I2854">
        <v>6</v>
      </c>
      <c r="O2854">
        <v>51</v>
      </c>
      <c r="P2854">
        <v>139</v>
      </c>
      <c r="Q2854" t="str">
        <f t="shared" si="44"/>
        <v>51139</v>
      </c>
    </row>
    <row r="2855" spans="1:17" x14ac:dyDescent="0.25">
      <c r="A2855">
        <v>51141</v>
      </c>
      <c r="B2855" t="s">
        <v>1782</v>
      </c>
      <c r="C2855" t="s">
        <v>1783</v>
      </c>
      <c r="D2855" t="s">
        <v>1815</v>
      </c>
      <c r="E2855">
        <v>3</v>
      </c>
      <c r="F2855">
        <v>5</v>
      </c>
      <c r="G2855">
        <v>51</v>
      </c>
      <c r="H2855">
        <v>141</v>
      </c>
      <c r="I2855">
        <v>6</v>
      </c>
      <c r="O2855">
        <v>51</v>
      </c>
      <c r="P2855">
        <v>141</v>
      </c>
      <c r="Q2855" t="str">
        <f t="shared" si="44"/>
        <v>51141</v>
      </c>
    </row>
    <row r="2856" spans="1:17" x14ac:dyDescent="0.25">
      <c r="A2856">
        <v>51143</v>
      </c>
      <c r="B2856" t="s">
        <v>1782</v>
      </c>
      <c r="C2856" t="s">
        <v>1783</v>
      </c>
      <c r="D2856" t="s">
        <v>1816</v>
      </c>
      <c r="E2856">
        <v>3</v>
      </c>
      <c r="F2856">
        <v>5</v>
      </c>
      <c r="G2856">
        <v>51</v>
      </c>
      <c r="H2856">
        <v>143</v>
      </c>
      <c r="I2856">
        <v>4</v>
      </c>
      <c r="K2856">
        <v>19260</v>
      </c>
      <c r="M2856">
        <v>2</v>
      </c>
      <c r="N2856">
        <v>1</v>
      </c>
      <c r="O2856">
        <v>51</v>
      </c>
      <c r="P2856">
        <v>143</v>
      </c>
      <c r="Q2856" t="str">
        <f t="shared" si="44"/>
        <v>51143</v>
      </c>
    </row>
    <row r="2857" spans="1:17" x14ac:dyDescent="0.25">
      <c r="A2857">
        <v>51145</v>
      </c>
      <c r="B2857" t="s">
        <v>1782</v>
      </c>
      <c r="C2857" t="s">
        <v>1783</v>
      </c>
      <c r="D2857" t="s">
        <v>1817</v>
      </c>
      <c r="E2857">
        <v>3</v>
      </c>
      <c r="F2857">
        <v>5</v>
      </c>
      <c r="G2857">
        <v>51</v>
      </c>
      <c r="H2857">
        <v>145</v>
      </c>
      <c r="I2857">
        <v>3</v>
      </c>
      <c r="K2857">
        <v>40060</v>
      </c>
      <c r="M2857">
        <v>1</v>
      </c>
      <c r="N2857">
        <v>2</v>
      </c>
      <c r="O2857">
        <v>51</v>
      </c>
      <c r="P2857">
        <v>145</v>
      </c>
      <c r="Q2857" t="str">
        <f t="shared" si="44"/>
        <v>51145</v>
      </c>
    </row>
    <row r="2858" spans="1:17" x14ac:dyDescent="0.25">
      <c r="A2858">
        <v>51147</v>
      </c>
      <c r="B2858" t="s">
        <v>1782</v>
      </c>
      <c r="C2858" t="s">
        <v>1783</v>
      </c>
      <c r="D2858" t="s">
        <v>1818</v>
      </c>
      <c r="E2858">
        <v>3</v>
      </c>
      <c r="F2858">
        <v>5</v>
      </c>
      <c r="G2858">
        <v>51</v>
      </c>
      <c r="H2858">
        <v>147</v>
      </c>
      <c r="I2858">
        <v>6</v>
      </c>
      <c r="O2858">
        <v>51</v>
      </c>
      <c r="P2858">
        <v>147</v>
      </c>
      <c r="Q2858" t="str">
        <f t="shared" si="44"/>
        <v>51147</v>
      </c>
    </row>
    <row r="2859" spans="1:17" x14ac:dyDescent="0.25">
      <c r="A2859">
        <v>51149</v>
      </c>
      <c r="B2859" t="s">
        <v>1782</v>
      </c>
      <c r="C2859" t="s">
        <v>1783</v>
      </c>
      <c r="D2859" t="s">
        <v>1819</v>
      </c>
      <c r="E2859">
        <v>3</v>
      </c>
      <c r="F2859">
        <v>5</v>
      </c>
      <c r="G2859">
        <v>51</v>
      </c>
      <c r="H2859">
        <v>149</v>
      </c>
      <c r="I2859">
        <v>3</v>
      </c>
      <c r="K2859">
        <v>40060</v>
      </c>
      <c r="M2859">
        <v>1</v>
      </c>
      <c r="N2859">
        <v>1</v>
      </c>
      <c r="O2859">
        <v>51</v>
      </c>
      <c r="P2859">
        <v>149</v>
      </c>
      <c r="Q2859" t="str">
        <f t="shared" si="44"/>
        <v>51149</v>
      </c>
    </row>
    <row r="2860" spans="1:17" x14ac:dyDescent="0.25">
      <c r="A2860">
        <v>51153</v>
      </c>
      <c r="B2860" t="s">
        <v>1782</v>
      </c>
      <c r="C2860" t="s">
        <v>1783</v>
      </c>
      <c r="D2860" t="s">
        <v>1820</v>
      </c>
      <c r="E2860">
        <v>3</v>
      </c>
      <c r="F2860">
        <v>5</v>
      </c>
      <c r="G2860">
        <v>51</v>
      </c>
      <c r="H2860">
        <v>153</v>
      </c>
      <c r="I2860">
        <v>2</v>
      </c>
      <c r="J2860">
        <v>548</v>
      </c>
      <c r="K2860">
        <v>47900</v>
      </c>
      <c r="L2860">
        <v>47894</v>
      </c>
      <c r="M2860">
        <v>1</v>
      </c>
      <c r="N2860">
        <v>1</v>
      </c>
      <c r="O2860">
        <v>51</v>
      </c>
      <c r="P2860">
        <v>153</v>
      </c>
      <c r="Q2860" t="str">
        <f t="shared" si="44"/>
        <v>51153</v>
      </c>
    </row>
    <row r="2861" spans="1:17" x14ac:dyDescent="0.25">
      <c r="A2861">
        <v>51155</v>
      </c>
      <c r="B2861" t="s">
        <v>1782</v>
      </c>
      <c r="C2861" t="s">
        <v>1783</v>
      </c>
      <c r="D2861" t="s">
        <v>147</v>
      </c>
      <c r="E2861">
        <v>3</v>
      </c>
      <c r="F2861">
        <v>5</v>
      </c>
      <c r="G2861">
        <v>51</v>
      </c>
      <c r="H2861">
        <v>155</v>
      </c>
      <c r="I2861">
        <v>6</v>
      </c>
      <c r="K2861">
        <v>13980</v>
      </c>
      <c r="M2861">
        <v>1</v>
      </c>
      <c r="N2861">
        <v>2</v>
      </c>
      <c r="O2861">
        <v>51</v>
      </c>
      <c r="P2861">
        <v>155</v>
      </c>
      <c r="Q2861" t="str">
        <f t="shared" si="44"/>
        <v>51155</v>
      </c>
    </row>
    <row r="2862" spans="1:17" x14ac:dyDescent="0.25">
      <c r="A2862">
        <v>51157</v>
      </c>
      <c r="B2862" t="s">
        <v>1782</v>
      </c>
      <c r="C2862" t="s">
        <v>1783</v>
      </c>
      <c r="D2862" t="s">
        <v>1821</v>
      </c>
      <c r="E2862">
        <v>3</v>
      </c>
      <c r="F2862">
        <v>5</v>
      </c>
      <c r="G2862">
        <v>51</v>
      </c>
      <c r="H2862">
        <v>157</v>
      </c>
      <c r="I2862">
        <v>6</v>
      </c>
      <c r="J2862">
        <v>548</v>
      </c>
      <c r="K2862">
        <v>47900</v>
      </c>
      <c r="L2862">
        <v>47894</v>
      </c>
      <c r="M2862">
        <v>1</v>
      </c>
      <c r="N2862">
        <v>2</v>
      </c>
      <c r="O2862">
        <v>51</v>
      </c>
      <c r="P2862">
        <v>157</v>
      </c>
      <c r="Q2862" t="str">
        <f t="shared" si="44"/>
        <v>51157</v>
      </c>
    </row>
    <row r="2863" spans="1:17" x14ac:dyDescent="0.25">
      <c r="A2863">
        <v>51159</v>
      </c>
      <c r="B2863" t="s">
        <v>1782</v>
      </c>
      <c r="C2863" t="s">
        <v>1783</v>
      </c>
      <c r="D2863" t="s">
        <v>426</v>
      </c>
      <c r="E2863">
        <v>3</v>
      </c>
      <c r="F2863">
        <v>5</v>
      </c>
      <c r="G2863">
        <v>51</v>
      </c>
      <c r="H2863">
        <v>159</v>
      </c>
      <c r="I2863">
        <v>6</v>
      </c>
      <c r="O2863">
        <v>51</v>
      </c>
      <c r="P2863">
        <v>159</v>
      </c>
      <c r="Q2863" t="str">
        <f t="shared" si="44"/>
        <v>51159</v>
      </c>
    </row>
    <row r="2864" spans="1:17" x14ac:dyDescent="0.25">
      <c r="A2864">
        <v>51161</v>
      </c>
      <c r="B2864" t="s">
        <v>1782</v>
      </c>
      <c r="C2864" t="s">
        <v>1783</v>
      </c>
      <c r="D2864" t="s">
        <v>1822</v>
      </c>
      <c r="E2864">
        <v>3</v>
      </c>
      <c r="F2864">
        <v>5</v>
      </c>
      <c r="G2864">
        <v>51</v>
      </c>
      <c r="H2864">
        <v>161</v>
      </c>
      <c r="I2864">
        <v>4</v>
      </c>
      <c r="K2864">
        <v>40220</v>
      </c>
      <c r="M2864">
        <v>1</v>
      </c>
      <c r="N2864">
        <v>1</v>
      </c>
      <c r="O2864">
        <v>51</v>
      </c>
      <c r="P2864">
        <v>161</v>
      </c>
      <c r="Q2864" t="str">
        <f t="shared" si="44"/>
        <v>51161</v>
      </c>
    </row>
    <row r="2865" spans="1:17" x14ac:dyDescent="0.25">
      <c r="A2865">
        <v>51163</v>
      </c>
      <c r="B2865" t="s">
        <v>1782</v>
      </c>
      <c r="C2865" t="s">
        <v>1783</v>
      </c>
      <c r="D2865" t="s">
        <v>1823</v>
      </c>
      <c r="E2865">
        <v>3</v>
      </c>
      <c r="F2865">
        <v>5</v>
      </c>
      <c r="G2865">
        <v>51</v>
      </c>
      <c r="H2865">
        <v>163</v>
      </c>
      <c r="I2865">
        <v>6</v>
      </c>
      <c r="O2865">
        <v>51</v>
      </c>
      <c r="P2865">
        <v>163</v>
      </c>
      <c r="Q2865" t="str">
        <f t="shared" si="44"/>
        <v>51163</v>
      </c>
    </row>
    <row r="2866" spans="1:17" x14ac:dyDescent="0.25">
      <c r="A2866">
        <v>51165</v>
      </c>
      <c r="B2866" t="s">
        <v>1782</v>
      </c>
      <c r="C2866" t="s">
        <v>1783</v>
      </c>
      <c r="D2866" t="s">
        <v>1180</v>
      </c>
      <c r="E2866">
        <v>3</v>
      </c>
      <c r="F2866">
        <v>5</v>
      </c>
      <c r="G2866">
        <v>51</v>
      </c>
      <c r="H2866">
        <v>165</v>
      </c>
      <c r="I2866">
        <v>5</v>
      </c>
      <c r="J2866">
        <v>277</v>
      </c>
      <c r="K2866">
        <v>25500</v>
      </c>
      <c r="M2866">
        <v>1</v>
      </c>
      <c r="N2866">
        <v>1</v>
      </c>
      <c r="O2866">
        <v>51</v>
      </c>
      <c r="P2866">
        <v>165</v>
      </c>
      <c r="Q2866" t="str">
        <f t="shared" si="44"/>
        <v>51165</v>
      </c>
    </row>
    <row r="2867" spans="1:17" x14ac:dyDescent="0.25">
      <c r="A2867">
        <v>51167</v>
      </c>
      <c r="B2867" t="s">
        <v>1782</v>
      </c>
      <c r="C2867" t="s">
        <v>1783</v>
      </c>
      <c r="D2867" t="s">
        <v>74</v>
      </c>
      <c r="E2867">
        <v>3</v>
      </c>
      <c r="F2867">
        <v>5</v>
      </c>
      <c r="G2867">
        <v>51</v>
      </c>
      <c r="H2867">
        <v>167</v>
      </c>
      <c r="I2867">
        <v>6</v>
      </c>
      <c r="O2867">
        <v>51</v>
      </c>
      <c r="P2867">
        <v>167</v>
      </c>
      <c r="Q2867" t="str">
        <f t="shared" si="44"/>
        <v>51167</v>
      </c>
    </row>
    <row r="2868" spans="1:17" x14ac:dyDescent="0.25">
      <c r="A2868">
        <v>51169</v>
      </c>
      <c r="B2868" t="s">
        <v>1782</v>
      </c>
      <c r="C2868" t="s">
        <v>1783</v>
      </c>
      <c r="D2868" t="s">
        <v>150</v>
      </c>
      <c r="E2868">
        <v>3</v>
      </c>
      <c r="F2868">
        <v>5</v>
      </c>
      <c r="G2868">
        <v>51</v>
      </c>
      <c r="H2868">
        <v>169</v>
      </c>
      <c r="I2868">
        <v>3</v>
      </c>
      <c r="J2868">
        <v>304</v>
      </c>
      <c r="K2868">
        <v>28700</v>
      </c>
      <c r="M2868">
        <v>1</v>
      </c>
      <c r="N2868">
        <v>2</v>
      </c>
      <c r="O2868">
        <v>51</v>
      </c>
      <c r="P2868">
        <v>169</v>
      </c>
      <c r="Q2868" t="str">
        <f t="shared" si="44"/>
        <v>51169</v>
      </c>
    </row>
    <row r="2869" spans="1:17" x14ac:dyDescent="0.25">
      <c r="A2869">
        <v>51171</v>
      </c>
      <c r="B2869" t="s">
        <v>1782</v>
      </c>
      <c r="C2869" t="s">
        <v>1783</v>
      </c>
      <c r="D2869" t="s">
        <v>1824</v>
      </c>
      <c r="E2869">
        <v>3</v>
      </c>
      <c r="F2869">
        <v>5</v>
      </c>
      <c r="G2869">
        <v>51</v>
      </c>
      <c r="H2869">
        <v>171</v>
      </c>
      <c r="I2869">
        <v>6</v>
      </c>
      <c r="O2869">
        <v>51</v>
      </c>
      <c r="P2869">
        <v>171</v>
      </c>
      <c r="Q2869" t="str">
        <f t="shared" si="44"/>
        <v>51171</v>
      </c>
    </row>
    <row r="2870" spans="1:17" x14ac:dyDescent="0.25">
      <c r="A2870">
        <v>51173</v>
      </c>
      <c r="B2870" t="s">
        <v>1782</v>
      </c>
      <c r="C2870" t="s">
        <v>1783</v>
      </c>
      <c r="D2870" t="s">
        <v>1825</v>
      </c>
      <c r="E2870">
        <v>3</v>
      </c>
      <c r="F2870">
        <v>5</v>
      </c>
      <c r="G2870">
        <v>51</v>
      </c>
      <c r="H2870">
        <v>173</v>
      </c>
      <c r="I2870">
        <v>6</v>
      </c>
      <c r="O2870">
        <v>51</v>
      </c>
      <c r="P2870">
        <v>173</v>
      </c>
      <c r="Q2870" t="str">
        <f t="shared" si="44"/>
        <v>51173</v>
      </c>
    </row>
    <row r="2871" spans="1:17" x14ac:dyDescent="0.25">
      <c r="A2871">
        <v>51175</v>
      </c>
      <c r="B2871" t="s">
        <v>1782</v>
      </c>
      <c r="C2871" t="s">
        <v>1783</v>
      </c>
      <c r="D2871" t="s">
        <v>1826</v>
      </c>
      <c r="E2871">
        <v>3</v>
      </c>
      <c r="F2871">
        <v>5</v>
      </c>
      <c r="G2871">
        <v>51</v>
      </c>
      <c r="H2871">
        <v>175</v>
      </c>
      <c r="I2871">
        <v>6</v>
      </c>
      <c r="O2871">
        <v>51</v>
      </c>
      <c r="P2871">
        <v>175</v>
      </c>
      <c r="Q2871" t="str">
        <f t="shared" si="44"/>
        <v>51175</v>
      </c>
    </row>
    <row r="2872" spans="1:17" x14ac:dyDescent="0.25">
      <c r="A2872">
        <v>51177</v>
      </c>
      <c r="B2872" t="s">
        <v>1782</v>
      </c>
      <c r="C2872" t="s">
        <v>1783</v>
      </c>
      <c r="D2872" t="s">
        <v>1827</v>
      </c>
      <c r="E2872">
        <v>3</v>
      </c>
      <c r="F2872">
        <v>5</v>
      </c>
      <c r="G2872">
        <v>51</v>
      </c>
      <c r="H2872">
        <v>177</v>
      </c>
      <c r="I2872">
        <v>2</v>
      </c>
      <c r="J2872">
        <v>548</v>
      </c>
      <c r="K2872">
        <v>47900</v>
      </c>
      <c r="L2872">
        <v>47894</v>
      </c>
      <c r="M2872">
        <v>1</v>
      </c>
      <c r="N2872">
        <v>2</v>
      </c>
      <c r="O2872">
        <v>51</v>
      </c>
      <c r="P2872">
        <v>177</v>
      </c>
      <c r="Q2872" t="str">
        <f t="shared" si="44"/>
        <v>51177</v>
      </c>
    </row>
    <row r="2873" spans="1:17" x14ac:dyDescent="0.25">
      <c r="A2873">
        <v>51179</v>
      </c>
      <c r="B2873" t="s">
        <v>1782</v>
      </c>
      <c r="C2873" t="s">
        <v>1783</v>
      </c>
      <c r="D2873" t="s">
        <v>695</v>
      </c>
      <c r="E2873">
        <v>3</v>
      </c>
      <c r="F2873">
        <v>5</v>
      </c>
      <c r="G2873">
        <v>51</v>
      </c>
      <c r="H2873">
        <v>179</v>
      </c>
      <c r="I2873">
        <v>2</v>
      </c>
      <c r="J2873">
        <v>548</v>
      </c>
      <c r="K2873">
        <v>47900</v>
      </c>
      <c r="L2873">
        <v>47894</v>
      </c>
      <c r="M2873">
        <v>1</v>
      </c>
      <c r="N2873">
        <v>1</v>
      </c>
      <c r="O2873">
        <v>51</v>
      </c>
      <c r="P2873">
        <v>179</v>
      </c>
      <c r="Q2873" t="str">
        <f t="shared" si="44"/>
        <v>51179</v>
      </c>
    </row>
    <row r="2874" spans="1:17" x14ac:dyDescent="0.25">
      <c r="A2874">
        <v>51181</v>
      </c>
      <c r="B2874" t="s">
        <v>1782</v>
      </c>
      <c r="C2874" t="s">
        <v>1783</v>
      </c>
      <c r="D2874" t="s">
        <v>1311</v>
      </c>
      <c r="E2874">
        <v>3</v>
      </c>
      <c r="F2874">
        <v>5</v>
      </c>
      <c r="G2874">
        <v>51</v>
      </c>
      <c r="H2874">
        <v>181</v>
      </c>
      <c r="I2874">
        <v>6</v>
      </c>
      <c r="O2874">
        <v>51</v>
      </c>
      <c r="P2874">
        <v>181</v>
      </c>
      <c r="Q2874" t="str">
        <f t="shared" si="44"/>
        <v>51181</v>
      </c>
    </row>
    <row r="2875" spans="1:17" x14ac:dyDescent="0.25">
      <c r="A2875">
        <v>51183</v>
      </c>
      <c r="B2875" t="s">
        <v>1782</v>
      </c>
      <c r="C2875" t="s">
        <v>1783</v>
      </c>
      <c r="D2875" t="s">
        <v>291</v>
      </c>
      <c r="E2875">
        <v>3</v>
      </c>
      <c r="F2875">
        <v>5</v>
      </c>
      <c r="G2875">
        <v>51</v>
      </c>
      <c r="H2875">
        <v>183</v>
      </c>
      <c r="I2875">
        <v>6</v>
      </c>
      <c r="K2875">
        <v>40060</v>
      </c>
      <c r="M2875">
        <v>1</v>
      </c>
      <c r="N2875">
        <v>2</v>
      </c>
      <c r="O2875">
        <v>51</v>
      </c>
      <c r="P2875">
        <v>183</v>
      </c>
      <c r="Q2875" t="str">
        <f t="shared" si="44"/>
        <v>51183</v>
      </c>
    </row>
    <row r="2876" spans="1:17" x14ac:dyDescent="0.25">
      <c r="A2876">
        <v>51185</v>
      </c>
      <c r="B2876" t="s">
        <v>1782</v>
      </c>
      <c r="C2876" t="s">
        <v>1783</v>
      </c>
      <c r="D2876" t="s">
        <v>539</v>
      </c>
      <c r="E2876">
        <v>3</v>
      </c>
      <c r="F2876">
        <v>5</v>
      </c>
      <c r="G2876">
        <v>51</v>
      </c>
      <c r="H2876">
        <v>185</v>
      </c>
      <c r="I2876">
        <v>6</v>
      </c>
      <c r="K2876">
        <v>14140</v>
      </c>
      <c r="M2876">
        <v>2</v>
      </c>
      <c r="N2876">
        <v>1</v>
      </c>
      <c r="O2876">
        <v>51</v>
      </c>
      <c r="P2876">
        <v>185</v>
      </c>
      <c r="Q2876" t="str">
        <f t="shared" si="44"/>
        <v>51185</v>
      </c>
    </row>
    <row r="2877" spans="1:17" x14ac:dyDescent="0.25">
      <c r="A2877">
        <v>51187</v>
      </c>
      <c r="B2877" t="s">
        <v>1782</v>
      </c>
      <c r="C2877" t="s">
        <v>1783</v>
      </c>
      <c r="D2877" t="s">
        <v>448</v>
      </c>
      <c r="E2877">
        <v>3</v>
      </c>
      <c r="F2877">
        <v>5</v>
      </c>
      <c r="G2877">
        <v>51</v>
      </c>
      <c r="H2877">
        <v>187</v>
      </c>
      <c r="I2877">
        <v>2</v>
      </c>
      <c r="J2877">
        <v>548</v>
      </c>
      <c r="K2877">
        <v>47900</v>
      </c>
      <c r="L2877">
        <v>47894</v>
      </c>
      <c r="M2877">
        <v>1</v>
      </c>
      <c r="N2877">
        <v>2</v>
      </c>
      <c r="O2877">
        <v>51</v>
      </c>
      <c r="P2877">
        <v>187</v>
      </c>
      <c r="Q2877" t="str">
        <f t="shared" si="44"/>
        <v>51187</v>
      </c>
    </row>
    <row r="2878" spans="1:17" x14ac:dyDescent="0.25">
      <c r="A2878">
        <v>51191</v>
      </c>
      <c r="B2878" t="s">
        <v>1782</v>
      </c>
      <c r="C2878" t="s">
        <v>1783</v>
      </c>
      <c r="D2878" t="s">
        <v>82</v>
      </c>
      <c r="E2878">
        <v>3</v>
      </c>
      <c r="F2878">
        <v>5</v>
      </c>
      <c r="G2878">
        <v>51</v>
      </c>
      <c r="H2878">
        <v>191</v>
      </c>
      <c r="I2878">
        <v>3</v>
      </c>
      <c r="J2878">
        <v>304</v>
      </c>
      <c r="K2878">
        <v>28700</v>
      </c>
      <c r="M2878">
        <v>1</v>
      </c>
      <c r="N2878">
        <v>2</v>
      </c>
      <c r="O2878">
        <v>51</v>
      </c>
      <c r="P2878">
        <v>191</v>
      </c>
      <c r="Q2878" t="str">
        <f t="shared" si="44"/>
        <v>51191</v>
      </c>
    </row>
    <row r="2879" spans="1:17" x14ac:dyDescent="0.25">
      <c r="A2879">
        <v>51193</v>
      </c>
      <c r="B2879" t="s">
        <v>1782</v>
      </c>
      <c r="C2879" t="s">
        <v>1783</v>
      </c>
      <c r="D2879" t="s">
        <v>1488</v>
      </c>
      <c r="E2879">
        <v>3</v>
      </c>
      <c r="F2879">
        <v>5</v>
      </c>
      <c r="G2879">
        <v>51</v>
      </c>
      <c r="H2879">
        <v>193</v>
      </c>
      <c r="I2879">
        <v>6</v>
      </c>
      <c r="O2879">
        <v>51</v>
      </c>
      <c r="P2879">
        <v>193</v>
      </c>
      <c r="Q2879" t="str">
        <f t="shared" si="44"/>
        <v>51193</v>
      </c>
    </row>
    <row r="2880" spans="1:17" x14ac:dyDescent="0.25">
      <c r="A2880">
        <v>51195</v>
      </c>
      <c r="B2880" t="s">
        <v>1782</v>
      </c>
      <c r="C2880" t="s">
        <v>1783</v>
      </c>
      <c r="D2880" t="s">
        <v>1749</v>
      </c>
      <c r="E2880">
        <v>3</v>
      </c>
      <c r="F2880">
        <v>5</v>
      </c>
      <c r="G2880">
        <v>51</v>
      </c>
      <c r="H2880">
        <v>195</v>
      </c>
      <c r="I2880">
        <v>6</v>
      </c>
      <c r="K2880">
        <v>13720</v>
      </c>
      <c r="M2880">
        <v>2</v>
      </c>
      <c r="N2880">
        <v>1</v>
      </c>
      <c r="O2880">
        <v>51</v>
      </c>
      <c r="P2880">
        <v>195</v>
      </c>
      <c r="Q2880" t="str">
        <f t="shared" si="44"/>
        <v>51195</v>
      </c>
    </row>
    <row r="2881" spans="1:17" x14ac:dyDescent="0.25">
      <c r="A2881">
        <v>51197</v>
      </c>
      <c r="B2881" t="s">
        <v>1782</v>
      </c>
      <c r="C2881" t="s">
        <v>1783</v>
      </c>
      <c r="D2881" t="s">
        <v>1828</v>
      </c>
      <c r="E2881">
        <v>3</v>
      </c>
      <c r="F2881">
        <v>5</v>
      </c>
      <c r="G2881">
        <v>51</v>
      </c>
      <c r="H2881">
        <v>197</v>
      </c>
      <c r="I2881">
        <v>6</v>
      </c>
      <c r="O2881">
        <v>51</v>
      </c>
      <c r="P2881">
        <v>197</v>
      </c>
      <c r="Q2881" t="str">
        <f t="shared" si="44"/>
        <v>51197</v>
      </c>
    </row>
    <row r="2882" spans="1:17" x14ac:dyDescent="0.25">
      <c r="A2882">
        <v>51199</v>
      </c>
      <c r="B2882" t="s">
        <v>1782</v>
      </c>
      <c r="C2882" t="s">
        <v>1783</v>
      </c>
      <c r="D2882" t="s">
        <v>840</v>
      </c>
      <c r="E2882">
        <v>3</v>
      </c>
      <c r="F2882">
        <v>5</v>
      </c>
      <c r="G2882">
        <v>51</v>
      </c>
      <c r="H2882">
        <v>199</v>
      </c>
      <c r="I2882">
        <v>2</v>
      </c>
      <c r="J2882">
        <v>545</v>
      </c>
      <c r="K2882">
        <v>47260</v>
      </c>
      <c r="M2882">
        <v>1</v>
      </c>
      <c r="N2882">
        <v>1</v>
      </c>
      <c r="O2882">
        <v>51</v>
      </c>
      <c r="P2882">
        <v>199</v>
      </c>
      <c r="Q2882" t="str">
        <f t="shared" si="44"/>
        <v>51199</v>
      </c>
    </row>
    <row r="2883" spans="1:17" x14ac:dyDescent="0.25">
      <c r="A2883">
        <v>51510</v>
      </c>
      <c r="B2883" t="s">
        <v>1782</v>
      </c>
      <c r="C2883" t="s">
        <v>1783</v>
      </c>
      <c r="D2883" t="s">
        <v>1829</v>
      </c>
      <c r="E2883">
        <v>3</v>
      </c>
      <c r="F2883">
        <v>5</v>
      </c>
      <c r="G2883">
        <v>51</v>
      </c>
      <c r="H2883">
        <v>510</v>
      </c>
      <c r="I2883">
        <v>2</v>
      </c>
      <c r="J2883">
        <v>548</v>
      </c>
      <c r="K2883">
        <v>47900</v>
      </c>
      <c r="L2883">
        <v>47894</v>
      </c>
      <c r="M2883">
        <v>1</v>
      </c>
      <c r="N2883">
        <v>1</v>
      </c>
      <c r="O2883">
        <v>51</v>
      </c>
      <c r="P2883">
        <v>510</v>
      </c>
      <c r="Q2883" t="str">
        <f t="shared" ref="Q2883:Q2946" si="45">CONCATENATE(TEXT(G2883,"00"),TEXT(H2883,"000"))</f>
        <v>51510</v>
      </c>
    </row>
    <row r="2884" spans="1:17" x14ac:dyDescent="0.25">
      <c r="A2884">
        <v>51520</v>
      </c>
      <c r="B2884" t="s">
        <v>1782</v>
      </c>
      <c r="C2884" t="s">
        <v>1783</v>
      </c>
      <c r="D2884" t="s">
        <v>1830</v>
      </c>
      <c r="E2884">
        <v>3</v>
      </c>
      <c r="F2884">
        <v>5</v>
      </c>
      <c r="G2884">
        <v>51</v>
      </c>
      <c r="H2884">
        <v>520</v>
      </c>
      <c r="I2884">
        <v>3</v>
      </c>
      <c r="J2884">
        <v>304</v>
      </c>
      <c r="K2884">
        <v>28700</v>
      </c>
      <c r="M2884">
        <v>1</v>
      </c>
      <c r="N2884">
        <v>2</v>
      </c>
      <c r="O2884">
        <v>51</v>
      </c>
      <c r="P2884">
        <v>520</v>
      </c>
      <c r="Q2884" t="str">
        <f t="shared" si="45"/>
        <v>51520</v>
      </c>
    </row>
    <row r="2885" spans="1:17" x14ac:dyDescent="0.25">
      <c r="A2885">
        <v>51530</v>
      </c>
      <c r="B2885" t="s">
        <v>1782</v>
      </c>
      <c r="C2885" t="s">
        <v>1783</v>
      </c>
      <c r="D2885" t="s">
        <v>1831</v>
      </c>
      <c r="E2885">
        <v>3</v>
      </c>
      <c r="F2885">
        <v>5</v>
      </c>
      <c r="G2885">
        <v>51</v>
      </c>
      <c r="H2885">
        <v>530</v>
      </c>
      <c r="I2885">
        <v>6</v>
      </c>
      <c r="O2885">
        <v>51</v>
      </c>
      <c r="P2885">
        <v>530</v>
      </c>
      <c r="Q2885" t="str">
        <f t="shared" si="45"/>
        <v>51530</v>
      </c>
    </row>
    <row r="2886" spans="1:17" x14ac:dyDescent="0.25">
      <c r="A2886">
        <v>51540</v>
      </c>
      <c r="B2886" t="s">
        <v>1782</v>
      </c>
      <c r="C2886" t="s">
        <v>1783</v>
      </c>
      <c r="D2886" t="s">
        <v>1832</v>
      </c>
      <c r="E2886">
        <v>3</v>
      </c>
      <c r="F2886">
        <v>5</v>
      </c>
      <c r="G2886">
        <v>51</v>
      </c>
      <c r="H2886">
        <v>540</v>
      </c>
      <c r="I2886">
        <v>4</v>
      </c>
      <c r="K2886">
        <v>16820</v>
      </c>
      <c r="M2886">
        <v>1</v>
      </c>
      <c r="N2886">
        <v>1</v>
      </c>
      <c r="O2886">
        <v>51</v>
      </c>
      <c r="P2886">
        <v>540</v>
      </c>
      <c r="Q2886" t="str">
        <f t="shared" si="45"/>
        <v>51540</v>
      </c>
    </row>
    <row r="2887" spans="1:17" x14ac:dyDescent="0.25">
      <c r="A2887">
        <v>51550</v>
      </c>
      <c r="B2887" t="s">
        <v>1782</v>
      </c>
      <c r="C2887" t="s">
        <v>1783</v>
      </c>
      <c r="D2887" t="s">
        <v>1833</v>
      </c>
      <c r="E2887">
        <v>3</v>
      </c>
      <c r="F2887">
        <v>5</v>
      </c>
      <c r="G2887">
        <v>51</v>
      </c>
      <c r="H2887">
        <v>550</v>
      </c>
      <c r="I2887">
        <v>1</v>
      </c>
      <c r="J2887">
        <v>545</v>
      </c>
      <c r="K2887">
        <v>47260</v>
      </c>
      <c r="M2887">
        <v>1</v>
      </c>
      <c r="N2887">
        <v>1</v>
      </c>
      <c r="O2887">
        <v>51</v>
      </c>
      <c r="P2887">
        <v>550</v>
      </c>
      <c r="Q2887" t="str">
        <f t="shared" si="45"/>
        <v>51550</v>
      </c>
    </row>
    <row r="2888" spans="1:17" x14ac:dyDescent="0.25">
      <c r="A2888">
        <v>51570</v>
      </c>
      <c r="B2888" t="s">
        <v>1782</v>
      </c>
      <c r="C2888" t="s">
        <v>1783</v>
      </c>
      <c r="D2888" t="s">
        <v>1834</v>
      </c>
      <c r="E2888">
        <v>3</v>
      </c>
      <c r="F2888">
        <v>5</v>
      </c>
      <c r="G2888">
        <v>51</v>
      </c>
      <c r="H2888">
        <v>570</v>
      </c>
      <c r="I2888">
        <v>3</v>
      </c>
      <c r="K2888">
        <v>40060</v>
      </c>
      <c r="M2888">
        <v>1</v>
      </c>
      <c r="N2888">
        <v>1</v>
      </c>
      <c r="O2888">
        <v>51</v>
      </c>
      <c r="P2888">
        <v>570</v>
      </c>
      <c r="Q2888" t="str">
        <f t="shared" si="45"/>
        <v>51570</v>
      </c>
    </row>
    <row r="2889" spans="1:17" x14ac:dyDescent="0.25">
      <c r="A2889">
        <v>51580</v>
      </c>
      <c r="B2889" t="s">
        <v>1782</v>
      </c>
      <c r="C2889" t="s">
        <v>1783</v>
      </c>
      <c r="D2889" t="s">
        <v>1835</v>
      </c>
      <c r="E2889">
        <v>3</v>
      </c>
      <c r="F2889">
        <v>5</v>
      </c>
      <c r="G2889">
        <v>51</v>
      </c>
      <c r="H2889">
        <v>580</v>
      </c>
      <c r="I2889">
        <v>6</v>
      </c>
      <c r="O2889">
        <v>51</v>
      </c>
      <c r="P2889">
        <v>580</v>
      </c>
      <c r="Q2889" t="str">
        <f t="shared" si="45"/>
        <v>51580</v>
      </c>
    </row>
    <row r="2890" spans="1:17" x14ac:dyDescent="0.25">
      <c r="A2890">
        <v>51590</v>
      </c>
      <c r="B2890" t="s">
        <v>1782</v>
      </c>
      <c r="C2890" t="s">
        <v>1783</v>
      </c>
      <c r="D2890" t="s">
        <v>1836</v>
      </c>
      <c r="E2890">
        <v>3</v>
      </c>
      <c r="F2890">
        <v>5</v>
      </c>
      <c r="G2890">
        <v>51</v>
      </c>
      <c r="H2890">
        <v>590</v>
      </c>
      <c r="I2890">
        <v>4</v>
      </c>
      <c r="K2890">
        <v>19260</v>
      </c>
      <c r="M2890">
        <v>2</v>
      </c>
      <c r="N2890">
        <v>1</v>
      </c>
      <c r="O2890">
        <v>51</v>
      </c>
      <c r="P2890">
        <v>590</v>
      </c>
      <c r="Q2890" t="str">
        <f t="shared" si="45"/>
        <v>51590</v>
      </c>
    </row>
    <row r="2891" spans="1:17" x14ac:dyDescent="0.25">
      <c r="A2891">
        <v>51595</v>
      </c>
      <c r="B2891" t="s">
        <v>1782</v>
      </c>
      <c r="C2891" t="s">
        <v>1783</v>
      </c>
      <c r="D2891" t="s">
        <v>1837</v>
      </c>
      <c r="E2891">
        <v>3</v>
      </c>
      <c r="F2891">
        <v>5</v>
      </c>
      <c r="G2891">
        <v>51</v>
      </c>
      <c r="H2891">
        <v>595</v>
      </c>
      <c r="I2891">
        <v>6</v>
      </c>
      <c r="O2891">
        <v>51</v>
      </c>
      <c r="P2891">
        <v>595</v>
      </c>
      <c r="Q2891" t="str">
        <f t="shared" si="45"/>
        <v>51595</v>
      </c>
    </row>
    <row r="2892" spans="1:17" x14ac:dyDescent="0.25">
      <c r="A2892">
        <v>51600</v>
      </c>
      <c r="B2892" t="s">
        <v>1782</v>
      </c>
      <c r="C2892" t="s">
        <v>1783</v>
      </c>
      <c r="D2892" t="s">
        <v>1838</v>
      </c>
      <c r="E2892">
        <v>3</v>
      </c>
      <c r="F2892">
        <v>5</v>
      </c>
      <c r="G2892">
        <v>51</v>
      </c>
      <c r="H2892">
        <v>600</v>
      </c>
      <c r="I2892">
        <v>2</v>
      </c>
      <c r="J2892">
        <v>548</v>
      </c>
      <c r="K2892">
        <v>47900</v>
      </c>
      <c r="L2892">
        <v>47894</v>
      </c>
      <c r="M2892">
        <v>1</v>
      </c>
      <c r="N2892">
        <v>1</v>
      </c>
      <c r="O2892">
        <v>51</v>
      </c>
      <c r="P2892">
        <v>600</v>
      </c>
      <c r="Q2892" t="str">
        <f t="shared" si="45"/>
        <v>51600</v>
      </c>
    </row>
    <row r="2893" spans="1:17" x14ac:dyDescent="0.25">
      <c r="A2893">
        <v>51610</v>
      </c>
      <c r="B2893" t="s">
        <v>1782</v>
      </c>
      <c r="C2893" t="s">
        <v>1783</v>
      </c>
      <c r="D2893" t="s">
        <v>1839</v>
      </c>
      <c r="E2893">
        <v>3</v>
      </c>
      <c r="F2893">
        <v>5</v>
      </c>
      <c r="G2893">
        <v>51</v>
      </c>
      <c r="H2893">
        <v>610</v>
      </c>
      <c r="I2893">
        <v>2</v>
      </c>
      <c r="J2893">
        <v>548</v>
      </c>
      <c r="K2893">
        <v>47900</v>
      </c>
      <c r="L2893">
        <v>47894</v>
      </c>
      <c r="M2893">
        <v>1</v>
      </c>
      <c r="N2893">
        <v>1</v>
      </c>
      <c r="O2893">
        <v>51</v>
      </c>
      <c r="P2893">
        <v>610</v>
      </c>
      <c r="Q2893" t="str">
        <f t="shared" si="45"/>
        <v>51610</v>
      </c>
    </row>
    <row r="2894" spans="1:17" x14ac:dyDescent="0.25">
      <c r="A2894">
        <v>51620</v>
      </c>
      <c r="B2894" t="s">
        <v>1782</v>
      </c>
      <c r="C2894" t="s">
        <v>1783</v>
      </c>
      <c r="D2894" t="s">
        <v>1840</v>
      </c>
      <c r="E2894">
        <v>3</v>
      </c>
      <c r="F2894">
        <v>5</v>
      </c>
      <c r="G2894">
        <v>51</v>
      </c>
      <c r="H2894">
        <v>620</v>
      </c>
      <c r="I2894">
        <v>6</v>
      </c>
      <c r="O2894">
        <v>51</v>
      </c>
      <c r="P2894">
        <v>620</v>
      </c>
      <c r="Q2894" t="str">
        <f t="shared" si="45"/>
        <v>51620</v>
      </c>
    </row>
    <row r="2895" spans="1:17" x14ac:dyDescent="0.25">
      <c r="A2895">
        <v>51630</v>
      </c>
      <c r="B2895" t="s">
        <v>1782</v>
      </c>
      <c r="C2895" t="s">
        <v>1783</v>
      </c>
      <c r="D2895" t="s">
        <v>1841</v>
      </c>
      <c r="E2895">
        <v>3</v>
      </c>
      <c r="F2895">
        <v>5</v>
      </c>
      <c r="G2895">
        <v>51</v>
      </c>
      <c r="H2895">
        <v>630</v>
      </c>
      <c r="I2895">
        <v>2</v>
      </c>
      <c r="J2895">
        <v>548</v>
      </c>
      <c r="K2895">
        <v>47900</v>
      </c>
      <c r="L2895">
        <v>47894</v>
      </c>
      <c r="M2895">
        <v>1</v>
      </c>
      <c r="N2895">
        <v>2</v>
      </c>
      <c r="O2895">
        <v>51</v>
      </c>
      <c r="P2895">
        <v>630</v>
      </c>
      <c r="Q2895" t="str">
        <f t="shared" si="45"/>
        <v>51630</v>
      </c>
    </row>
    <row r="2896" spans="1:17" x14ac:dyDescent="0.25">
      <c r="A2896">
        <v>51640</v>
      </c>
      <c r="B2896" t="s">
        <v>1782</v>
      </c>
      <c r="C2896" t="s">
        <v>1783</v>
      </c>
      <c r="D2896" t="s">
        <v>1842</v>
      </c>
      <c r="E2896">
        <v>3</v>
      </c>
      <c r="F2896">
        <v>5</v>
      </c>
      <c r="G2896">
        <v>51</v>
      </c>
      <c r="H2896">
        <v>640</v>
      </c>
      <c r="I2896">
        <v>6</v>
      </c>
      <c r="O2896">
        <v>51</v>
      </c>
      <c r="P2896">
        <v>640</v>
      </c>
      <c r="Q2896" t="str">
        <f t="shared" si="45"/>
        <v>51640</v>
      </c>
    </row>
    <row r="2897" spans="1:17" x14ac:dyDescent="0.25">
      <c r="A2897">
        <v>51650</v>
      </c>
      <c r="B2897" t="s">
        <v>1782</v>
      </c>
      <c r="C2897" t="s">
        <v>1783</v>
      </c>
      <c r="D2897" t="s">
        <v>1843</v>
      </c>
      <c r="E2897">
        <v>3</v>
      </c>
      <c r="F2897">
        <v>5</v>
      </c>
      <c r="G2897">
        <v>51</v>
      </c>
      <c r="H2897">
        <v>650</v>
      </c>
      <c r="I2897">
        <v>1</v>
      </c>
      <c r="J2897">
        <v>545</v>
      </c>
      <c r="K2897">
        <v>47260</v>
      </c>
      <c r="M2897">
        <v>1</v>
      </c>
      <c r="N2897">
        <v>1</v>
      </c>
      <c r="O2897">
        <v>51</v>
      </c>
      <c r="P2897">
        <v>650</v>
      </c>
      <c r="Q2897" t="str">
        <f t="shared" si="45"/>
        <v>51650</v>
      </c>
    </row>
    <row r="2898" spans="1:17" x14ac:dyDescent="0.25">
      <c r="A2898">
        <v>51660</v>
      </c>
      <c r="B2898" t="s">
        <v>1782</v>
      </c>
      <c r="C2898" t="s">
        <v>1783</v>
      </c>
      <c r="D2898" t="s">
        <v>1844</v>
      </c>
      <c r="E2898">
        <v>3</v>
      </c>
      <c r="F2898">
        <v>5</v>
      </c>
      <c r="G2898">
        <v>51</v>
      </c>
      <c r="H2898">
        <v>660</v>
      </c>
      <c r="I2898">
        <v>5</v>
      </c>
      <c r="J2898">
        <v>277</v>
      </c>
      <c r="K2898">
        <v>25500</v>
      </c>
      <c r="M2898">
        <v>1</v>
      </c>
      <c r="N2898">
        <v>1</v>
      </c>
      <c r="O2898">
        <v>51</v>
      </c>
      <c r="P2898">
        <v>660</v>
      </c>
      <c r="Q2898" t="str">
        <f t="shared" si="45"/>
        <v>51660</v>
      </c>
    </row>
    <row r="2899" spans="1:17" x14ac:dyDescent="0.25">
      <c r="A2899">
        <v>51670</v>
      </c>
      <c r="B2899" t="s">
        <v>1782</v>
      </c>
      <c r="C2899" t="s">
        <v>1783</v>
      </c>
      <c r="D2899" t="s">
        <v>1845</v>
      </c>
      <c r="E2899">
        <v>3</v>
      </c>
      <c r="F2899">
        <v>5</v>
      </c>
      <c r="G2899">
        <v>51</v>
      </c>
      <c r="H2899">
        <v>670</v>
      </c>
      <c r="I2899">
        <v>3</v>
      </c>
      <c r="K2899">
        <v>40060</v>
      </c>
      <c r="M2899">
        <v>1</v>
      </c>
      <c r="N2899">
        <v>1</v>
      </c>
      <c r="O2899">
        <v>51</v>
      </c>
      <c r="P2899">
        <v>670</v>
      </c>
      <c r="Q2899" t="str">
        <f t="shared" si="45"/>
        <v>51670</v>
      </c>
    </row>
    <row r="2900" spans="1:17" x14ac:dyDescent="0.25">
      <c r="A2900">
        <v>51678</v>
      </c>
      <c r="B2900" t="s">
        <v>1782</v>
      </c>
      <c r="C2900" t="s">
        <v>1783</v>
      </c>
      <c r="D2900" t="s">
        <v>1846</v>
      </c>
      <c r="E2900">
        <v>3</v>
      </c>
      <c r="F2900">
        <v>5</v>
      </c>
      <c r="G2900">
        <v>51</v>
      </c>
      <c r="H2900">
        <v>678</v>
      </c>
      <c r="I2900">
        <v>6</v>
      </c>
      <c r="O2900">
        <v>51</v>
      </c>
      <c r="P2900">
        <v>678</v>
      </c>
      <c r="Q2900" t="str">
        <f t="shared" si="45"/>
        <v>51678</v>
      </c>
    </row>
    <row r="2901" spans="1:17" x14ac:dyDescent="0.25">
      <c r="A2901">
        <v>51680</v>
      </c>
      <c r="B2901" t="s">
        <v>1782</v>
      </c>
      <c r="C2901" t="s">
        <v>1783</v>
      </c>
      <c r="D2901" t="s">
        <v>1847</v>
      </c>
      <c r="E2901">
        <v>3</v>
      </c>
      <c r="F2901">
        <v>5</v>
      </c>
      <c r="G2901">
        <v>51</v>
      </c>
      <c r="H2901">
        <v>680</v>
      </c>
      <c r="I2901">
        <v>4</v>
      </c>
      <c r="K2901">
        <v>31340</v>
      </c>
      <c r="M2901">
        <v>1</v>
      </c>
      <c r="N2901">
        <v>1</v>
      </c>
      <c r="O2901">
        <v>51</v>
      </c>
      <c r="P2901">
        <v>680</v>
      </c>
      <c r="Q2901" t="str">
        <f t="shared" si="45"/>
        <v>51680</v>
      </c>
    </row>
    <row r="2902" spans="1:17" x14ac:dyDescent="0.25">
      <c r="A2902">
        <v>51683</v>
      </c>
      <c r="B2902" t="s">
        <v>1782</v>
      </c>
      <c r="C2902" t="s">
        <v>1783</v>
      </c>
      <c r="D2902" t="s">
        <v>1848</v>
      </c>
      <c r="E2902">
        <v>3</v>
      </c>
      <c r="F2902">
        <v>5</v>
      </c>
      <c r="G2902">
        <v>51</v>
      </c>
      <c r="H2902">
        <v>683</v>
      </c>
      <c r="I2902">
        <v>2</v>
      </c>
      <c r="J2902">
        <v>548</v>
      </c>
      <c r="K2902">
        <v>47900</v>
      </c>
      <c r="L2902">
        <v>47894</v>
      </c>
      <c r="M2902">
        <v>1</v>
      </c>
      <c r="N2902">
        <v>1</v>
      </c>
      <c r="O2902">
        <v>51</v>
      </c>
      <c r="P2902">
        <v>683</v>
      </c>
      <c r="Q2902" t="str">
        <f t="shared" si="45"/>
        <v>51683</v>
      </c>
    </row>
    <row r="2903" spans="1:17" x14ac:dyDescent="0.25">
      <c r="A2903">
        <v>51685</v>
      </c>
      <c r="B2903" t="s">
        <v>1782</v>
      </c>
      <c r="C2903" t="s">
        <v>1783</v>
      </c>
      <c r="D2903" t="s">
        <v>1849</v>
      </c>
      <c r="E2903">
        <v>3</v>
      </c>
      <c r="F2903">
        <v>5</v>
      </c>
      <c r="G2903">
        <v>51</v>
      </c>
      <c r="H2903">
        <v>685</v>
      </c>
      <c r="I2903">
        <v>2</v>
      </c>
      <c r="J2903">
        <v>548</v>
      </c>
      <c r="K2903">
        <v>47900</v>
      </c>
      <c r="L2903">
        <v>47894</v>
      </c>
      <c r="M2903">
        <v>1</v>
      </c>
      <c r="N2903">
        <v>1</v>
      </c>
      <c r="O2903">
        <v>51</v>
      </c>
      <c r="P2903">
        <v>685</v>
      </c>
      <c r="Q2903" t="str">
        <f t="shared" si="45"/>
        <v>51685</v>
      </c>
    </row>
    <row r="2904" spans="1:17" x14ac:dyDescent="0.25">
      <c r="A2904">
        <v>51690</v>
      </c>
      <c r="B2904" t="s">
        <v>1782</v>
      </c>
      <c r="C2904" t="s">
        <v>1783</v>
      </c>
      <c r="D2904" t="s">
        <v>1850</v>
      </c>
      <c r="E2904">
        <v>3</v>
      </c>
      <c r="F2904">
        <v>5</v>
      </c>
      <c r="G2904">
        <v>51</v>
      </c>
      <c r="H2904">
        <v>690</v>
      </c>
      <c r="I2904">
        <v>5</v>
      </c>
      <c r="K2904">
        <v>32300</v>
      </c>
      <c r="M2904">
        <v>2</v>
      </c>
      <c r="N2904">
        <v>1</v>
      </c>
      <c r="O2904">
        <v>51</v>
      </c>
      <c r="P2904">
        <v>690</v>
      </c>
      <c r="Q2904" t="str">
        <f t="shared" si="45"/>
        <v>51690</v>
      </c>
    </row>
    <row r="2905" spans="1:17" x14ac:dyDescent="0.25">
      <c r="A2905">
        <v>51700</v>
      </c>
      <c r="B2905" t="s">
        <v>1782</v>
      </c>
      <c r="C2905" t="s">
        <v>1783</v>
      </c>
      <c r="D2905" t="s">
        <v>1851</v>
      </c>
      <c r="E2905">
        <v>3</v>
      </c>
      <c r="F2905">
        <v>5</v>
      </c>
      <c r="G2905">
        <v>51</v>
      </c>
      <c r="H2905">
        <v>700</v>
      </c>
      <c r="I2905">
        <v>1</v>
      </c>
      <c r="J2905">
        <v>545</v>
      </c>
      <c r="K2905">
        <v>47260</v>
      </c>
      <c r="M2905">
        <v>1</v>
      </c>
      <c r="N2905">
        <v>1</v>
      </c>
      <c r="O2905">
        <v>51</v>
      </c>
      <c r="P2905">
        <v>700</v>
      </c>
      <c r="Q2905" t="str">
        <f t="shared" si="45"/>
        <v>51700</v>
      </c>
    </row>
    <row r="2906" spans="1:17" x14ac:dyDescent="0.25">
      <c r="A2906">
        <v>51710</v>
      </c>
      <c r="B2906" t="s">
        <v>1782</v>
      </c>
      <c r="C2906" t="s">
        <v>1783</v>
      </c>
      <c r="D2906" t="s">
        <v>1852</v>
      </c>
      <c r="E2906">
        <v>3</v>
      </c>
      <c r="F2906">
        <v>5</v>
      </c>
      <c r="G2906">
        <v>51</v>
      </c>
      <c r="H2906">
        <v>710</v>
      </c>
      <c r="I2906">
        <v>1</v>
      </c>
      <c r="J2906">
        <v>545</v>
      </c>
      <c r="K2906">
        <v>47260</v>
      </c>
      <c r="M2906">
        <v>1</v>
      </c>
      <c r="N2906">
        <v>1</v>
      </c>
      <c r="O2906">
        <v>51</v>
      </c>
      <c r="P2906">
        <v>710</v>
      </c>
      <c r="Q2906" t="str">
        <f t="shared" si="45"/>
        <v>51710</v>
      </c>
    </row>
    <row r="2907" spans="1:17" x14ac:dyDescent="0.25">
      <c r="A2907">
        <v>51720</v>
      </c>
      <c r="B2907" t="s">
        <v>1782</v>
      </c>
      <c r="C2907" t="s">
        <v>1783</v>
      </c>
      <c r="D2907" t="s">
        <v>1853</v>
      </c>
      <c r="E2907">
        <v>3</v>
      </c>
      <c r="F2907">
        <v>5</v>
      </c>
      <c r="G2907">
        <v>51</v>
      </c>
      <c r="H2907">
        <v>720</v>
      </c>
      <c r="I2907">
        <v>6</v>
      </c>
      <c r="K2907">
        <v>13720</v>
      </c>
      <c r="M2907">
        <v>2</v>
      </c>
      <c r="N2907">
        <v>1</v>
      </c>
      <c r="O2907">
        <v>51</v>
      </c>
      <c r="P2907">
        <v>720</v>
      </c>
      <c r="Q2907" t="str">
        <f t="shared" si="45"/>
        <v>51720</v>
      </c>
    </row>
    <row r="2908" spans="1:17" x14ac:dyDescent="0.25">
      <c r="A2908">
        <v>51730</v>
      </c>
      <c r="B2908" t="s">
        <v>1782</v>
      </c>
      <c r="C2908" t="s">
        <v>1783</v>
      </c>
      <c r="D2908" t="s">
        <v>1854</v>
      </c>
      <c r="E2908">
        <v>3</v>
      </c>
      <c r="F2908">
        <v>5</v>
      </c>
      <c r="G2908">
        <v>51</v>
      </c>
      <c r="H2908">
        <v>730</v>
      </c>
      <c r="I2908">
        <v>3</v>
      </c>
      <c r="K2908">
        <v>40060</v>
      </c>
      <c r="M2908">
        <v>1</v>
      </c>
      <c r="N2908">
        <v>1</v>
      </c>
      <c r="O2908">
        <v>51</v>
      </c>
      <c r="P2908">
        <v>730</v>
      </c>
      <c r="Q2908" t="str">
        <f t="shared" si="45"/>
        <v>51730</v>
      </c>
    </row>
    <row r="2909" spans="1:17" x14ac:dyDescent="0.25">
      <c r="A2909">
        <v>51735</v>
      </c>
      <c r="B2909" t="s">
        <v>1782</v>
      </c>
      <c r="C2909" t="s">
        <v>1783</v>
      </c>
      <c r="D2909" t="s">
        <v>1855</v>
      </c>
      <c r="E2909">
        <v>3</v>
      </c>
      <c r="F2909">
        <v>5</v>
      </c>
      <c r="G2909">
        <v>51</v>
      </c>
      <c r="H2909">
        <v>735</v>
      </c>
      <c r="I2909">
        <v>2</v>
      </c>
      <c r="J2909">
        <v>545</v>
      </c>
      <c r="K2909">
        <v>47260</v>
      </c>
      <c r="M2909">
        <v>1</v>
      </c>
      <c r="N2909">
        <v>1</v>
      </c>
      <c r="O2909">
        <v>51</v>
      </c>
      <c r="P2909">
        <v>735</v>
      </c>
      <c r="Q2909" t="str">
        <f t="shared" si="45"/>
        <v>51735</v>
      </c>
    </row>
    <row r="2910" spans="1:17" x14ac:dyDescent="0.25">
      <c r="A2910">
        <v>51740</v>
      </c>
      <c r="B2910" t="s">
        <v>1782</v>
      </c>
      <c r="C2910" t="s">
        <v>1783</v>
      </c>
      <c r="D2910" t="s">
        <v>1856</v>
      </c>
      <c r="E2910">
        <v>3</v>
      </c>
      <c r="F2910">
        <v>5</v>
      </c>
      <c r="G2910">
        <v>51</v>
      </c>
      <c r="H2910">
        <v>740</v>
      </c>
      <c r="I2910">
        <v>1</v>
      </c>
      <c r="J2910">
        <v>545</v>
      </c>
      <c r="K2910">
        <v>47260</v>
      </c>
      <c r="M2910">
        <v>1</v>
      </c>
      <c r="N2910">
        <v>1</v>
      </c>
      <c r="O2910">
        <v>51</v>
      </c>
      <c r="P2910">
        <v>740</v>
      </c>
      <c r="Q2910" t="str">
        <f t="shared" si="45"/>
        <v>51740</v>
      </c>
    </row>
    <row r="2911" spans="1:17" x14ac:dyDescent="0.25">
      <c r="A2911">
        <v>51750</v>
      </c>
      <c r="B2911" t="s">
        <v>1782</v>
      </c>
      <c r="C2911" t="s">
        <v>1783</v>
      </c>
      <c r="D2911" t="s">
        <v>1857</v>
      </c>
      <c r="E2911">
        <v>3</v>
      </c>
      <c r="F2911">
        <v>5</v>
      </c>
      <c r="G2911">
        <v>51</v>
      </c>
      <c r="H2911">
        <v>750</v>
      </c>
      <c r="I2911">
        <v>5</v>
      </c>
      <c r="K2911">
        <v>13980</v>
      </c>
      <c r="M2911">
        <v>1</v>
      </c>
      <c r="N2911">
        <v>1</v>
      </c>
      <c r="O2911">
        <v>51</v>
      </c>
      <c r="P2911">
        <v>750</v>
      </c>
      <c r="Q2911" t="str">
        <f t="shared" si="45"/>
        <v>51750</v>
      </c>
    </row>
    <row r="2912" spans="1:17" x14ac:dyDescent="0.25">
      <c r="A2912">
        <v>51760</v>
      </c>
      <c r="B2912" t="s">
        <v>1782</v>
      </c>
      <c r="C2912" t="s">
        <v>1783</v>
      </c>
      <c r="D2912" t="s">
        <v>1858</v>
      </c>
      <c r="E2912">
        <v>3</v>
      </c>
      <c r="F2912">
        <v>5</v>
      </c>
      <c r="G2912">
        <v>51</v>
      </c>
      <c r="H2912">
        <v>760</v>
      </c>
      <c r="I2912">
        <v>3</v>
      </c>
      <c r="K2912">
        <v>40060</v>
      </c>
      <c r="M2912">
        <v>1</v>
      </c>
      <c r="N2912">
        <v>1</v>
      </c>
      <c r="O2912">
        <v>51</v>
      </c>
      <c r="P2912">
        <v>760</v>
      </c>
      <c r="Q2912" t="str">
        <f t="shared" si="45"/>
        <v>51760</v>
      </c>
    </row>
    <row r="2913" spans="1:17" x14ac:dyDescent="0.25">
      <c r="A2913">
        <v>51770</v>
      </c>
      <c r="B2913" t="s">
        <v>1782</v>
      </c>
      <c r="C2913" t="s">
        <v>1783</v>
      </c>
      <c r="D2913" t="s">
        <v>1859</v>
      </c>
      <c r="E2913">
        <v>3</v>
      </c>
      <c r="F2913">
        <v>5</v>
      </c>
      <c r="G2913">
        <v>51</v>
      </c>
      <c r="H2913">
        <v>770</v>
      </c>
      <c r="I2913">
        <v>4</v>
      </c>
      <c r="K2913">
        <v>40220</v>
      </c>
      <c r="M2913">
        <v>1</v>
      </c>
      <c r="N2913">
        <v>1</v>
      </c>
      <c r="O2913">
        <v>51</v>
      </c>
      <c r="P2913">
        <v>770</v>
      </c>
      <c r="Q2913" t="str">
        <f t="shared" si="45"/>
        <v>51770</v>
      </c>
    </row>
    <row r="2914" spans="1:17" x14ac:dyDescent="0.25">
      <c r="A2914">
        <v>51775</v>
      </c>
      <c r="B2914" t="s">
        <v>1782</v>
      </c>
      <c r="C2914" t="s">
        <v>1783</v>
      </c>
      <c r="D2914" t="s">
        <v>1860</v>
      </c>
      <c r="E2914">
        <v>3</v>
      </c>
      <c r="F2914">
        <v>5</v>
      </c>
      <c r="G2914">
        <v>51</v>
      </c>
      <c r="H2914">
        <v>775</v>
      </c>
      <c r="I2914">
        <v>4</v>
      </c>
      <c r="K2914">
        <v>40220</v>
      </c>
      <c r="M2914">
        <v>1</v>
      </c>
      <c r="N2914">
        <v>1</v>
      </c>
      <c r="O2914">
        <v>51</v>
      </c>
      <c r="P2914">
        <v>775</v>
      </c>
      <c r="Q2914" t="str">
        <f t="shared" si="45"/>
        <v>51775</v>
      </c>
    </row>
    <row r="2915" spans="1:17" x14ac:dyDescent="0.25">
      <c r="A2915">
        <v>51790</v>
      </c>
      <c r="B2915" t="s">
        <v>1782</v>
      </c>
      <c r="C2915" t="s">
        <v>1783</v>
      </c>
      <c r="D2915" t="s">
        <v>1861</v>
      </c>
      <c r="E2915">
        <v>3</v>
      </c>
      <c r="F2915">
        <v>5</v>
      </c>
      <c r="G2915">
        <v>51</v>
      </c>
      <c r="H2915">
        <v>790</v>
      </c>
      <c r="I2915">
        <v>5</v>
      </c>
      <c r="J2915">
        <v>277</v>
      </c>
      <c r="K2915">
        <v>44420</v>
      </c>
      <c r="M2915">
        <v>1</v>
      </c>
      <c r="N2915">
        <v>1</v>
      </c>
      <c r="O2915">
        <v>51</v>
      </c>
      <c r="P2915">
        <v>790</v>
      </c>
      <c r="Q2915" t="str">
        <f t="shared" si="45"/>
        <v>51790</v>
      </c>
    </row>
    <row r="2916" spans="1:17" x14ac:dyDescent="0.25">
      <c r="A2916">
        <v>51800</v>
      </c>
      <c r="B2916" t="s">
        <v>1782</v>
      </c>
      <c r="C2916" t="s">
        <v>1783</v>
      </c>
      <c r="D2916" t="s">
        <v>1862</v>
      </c>
      <c r="E2916">
        <v>3</v>
      </c>
      <c r="F2916">
        <v>5</v>
      </c>
      <c r="G2916">
        <v>51</v>
      </c>
      <c r="H2916">
        <v>800</v>
      </c>
      <c r="I2916">
        <v>2</v>
      </c>
      <c r="J2916">
        <v>545</v>
      </c>
      <c r="K2916">
        <v>47260</v>
      </c>
      <c r="M2916">
        <v>1</v>
      </c>
      <c r="N2916">
        <v>1</v>
      </c>
      <c r="O2916">
        <v>51</v>
      </c>
      <c r="P2916">
        <v>800</v>
      </c>
      <c r="Q2916" t="str">
        <f t="shared" si="45"/>
        <v>51800</v>
      </c>
    </row>
    <row r="2917" spans="1:17" x14ac:dyDescent="0.25">
      <c r="A2917">
        <v>51810</v>
      </c>
      <c r="B2917" t="s">
        <v>1782</v>
      </c>
      <c r="C2917" t="s">
        <v>1783</v>
      </c>
      <c r="D2917" t="s">
        <v>1863</v>
      </c>
      <c r="E2917">
        <v>3</v>
      </c>
      <c r="F2917">
        <v>5</v>
      </c>
      <c r="G2917">
        <v>51</v>
      </c>
      <c r="H2917">
        <v>810</v>
      </c>
      <c r="I2917">
        <v>2</v>
      </c>
      <c r="J2917">
        <v>545</v>
      </c>
      <c r="K2917">
        <v>47260</v>
      </c>
      <c r="M2917">
        <v>1</v>
      </c>
      <c r="N2917">
        <v>1</v>
      </c>
      <c r="O2917">
        <v>51</v>
      </c>
      <c r="P2917">
        <v>810</v>
      </c>
      <c r="Q2917" t="str">
        <f t="shared" si="45"/>
        <v>51810</v>
      </c>
    </row>
    <row r="2918" spans="1:17" x14ac:dyDescent="0.25">
      <c r="A2918">
        <v>51820</v>
      </c>
      <c r="B2918" t="s">
        <v>1782</v>
      </c>
      <c r="C2918" t="s">
        <v>1783</v>
      </c>
      <c r="D2918" t="s">
        <v>1864</v>
      </c>
      <c r="E2918">
        <v>3</v>
      </c>
      <c r="F2918">
        <v>5</v>
      </c>
      <c r="G2918">
        <v>51</v>
      </c>
      <c r="H2918">
        <v>820</v>
      </c>
      <c r="I2918">
        <v>5</v>
      </c>
      <c r="J2918">
        <v>277</v>
      </c>
      <c r="K2918">
        <v>44420</v>
      </c>
      <c r="M2918">
        <v>1</v>
      </c>
      <c r="N2918">
        <v>1</v>
      </c>
      <c r="O2918">
        <v>51</v>
      </c>
      <c r="P2918">
        <v>820</v>
      </c>
      <c r="Q2918" t="str">
        <f t="shared" si="45"/>
        <v>51820</v>
      </c>
    </row>
    <row r="2919" spans="1:17" x14ac:dyDescent="0.25">
      <c r="A2919">
        <v>51830</v>
      </c>
      <c r="B2919" t="s">
        <v>1782</v>
      </c>
      <c r="C2919" t="s">
        <v>1783</v>
      </c>
      <c r="D2919" t="s">
        <v>1865</v>
      </c>
      <c r="E2919">
        <v>3</v>
      </c>
      <c r="F2919">
        <v>5</v>
      </c>
      <c r="G2919">
        <v>51</v>
      </c>
      <c r="H2919">
        <v>830</v>
      </c>
      <c r="I2919">
        <v>2</v>
      </c>
      <c r="J2919">
        <v>545</v>
      </c>
      <c r="K2919">
        <v>47260</v>
      </c>
      <c r="M2919">
        <v>1</v>
      </c>
      <c r="N2919">
        <v>2</v>
      </c>
      <c r="O2919">
        <v>51</v>
      </c>
      <c r="P2919">
        <v>830</v>
      </c>
      <c r="Q2919" t="str">
        <f t="shared" si="45"/>
        <v>51830</v>
      </c>
    </row>
    <row r="2920" spans="1:17" x14ac:dyDescent="0.25">
      <c r="A2920">
        <v>51840</v>
      </c>
      <c r="B2920" t="s">
        <v>1782</v>
      </c>
      <c r="C2920" t="s">
        <v>1783</v>
      </c>
      <c r="D2920" t="s">
        <v>1866</v>
      </c>
      <c r="E2920">
        <v>3</v>
      </c>
      <c r="F2920">
        <v>5</v>
      </c>
      <c r="G2920">
        <v>51</v>
      </c>
      <c r="H2920">
        <v>840</v>
      </c>
      <c r="I2920">
        <v>5</v>
      </c>
      <c r="J2920">
        <v>548</v>
      </c>
      <c r="K2920">
        <v>49020</v>
      </c>
      <c r="M2920">
        <v>1</v>
      </c>
      <c r="N2920">
        <v>1</v>
      </c>
      <c r="O2920">
        <v>51</v>
      </c>
      <c r="P2920">
        <v>840</v>
      </c>
      <c r="Q2920" t="str">
        <f t="shared" si="45"/>
        <v>51840</v>
      </c>
    </row>
    <row r="2921" spans="1:17" x14ac:dyDescent="0.25">
      <c r="A2921">
        <v>53001</v>
      </c>
      <c r="B2921" t="s">
        <v>1867</v>
      </c>
      <c r="C2921" t="s">
        <v>1868</v>
      </c>
      <c r="D2921" t="s">
        <v>221</v>
      </c>
      <c r="E2921">
        <v>4</v>
      </c>
      <c r="F2921">
        <v>9</v>
      </c>
      <c r="G2921">
        <v>53</v>
      </c>
      <c r="H2921">
        <v>1</v>
      </c>
      <c r="I2921">
        <v>6</v>
      </c>
      <c r="J2921">
        <v>393</v>
      </c>
      <c r="K2921">
        <v>36830</v>
      </c>
      <c r="M2921">
        <v>2</v>
      </c>
      <c r="N2921">
        <v>1</v>
      </c>
      <c r="O2921">
        <v>53</v>
      </c>
      <c r="P2921">
        <v>1</v>
      </c>
      <c r="Q2921" t="str">
        <f t="shared" si="45"/>
        <v>53001</v>
      </c>
    </row>
    <row r="2922" spans="1:17" x14ac:dyDescent="0.25">
      <c r="A2922">
        <v>53003</v>
      </c>
      <c r="B2922" t="s">
        <v>1867</v>
      </c>
      <c r="C2922" t="s">
        <v>1868</v>
      </c>
      <c r="D2922" t="s">
        <v>1869</v>
      </c>
      <c r="E2922">
        <v>4</v>
      </c>
      <c r="F2922">
        <v>9</v>
      </c>
      <c r="G2922">
        <v>53</v>
      </c>
      <c r="H2922">
        <v>3</v>
      </c>
      <c r="I2922">
        <v>6</v>
      </c>
      <c r="K2922">
        <v>30300</v>
      </c>
      <c r="M2922">
        <v>1</v>
      </c>
      <c r="N2922">
        <v>1</v>
      </c>
      <c r="O2922">
        <v>53</v>
      </c>
      <c r="P2922">
        <v>3</v>
      </c>
      <c r="Q2922" t="str">
        <f t="shared" si="45"/>
        <v>53003</v>
      </c>
    </row>
    <row r="2923" spans="1:17" x14ac:dyDescent="0.25">
      <c r="A2923">
        <v>53005</v>
      </c>
      <c r="B2923" t="s">
        <v>1867</v>
      </c>
      <c r="C2923" t="s">
        <v>1868</v>
      </c>
      <c r="D2923" t="s">
        <v>107</v>
      </c>
      <c r="E2923">
        <v>4</v>
      </c>
      <c r="F2923">
        <v>9</v>
      </c>
      <c r="G2923">
        <v>53</v>
      </c>
      <c r="H2923">
        <v>5</v>
      </c>
      <c r="I2923">
        <v>4</v>
      </c>
      <c r="K2923">
        <v>28420</v>
      </c>
      <c r="M2923">
        <v>1</v>
      </c>
      <c r="N2923">
        <v>1</v>
      </c>
      <c r="O2923">
        <v>53</v>
      </c>
      <c r="P2923">
        <v>5</v>
      </c>
      <c r="Q2923" t="str">
        <f t="shared" si="45"/>
        <v>53005</v>
      </c>
    </row>
    <row r="2924" spans="1:17" x14ac:dyDescent="0.25">
      <c r="A2924">
        <v>53007</v>
      </c>
      <c r="B2924" t="s">
        <v>1867</v>
      </c>
      <c r="C2924" t="s">
        <v>1868</v>
      </c>
      <c r="D2924" t="s">
        <v>1870</v>
      </c>
      <c r="E2924">
        <v>4</v>
      </c>
      <c r="F2924">
        <v>9</v>
      </c>
      <c r="G2924">
        <v>53</v>
      </c>
      <c r="H2924">
        <v>7</v>
      </c>
      <c r="I2924">
        <v>5</v>
      </c>
      <c r="K2924">
        <v>48300</v>
      </c>
      <c r="M2924">
        <v>1</v>
      </c>
      <c r="N2924">
        <v>1</v>
      </c>
      <c r="O2924">
        <v>53</v>
      </c>
      <c r="P2924">
        <v>7</v>
      </c>
      <c r="Q2924" t="str">
        <f t="shared" si="45"/>
        <v>53007</v>
      </c>
    </row>
    <row r="2925" spans="1:17" x14ac:dyDescent="0.25">
      <c r="A2925">
        <v>53009</v>
      </c>
      <c r="B2925" t="s">
        <v>1867</v>
      </c>
      <c r="C2925" t="s">
        <v>1868</v>
      </c>
      <c r="D2925" t="s">
        <v>1871</v>
      </c>
      <c r="E2925">
        <v>4</v>
      </c>
      <c r="F2925">
        <v>9</v>
      </c>
      <c r="G2925">
        <v>53</v>
      </c>
      <c r="H2925">
        <v>9</v>
      </c>
      <c r="I2925">
        <v>5</v>
      </c>
      <c r="K2925">
        <v>38820</v>
      </c>
      <c r="M2925">
        <v>2</v>
      </c>
      <c r="N2925">
        <v>1</v>
      </c>
      <c r="O2925">
        <v>53</v>
      </c>
      <c r="P2925">
        <v>9</v>
      </c>
      <c r="Q2925" t="str">
        <f t="shared" si="45"/>
        <v>53009</v>
      </c>
    </row>
    <row r="2926" spans="1:17" x14ac:dyDescent="0.25">
      <c r="A2926">
        <v>53011</v>
      </c>
      <c r="B2926" t="s">
        <v>1867</v>
      </c>
      <c r="C2926" t="s">
        <v>1868</v>
      </c>
      <c r="D2926" t="s">
        <v>112</v>
      </c>
      <c r="E2926">
        <v>4</v>
      </c>
      <c r="F2926">
        <v>9</v>
      </c>
      <c r="G2926">
        <v>53</v>
      </c>
      <c r="H2926">
        <v>11</v>
      </c>
      <c r="I2926">
        <v>2</v>
      </c>
      <c r="J2926">
        <v>440</v>
      </c>
      <c r="K2926">
        <v>38900</v>
      </c>
      <c r="M2926">
        <v>1</v>
      </c>
      <c r="N2926">
        <v>1</v>
      </c>
      <c r="O2926">
        <v>53</v>
      </c>
      <c r="P2926">
        <v>11</v>
      </c>
      <c r="Q2926" t="str">
        <f t="shared" si="45"/>
        <v>53011</v>
      </c>
    </row>
    <row r="2927" spans="1:17" x14ac:dyDescent="0.25">
      <c r="A2927">
        <v>53013</v>
      </c>
      <c r="B2927" t="s">
        <v>1867</v>
      </c>
      <c r="C2927" t="s">
        <v>1868</v>
      </c>
      <c r="D2927" t="s">
        <v>114</v>
      </c>
      <c r="E2927">
        <v>4</v>
      </c>
      <c r="F2927">
        <v>9</v>
      </c>
      <c r="G2927">
        <v>53</v>
      </c>
      <c r="H2927">
        <v>13</v>
      </c>
      <c r="I2927">
        <v>6</v>
      </c>
      <c r="K2927">
        <v>47460</v>
      </c>
      <c r="M2927">
        <v>1</v>
      </c>
      <c r="N2927">
        <v>2</v>
      </c>
      <c r="O2927">
        <v>53</v>
      </c>
      <c r="P2927">
        <v>13</v>
      </c>
      <c r="Q2927" t="str">
        <f t="shared" si="45"/>
        <v>53013</v>
      </c>
    </row>
    <row r="2928" spans="1:17" x14ac:dyDescent="0.25">
      <c r="A2928">
        <v>53015</v>
      </c>
      <c r="B2928" t="s">
        <v>1867</v>
      </c>
      <c r="C2928" t="s">
        <v>1868</v>
      </c>
      <c r="D2928" t="s">
        <v>1872</v>
      </c>
      <c r="E2928">
        <v>4</v>
      </c>
      <c r="F2928">
        <v>9</v>
      </c>
      <c r="G2928">
        <v>53</v>
      </c>
      <c r="H2928">
        <v>15</v>
      </c>
      <c r="I2928">
        <v>5</v>
      </c>
      <c r="J2928">
        <v>440</v>
      </c>
      <c r="K2928">
        <v>31020</v>
      </c>
      <c r="M2928">
        <v>1</v>
      </c>
      <c r="N2928">
        <v>1</v>
      </c>
      <c r="O2928">
        <v>53</v>
      </c>
      <c r="P2928">
        <v>15</v>
      </c>
      <c r="Q2928" t="str">
        <f t="shared" si="45"/>
        <v>53015</v>
      </c>
    </row>
    <row r="2929" spans="1:17" x14ac:dyDescent="0.25">
      <c r="A2929">
        <v>53017</v>
      </c>
      <c r="B2929" t="s">
        <v>1867</v>
      </c>
      <c r="C2929" t="s">
        <v>1868</v>
      </c>
      <c r="D2929" t="s">
        <v>240</v>
      </c>
      <c r="E2929">
        <v>4</v>
      </c>
      <c r="F2929">
        <v>9</v>
      </c>
      <c r="G2929">
        <v>53</v>
      </c>
      <c r="H2929">
        <v>17</v>
      </c>
      <c r="I2929">
        <v>5</v>
      </c>
      <c r="K2929">
        <v>48300</v>
      </c>
      <c r="M2929">
        <v>1</v>
      </c>
      <c r="N2929">
        <v>1</v>
      </c>
      <c r="O2929">
        <v>53</v>
      </c>
      <c r="P2929">
        <v>17</v>
      </c>
      <c r="Q2929" t="str">
        <f t="shared" si="45"/>
        <v>53017</v>
      </c>
    </row>
    <row r="2930" spans="1:17" x14ac:dyDescent="0.25">
      <c r="A2930">
        <v>53019</v>
      </c>
      <c r="B2930" t="s">
        <v>1867</v>
      </c>
      <c r="C2930" t="s">
        <v>1868</v>
      </c>
      <c r="D2930" t="s">
        <v>1873</v>
      </c>
      <c r="E2930">
        <v>4</v>
      </c>
      <c r="F2930">
        <v>9</v>
      </c>
      <c r="G2930">
        <v>53</v>
      </c>
      <c r="H2930">
        <v>19</v>
      </c>
      <c r="I2930">
        <v>6</v>
      </c>
      <c r="O2930">
        <v>53</v>
      </c>
      <c r="P2930">
        <v>19</v>
      </c>
      <c r="Q2930" t="str">
        <f t="shared" si="45"/>
        <v>53019</v>
      </c>
    </row>
    <row r="2931" spans="1:17" x14ac:dyDescent="0.25">
      <c r="A2931">
        <v>53021</v>
      </c>
      <c r="B2931" t="s">
        <v>1867</v>
      </c>
      <c r="C2931" t="s">
        <v>1868</v>
      </c>
      <c r="D2931" t="s">
        <v>47</v>
      </c>
      <c r="E2931">
        <v>4</v>
      </c>
      <c r="F2931">
        <v>9</v>
      </c>
      <c r="G2931">
        <v>53</v>
      </c>
      <c r="H2931">
        <v>21</v>
      </c>
      <c r="I2931">
        <v>4</v>
      </c>
      <c r="K2931">
        <v>28420</v>
      </c>
      <c r="M2931">
        <v>1</v>
      </c>
      <c r="N2931">
        <v>1</v>
      </c>
      <c r="O2931">
        <v>53</v>
      </c>
      <c r="P2931">
        <v>21</v>
      </c>
      <c r="Q2931" t="str">
        <f t="shared" si="45"/>
        <v>53021</v>
      </c>
    </row>
    <row r="2932" spans="1:17" x14ac:dyDescent="0.25">
      <c r="A2932">
        <v>53023</v>
      </c>
      <c r="B2932" t="s">
        <v>1867</v>
      </c>
      <c r="C2932" t="s">
        <v>1868</v>
      </c>
      <c r="D2932" t="s">
        <v>245</v>
      </c>
      <c r="E2932">
        <v>4</v>
      </c>
      <c r="F2932">
        <v>9</v>
      </c>
      <c r="G2932">
        <v>53</v>
      </c>
      <c r="H2932">
        <v>23</v>
      </c>
      <c r="I2932">
        <v>6</v>
      </c>
      <c r="O2932">
        <v>53</v>
      </c>
      <c r="P2932">
        <v>23</v>
      </c>
      <c r="Q2932" t="str">
        <f t="shared" si="45"/>
        <v>53023</v>
      </c>
    </row>
    <row r="2933" spans="1:17" x14ac:dyDescent="0.25">
      <c r="A2933">
        <v>53025</v>
      </c>
      <c r="B2933" t="s">
        <v>1867</v>
      </c>
      <c r="C2933" t="s">
        <v>1868</v>
      </c>
      <c r="D2933" t="s">
        <v>125</v>
      </c>
      <c r="E2933">
        <v>4</v>
      </c>
      <c r="F2933">
        <v>9</v>
      </c>
      <c r="G2933">
        <v>53</v>
      </c>
      <c r="H2933">
        <v>25</v>
      </c>
      <c r="I2933">
        <v>5</v>
      </c>
      <c r="J2933">
        <v>393</v>
      </c>
      <c r="K2933">
        <v>34180</v>
      </c>
      <c r="M2933">
        <v>2</v>
      </c>
      <c r="N2933">
        <v>1</v>
      </c>
      <c r="O2933">
        <v>53</v>
      </c>
      <c r="P2933">
        <v>25</v>
      </c>
      <c r="Q2933" t="str">
        <f t="shared" si="45"/>
        <v>53025</v>
      </c>
    </row>
    <row r="2934" spans="1:17" x14ac:dyDescent="0.25">
      <c r="A2934">
        <v>53027</v>
      </c>
      <c r="B2934" t="s">
        <v>1867</v>
      </c>
      <c r="C2934" t="s">
        <v>1868</v>
      </c>
      <c r="D2934" t="s">
        <v>1874</v>
      </c>
      <c r="E2934">
        <v>4</v>
      </c>
      <c r="F2934">
        <v>9</v>
      </c>
      <c r="G2934">
        <v>53</v>
      </c>
      <c r="H2934">
        <v>27</v>
      </c>
      <c r="I2934">
        <v>5</v>
      </c>
      <c r="K2934">
        <v>10140</v>
      </c>
      <c r="M2934">
        <v>2</v>
      </c>
      <c r="N2934">
        <v>1</v>
      </c>
      <c r="O2934">
        <v>53</v>
      </c>
      <c r="P2934">
        <v>27</v>
      </c>
      <c r="Q2934" t="str">
        <f t="shared" si="45"/>
        <v>53027</v>
      </c>
    </row>
    <row r="2935" spans="1:17" x14ac:dyDescent="0.25">
      <c r="A2935">
        <v>53029</v>
      </c>
      <c r="B2935" t="s">
        <v>1867</v>
      </c>
      <c r="C2935" t="s">
        <v>1868</v>
      </c>
      <c r="D2935" t="s">
        <v>1875</v>
      </c>
      <c r="E2935">
        <v>4</v>
      </c>
      <c r="F2935">
        <v>9</v>
      </c>
      <c r="G2935">
        <v>53</v>
      </c>
      <c r="H2935">
        <v>29</v>
      </c>
      <c r="I2935">
        <v>2</v>
      </c>
      <c r="J2935">
        <v>500</v>
      </c>
      <c r="K2935">
        <v>36020</v>
      </c>
      <c r="M2935">
        <v>2</v>
      </c>
      <c r="N2935">
        <v>1</v>
      </c>
      <c r="O2935">
        <v>53</v>
      </c>
      <c r="P2935">
        <v>29</v>
      </c>
      <c r="Q2935" t="str">
        <f t="shared" si="45"/>
        <v>53029</v>
      </c>
    </row>
    <row r="2936" spans="1:17" x14ac:dyDescent="0.25">
      <c r="A2936">
        <v>53031</v>
      </c>
      <c r="B2936" t="s">
        <v>1867</v>
      </c>
      <c r="C2936" t="s">
        <v>1868</v>
      </c>
      <c r="D2936" t="s">
        <v>54</v>
      </c>
      <c r="E2936">
        <v>4</v>
      </c>
      <c r="F2936">
        <v>9</v>
      </c>
      <c r="G2936">
        <v>53</v>
      </c>
      <c r="H2936">
        <v>31</v>
      </c>
      <c r="I2936">
        <v>6</v>
      </c>
      <c r="O2936">
        <v>53</v>
      </c>
      <c r="P2936">
        <v>31</v>
      </c>
      <c r="Q2936" t="str">
        <f t="shared" si="45"/>
        <v>53031</v>
      </c>
    </row>
    <row r="2937" spans="1:17" x14ac:dyDescent="0.25">
      <c r="A2937">
        <v>53033</v>
      </c>
      <c r="B2937" t="s">
        <v>1867</v>
      </c>
      <c r="C2937" t="s">
        <v>1868</v>
      </c>
      <c r="D2937" t="s">
        <v>1675</v>
      </c>
      <c r="E2937">
        <v>4</v>
      </c>
      <c r="F2937">
        <v>9</v>
      </c>
      <c r="G2937">
        <v>53</v>
      </c>
      <c r="H2937">
        <v>33</v>
      </c>
      <c r="I2937">
        <v>1</v>
      </c>
      <c r="J2937">
        <v>500</v>
      </c>
      <c r="K2937">
        <v>42660</v>
      </c>
      <c r="L2937">
        <v>42644</v>
      </c>
      <c r="M2937">
        <v>1</v>
      </c>
      <c r="N2937">
        <v>1</v>
      </c>
      <c r="O2937">
        <v>53</v>
      </c>
      <c r="P2937">
        <v>33</v>
      </c>
      <c r="Q2937" t="str">
        <f t="shared" si="45"/>
        <v>53033</v>
      </c>
    </row>
    <row r="2938" spans="1:17" x14ac:dyDescent="0.25">
      <c r="A2938">
        <v>53035</v>
      </c>
      <c r="B2938" t="s">
        <v>1867</v>
      </c>
      <c r="C2938" t="s">
        <v>1868</v>
      </c>
      <c r="D2938" t="s">
        <v>1876</v>
      </c>
      <c r="E2938">
        <v>4</v>
      </c>
      <c r="F2938">
        <v>9</v>
      </c>
      <c r="G2938">
        <v>53</v>
      </c>
      <c r="H2938">
        <v>35</v>
      </c>
      <c r="I2938">
        <v>4</v>
      </c>
      <c r="J2938">
        <v>500</v>
      </c>
      <c r="K2938">
        <v>14740</v>
      </c>
      <c r="M2938">
        <v>1</v>
      </c>
      <c r="N2938">
        <v>1</v>
      </c>
      <c r="O2938">
        <v>53</v>
      </c>
      <c r="P2938">
        <v>35</v>
      </c>
      <c r="Q2938" t="str">
        <f t="shared" si="45"/>
        <v>53035</v>
      </c>
    </row>
    <row r="2939" spans="1:17" x14ac:dyDescent="0.25">
      <c r="A2939">
        <v>53037</v>
      </c>
      <c r="B2939" t="s">
        <v>1867</v>
      </c>
      <c r="C2939" t="s">
        <v>1868</v>
      </c>
      <c r="D2939" t="s">
        <v>1877</v>
      </c>
      <c r="E2939">
        <v>4</v>
      </c>
      <c r="F2939">
        <v>9</v>
      </c>
      <c r="G2939">
        <v>53</v>
      </c>
      <c r="H2939">
        <v>37</v>
      </c>
      <c r="I2939">
        <v>5</v>
      </c>
      <c r="K2939">
        <v>21260</v>
      </c>
      <c r="M2939">
        <v>2</v>
      </c>
      <c r="N2939">
        <v>1</v>
      </c>
      <c r="O2939">
        <v>53</v>
      </c>
      <c r="P2939">
        <v>37</v>
      </c>
      <c r="Q2939" t="str">
        <f t="shared" si="45"/>
        <v>53037</v>
      </c>
    </row>
    <row r="2940" spans="1:17" x14ac:dyDescent="0.25">
      <c r="A2940">
        <v>53039</v>
      </c>
      <c r="B2940" t="s">
        <v>1867</v>
      </c>
      <c r="C2940" t="s">
        <v>1868</v>
      </c>
      <c r="D2940" t="s">
        <v>1878</v>
      </c>
      <c r="E2940">
        <v>4</v>
      </c>
      <c r="F2940">
        <v>9</v>
      </c>
      <c r="G2940">
        <v>53</v>
      </c>
      <c r="H2940">
        <v>39</v>
      </c>
      <c r="I2940">
        <v>6</v>
      </c>
      <c r="O2940">
        <v>53</v>
      </c>
      <c r="P2940">
        <v>39</v>
      </c>
      <c r="Q2940" t="str">
        <f t="shared" si="45"/>
        <v>53039</v>
      </c>
    </row>
    <row r="2941" spans="1:17" x14ac:dyDescent="0.25">
      <c r="A2941">
        <v>53041</v>
      </c>
      <c r="B2941" t="s">
        <v>1867</v>
      </c>
      <c r="C2941" t="s">
        <v>1868</v>
      </c>
      <c r="D2941" t="s">
        <v>480</v>
      </c>
      <c r="E2941">
        <v>4</v>
      </c>
      <c r="F2941">
        <v>9</v>
      </c>
      <c r="G2941">
        <v>53</v>
      </c>
      <c r="H2941">
        <v>41</v>
      </c>
      <c r="I2941">
        <v>5</v>
      </c>
      <c r="J2941">
        <v>500</v>
      </c>
      <c r="K2941">
        <v>16500</v>
      </c>
      <c r="M2941">
        <v>2</v>
      </c>
      <c r="N2941">
        <v>1</v>
      </c>
      <c r="O2941">
        <v>53</v>
      </c>
      <c r="P2941">
        <v>41</v>
      </c>
      <c r="Q2941" t="str">
        <f t="shared" si="45"/>
        <v>53041</v>
      </c>
    </row>
    <row r="2942" spans="1:17" x14ac:dyDescent="0.25">
      <c r="A2942">
        <v>53043</v>
      </c>
      <c r="B2942" t="s">
        <v>1867</v>
      </c>
      <c r="C2942" t="s">
        <v>1868</v>
      </c>
      <c r="D2942" t="s">
        <v>133</v>
      </c>
      <c r="E2942">
        <v>4</v>
      </c>
      <c r="F2942">
        <v>9</v>
      </c>
      <c r="G2942">
        <v>53</v>
      </c>
      <c r="H2942">
        <v>43</v>
      </c>
      <c r="I2942">
        <v>6</v>
      </c>
      <c r="O2942">
        <v>53</v>
      </c>
      <c r="P2942">
        <v>43</v>
      </c>
      <c r="Q2942" t="str">
        <f t="shared" si="45"/>
        <v>53043</v>
      </c>
    </row>
    <row r="2943" spans="1:17" x14ac:dyDescent="0.25">
      <c r="A2943">
        <v>53045</v>
      </c>
      <c r="B2943" t="s">
        <v>1867</v>
      </c>
      <c r="C2943" t="s">
        <v>1868</v>
      </c>
      <c r="D2943" t="s">
        <v>525</v>
      </c>
      <c r="E2943">
        <v>4</v>
      </c>
      <c r="F2943">
        <v>9</v>
      </c>
      <c r="G2943">
        <v>53</v>
      </c>
      <c r="H2943">
        <v>45</v>
      </c>
      <c r="I2943">
        <v>6</v>
      </c>
      <c r="J2943">
        <v>500</v>
      </c>
      <c r="K2943">
        <v>43220</v>
      </c>
      <c r="M2943">
        <v>2</v>
      </c>
      <c r="N2943">
        <v>1</v>
      </c>
      <c r="O2943">
        <v>53</v>
      </c>
      <c r="P2943">
        <v>45</v>
      </c>
      <c r="Q2943" t="str">
        <f t="shared" si="45"/>
        <v>53045</v>
      </c>
    </row>
    <row r="2944" spans="1:17" x14ac:dyDescent="0.25">
      <c r="A2944">
        <v>53047</v>
      </c>
      <c r="B2944" t="s">
        <v>1867</v>
      </c>
      <c r="C2944" t="s">
        <v>1868</v>
      </c>
      <c r="D2944" t="s">
        <v>1879</v>
      </c>
      <c r="E2944">
        <v>4</v>
      </c>
      <c r="F2944">
        <v>9</v>
      </c>
      <c r="G2944">
        <v>53</v>
      </c>
      <c r="H2944">
        <v>47</v>
      </c>
      <c r="I2944">
        <v>6</v>
      </c>
      <c r="O2944">
        <v>53</v>
      </c>
      <c r="P2944">
        <v>47</v>
      </c>
      <c r="Q2944" t="str">
        <f t="shared" si="45"/>
        <v>53047</v>
      </c>
    </row>
    <row r="2945" spans="1:17" x14ac:dyDescent="0.25">
      <c r="A2945">
        <v>53049</v>
      </c>
      <c r="B2945" t="s">
        <v>1867</v>
      </c>
      <c r="C2945" t="s">
        <v>1868</v>
      </c>
      <c r="D2945" t="s">
        <v>1880</v>
      </c>
      <c r="E2945">
        <v>4</v>
      </c>
      <c r="F2945">
        <v>9</v>
      </c>
      <c r="G2945">
        <v>53</v>
      </c>
      <c r="H2945">
        <v>49</v>
      </c>
      <c r="I2945">
        <v>6</v>
      </c>
      <c r="O2945">
        <v>53</v>
      </c>
      <c r="P2945">
        <v>49</v>
      </c>
      <c r="Q2945" t="str">
        <f t="shared" si="45"/>
        <v>53049</v>
      </c>
    </row>
    <row r="2946" spans="1:17" x14ac:dyDescent="0.25">
      <c r="A2946">
        <v>53051</v>
      </c>
      <c r="B2946" t="s">
        <v>1867</v>
      </c>
      <c r="C2946" t="s">
        <v>1868</v>
      </c>
      <c r="D2946" t="s">
        <v>1881</v>
      </c>
      <c r="E2946">
        <v>4</v>
      </c>
      <c r="F2946">
        <v>9</v>
      </c>
      <c r="G2946">
        <v>53</v>
      </c>
      <c r="H2946">
        <v>51</v>
      </c>
      <c r="I2946">
        <v>6</v>
      </c>
      <c r="J2946">
        <v>518</v>
      </c>
      <c r="K2946">
        <v>44060</v>
      </c>
      <c r="M2946">
        <v>1</v>
      </c>
      <c r="N2946">
        <v>2</v>
      </c>
      <c r="O2946">
        <v>53</v>
      </c>
      <c r="P2946">
        <v>51</v>
      </c>
      <c r="Q2946" t="str">
        <f t="shared" si="45"/>
        <v>53051</v>
      </c>
    </row>
    <row r="2947" spans="1:17" x14ac:dyDescent="0.25">
      <c r="A2947">
        <v>53053</v>
      </c>
      <c r="B2947" t="s">
        <v>1867</v>
      </c>
      <c r="C2947" t="s">
        <v>1868</v>
      </c>
      <c r="D2947" t="s">
        <v>423</v>
      </c>
      <c r="E2947">
        <v>4</v>
      </c>
      <c r="F2947">
        <v>9</v>
      </c>
      <c r="G2947">
        <v>53</v>
      </c>
      <c r="H2947">
        <v>53</v>
      </c>
      <c r="I2947">
        <v>3</v>
      </c>
      <c r="J2947">
        <v>500</v>
      </c>
      <c r="K2947">
        <v>42660</v>
      </c>
      <c r="L2947">
        <v>45104</v>
      </c>
      <c r="M2947">
        <v>1</v>
      </c>
      <c r="N2947">
        <v>1</v>
      </c>
      <c r="O2947">
        <v>53</v>
      </c>
      <c r="P2947">
        <v>53</v>
      </c>
      <c r="Q2947" t="str">
        <f t="shared" ref="Q2947:Q3010" si="46">CONCATENATE(TEXT(G2947,"00"),TEXT(H2947,"000"))</f>
        <v>53053</v>
      </c>
    </row>
    <row r="2948" spans="1:17" x14ac:dyDescent="0.25">
      <c r="A2948">
        <v>53055</v>
      </c>
      <c r="B2948" t="s">
        <v>1867</v>
      </c>
      <c r="C2948" t="s">
        <v>1868</v>
      </c>
      <c r="D2948" t="s">
        <v>271</v>
      </c>
      <c r="E2948">
        <v>4</v>
      </c>
      <c r="F2948">
        <v>9</v>
      </c>
      <c r="G2948">
        <v>53</v>
      </c>
      <c r="H2948">
        <v>55</v>
      </c>
      <c r="I2948">
        <v>6</v>
      </c>
      <c r="O2948">
        <v>53</v>
      </c>
      <c r="P2948">
        <v>55</v>
      </c>
      <c r="Q2948" t="str">
        <f t="shared" si="46"/>
        <v>53055</v>
      </c>
    </row>
    <row r="2949" spans="1:17" x14ac:dyDescent="0.25">
      <c r="A2949">
        <v>53057</v>
      </c>
      <c r="B2949" t="s">
        <v>1867</v>
      </c>
      <c r="C2949" t="s">
        <v>1868</v>
      </c>
      <c r="D2949" t="s">
        <v>1882</v>
      </c>
      <c r="E2949">
        <v>4</v>
      </c>
      <c r="F2949">
        <v>9</v>
      </c>
      <c r="G2949">
        <v>53</v>
      </c>
      <c r="H2949">
        <v>57</v>
      </c>
      <c r="I2949">
        <v>5</v>
      </c>
      <c r="J2949">
        <v>500</v>
      </c>
      <c r="K2949">
        <v>34580</v>
      </c>
      <c r="M2949">
        <v>1</v>
      </c>
      <c r="N2949">
        <v>1</v>
      </c>
      <c r="O2949">
        <v>53</v>
      </c>
      <c r="P2949">
        <v>57</v>
      </c>
      <c r="Q2949" t="str">
        <f t="shared" si="46"/>
        <v>53057</v>
      </c>
    </row>
    <row r="2950" spans="1:17" x14ac:dyDescent="0.25">
      <c r="A2950">
        <v>53059</v>
      </c>
      <c r="B2950" t="s">
        <v>1867</v>
      </c>
      <c r="C2950" t="s">
        <v>1868</v>
      </c>
      <c r="D2950" t="s">
        <v>1883</v>
      </c>
      <c r="E2950">
        <v>4</v>
      </c>
      <c r="F2950">
        <v>9</v>
      </c>
      <c r="G2950">
        <v>53</v>
      </c>
      <c r="H2950">
        <v>59</v>
      </c>
      <c r="I2950">
        <v>6</v>
      </c>
      <c r="J2950">
        <v>440</v>
      </c>
      <c r="K2950">
        <v>38900</v>
      </c>
      <c r="M2950">
        <v>1</v>
      </c>
      <c r="N2950">
        <v>2</v>
      </c>
      <c r="O2950">
        <v>53</v>
      </c>
      <c r="P2950">
        <v>59</v>
      </c>
      <c r="Q2950" t="str">
        <f t="shared" si="46"/>
        <v>53059</v>
      </c>
    </row>
    <row r="2951" spans="1:17" x14ac:dyDescent="0.25">
      <c r="A2951">
        <v>53061</v>
      </c>
      <c r="B2951" t="s">
        <v>1867</v>
      </c>
      <c r="C2951" t="s">
        <v>1868</v>
      </c>
      <c r="D2951" t="s">
        <v>1884</v>
      </c>
      <c r="E2951">
        <v>4</v>
      </c>
      <c r="F2951">
        <v>9</v>
      </c>
      <c r="G2951">
        <v>53</v>
      </c>
      <c r="H2951">
        <v>61</v>
      </c>
      <c r="I2951">
        <v>2</v>
      </c>
      <c r="J2951">
        <v>500</v>
      </c>
      <c r="K2951">
        <v>42660</v>
      </c>
      <c r="L2951">
        <v>42644</v>
      </c>
      <c r="M2951">
        <v>1</v>
      </c>
      <c r="N2951">
        <v>1</v>
      </c>
      <c r="O2951">
        <v>53</v>
      </c>
      <c r="P2951">
        <v>61</v>
      </c>
      <c r="Q2951" t="str">
        <f t="shared" si="46"/>
        <v>53061</v>
      </c>
    </row>
    <row r="2952" spans="1:17" x14ac:dyDescent="0.25">
      <c r="A2952">
        <v>53063</v>
      </c>
      <c r="B2952" t="s">
        <v>1867</v>
      </c>
      <c r="C2952" t="s">
        <v>1868</v>
      </c>
      <c r="D2952" t="s">
        <v>1885</v>
      </c>
      <c r="E2952">
        <v>4</v>
      </c>
      <c r="F2952">
        <v>9</v>
      </c>
      <c r="G2952">
        <v>53</v>
      </c>
      <c r="H2952">
        <v>63</v>
      </c>
      <c r="I2952">
        <v>3</v>
      </c>
      <c r="J2952">
        <v>518</v>
      </c>
      <c r="K2952">
        <v>44060</v>
      </c>
      <c r="M2952">
        <v>1</v>
      </c>
      <c r="N2952">
        <v>1</v>
      </c>
      <c r="O2952">
        <v>53</v>
      </c>
      <c r="P2952">
        <v>63</v>
      </c>
      <c r="Q2952" t="str">
        <f t="shared" si="46"/>
        <v>53063</v>
      </c>
    </row>
    <row r="2953" spans="1:17" x14ac:dyDescent="0.25">
      <c r="A2953">
        <v>53065</v>
      </c>
      <c r="B2953" t="s">
        <v>1867</v>
      </c>
      <c r="C2953" t="s">
        <v>1868</v>
      </c>
      <c r="D2953" t="s">
        <v>697</v>
      </c>
      <c r="E2953">
        <v>4</v>
      </c>
      <c r="F2953">
        <v>9</v>
      </c>
      <c r="G2953">
        <v>53</v>
      </c>
      <c r="H2953">
        <v>65</v>
      </c>
      <c r="I2953">
        <v>6</v>
      </c>
      <c r="J2953">
        <v>518</v>
      </c>
      <c r="K2953">
        <v>44060</v>
      </c>
      <c r="M2953">
        <v>1</v>
      </c>
      <c r="N2953">
        <v>2</v>
      </c>
      <c r="O2953">
        <v>53</v>
      </c>
      <c r="P2953">
        <v>65</v>
      </c>
      <c r="Q2953" t="str">
        <f t="shared" si="46"/>
        <v>53065</v>
      </c>
    </row>
    <row r="2954" spans="1:17" x14ac:dyDescent="0.25">
      <c r="A2954">
        <v>53067</v>
      </c>
      <c r="B2954" t="s">
        <v>1867</v>
      </c>
      <c r="C2954" t="s">
        <v>1868</v>
      </c>
      <c r="D2954" t="s">
        <v>1159</v>
      </c>
      <c r="E2954">
        <v>4</v>
      </c>
      <c r="F2954">
        <v>9</v>
      </c>
      <c r="G2954">
        <v>53</v>
      </c>
      <c r="H2954">
        <v>67</v>
      </c>
      <c r="I2954">
        <v>4</v>
      </c>
      <c r="J2954">
        <v>500</v>
      </c>
      <c r="K2954">
        <v>36500</v>
      </c>
      <c r="M2954">
        <v>1</v>
      </c>
      <c r="N2954">
        <v>1</v>
      </c>
      <c r="O2954">
        <v>53</v>
      </c>
      <c r="P2954">
        <v>67</v>
      </c>
      <c r="Q2954" t="str">
        <f t="shared" si="46"/>
        <v>53067</v>
      </c>
    </row>
    <row r="2955" spans="1:17" x14ac:dyDescent="0.25">
      <c r="A2955">
        <v>53069</v>
      </c>
      <c r="B2955" t="s">
        <v>1867</v>
      </c>
      <c r="C2955" t="s">
        <v>1868</v>
      </c>
      <c r="D2955" t="s">
        <v>1886</v>
      </c>
      <c r="E2955">
        <v>4</v>
      </c>
      <c r="F2955">
        <v>9</v>
      </c>
      <c r="G2955">
        <v>53</v>
      </c>
      <c r="H2955">
        <v>69</v>
      </c>
      <c r="I2955">
        <v>6</v>
      </c>
      <c r="O2955">
        <v>53</v>
      </c>
      <c r="P2955">
        <v>69</v>
      </c>
      <c r="Q2955" t="str">
        <f t="shared" si="46"/>
        <v>53069</v>
      </c>
    </row>
    <row r="2956" spans="1:17" x14ac:dyDescent="0.25">
      <c r="A2956">
        <v>53071</v>
      </c>
      <c r="B2956" t="s">
        <v>1867</v>
      </c>
      <c r="C2956" t="s">
        <v>1868</v>
      </c>
      <c r="D2956" t="s">
        <v>1887</v>
      </c>
      <c r="E2956">
        <v>4</v>
      </c>
      <c r="F2956">
        <v>9</v>
      </c>
      <c r="G2956">
        <v>53</v>
      </c>
      <c r="H2956">
        <v>71</v>
      </c>
      <c r="I2956">
        <v>5</v>
      </c>
      <c r="K2956">
        <v>47460</v>
      </c>
      <c r="M2956">
        <v>1</v>
      </c>
      <c r="N2956">
        <v>1</v>
      </c>
      <c r="O2956">
        <v>53</v>
      </c>
      <c r="P2956">
        <v>71</v>
      </c>
      <c r="Q2956" t="str">
        <f t="shared" si="46"/>
        <v>53071</v>
      </c>
    </row>
    <row r="2957" spans="1:17" x14ac:dyDescent="0.25">
      <c r="A2957">
        <v>53073</v>
      </c>
      <c r="B2957" t="s">
        <v>1867</v>
      </c>
      <c r="C2957" t="s">
        <v>1868</v>
      </c>
      <c r="D2957" t="s">
        <v>1888</v>
      </c>
      <c r="E2957">
        <v>4</v>
      </c>
      <c r="F2957">
        <v>9</v>
      </c>
      <c r="G2957">
        <v>53</v>
      </c>
      <c r="H2957">
        <v>73</v>
      </c>
      <c r="I2957">
        <v>4</v>
      </c>
      <c r="K2957">
        <v>13380</v>
      </c>
      <c r="M2957">
        <v>1</v>
      </c>
      <c r="N2957">
        <v>1</v>
      </c>
      <c r="O2957">
        <v>53</v>
      </c>
      <c r="P2957">
        <v>73</v>
      </c>
      <c r="Q2957" t="str">
        <f t="shared" si="46"/>
        <v>53073</v>
      </c>
    </row>
    <row r="2958" spans="1:17" x14ac:dyDescent="0.25">
      <c r="A2958">
        <v>53075</v>
      </c>
      <c r="B2958" t="s">
        <v>1867</v>
      </c>
      <c r="C2958" t="s">
        <v>1868</v>
      </c>
      <c r="D2958" t="s">
        <v>1889</v>
      </c>
      <c r="E2958">
        <v>4</v>
      </c>
      <c r="F2958">
        <v>9</v>
      </c>
      <c r="G2958">
        <v>53</v>
      </c>
      <c r="H2958">
        <v>75</v>
      </c>
      <c r="I2958">
        <v>5</v>
      </c>
      <c r="J2958">
        <v>446</v>
      </c>
      <c r="K2958">
        <v>39420</v>
      </c>
      <c r="M2958">
        <v>2</v>
      </c>
      <c r="N2958">
        <v>1</v>
      </c>
      <c r="O2958">
        <v>53</v>
      </c>
      <c r="P2958">
        <v>75</v>
      </c>
      <c r="Q2958" t="str">
        <f t="shared" si="46"/>
        <v>53075</v>
      </c>
    </row>
    <row r="2959" spans="1:17" x14ac:dyDescent="0.25">
      <c r="A2959">
        <v>53077</v>
      </c>
      <c r="B2959" t="s">
        <v>1867</v>
      </c>
      <c r="C2959" t="s">
        <v>1868</v>
      </c>
      <c r="D2959" t="s">
        <v>1890</v>
      </c>
      <c r="E2959">
        <v>4</v>
      </c>
      <c r="F2959">
        <v>9</v>
      </c>
      <c r="G2959">
        <v>53</v>
      </c>
      <c r="H2959">
        <v>77</v>
      </c>
      <c r="I2959">
        <v>4</v>
      </c>
      <c r="K2959">
        <v>49420</v>
      </c>
      <c r="M2959">
        <v>1</v>
      </c>
      <c r="N2959">
        <v>1</v>
      </c>
      <c r="O2959">
        <v>53</v>
      </c>
      <c r="P2959">
        <v>77</v>
      </c>
      <c r="Q2959" t="str">
        <f t="shared" si="46"/>
        <v>53077</v>
      </c>
    </row>
    <row r="2960" spans="1:17" x14ac:dyDescent="0.25">
      <c r="A2960">
        <v>54001</v>
      </c>
      <c r="B2960" t="s">
        <v>1891</v>
      </c>
      <c r="C2960" t="s">
        <v>1892</v>
      </c>
      <c r="D2960" t="s">
        <v>20</v>
      </c>
      <c r="E2960">
        <v>3</v>
      </c>
      <c r="F2960">
        <v>5</v>
      </c>
      <c r="G2960">
        <v>54</v>
      </c>
      <c r="H2960">
        <v>1</v>
      </c>
      <c r="I2960">
        <v>6</v>
      </c>
      <c r="O2960">
        <v>54</v>
      </c>
      <c r="P2960">
        <v>1</v>
      </c>
      <c r="Q2960" t="str">
        <f t="shared" si="46"/>
        <v>54001</v>
      </c>
    </row>
    <row r="2961" spans="1:17" x14ac:dyDescent="0.25">
      <c r="A2961">
        <v>54003</v>
      </c>
      <c r="B2961" t="s">
        <v>1891</v>
      </c>
      <c r="C2961" t="s">
        <v>1892</v>
      </c>
      <c r="D2961" t="s">
        <v>1500</v>
      </c>
      <c r="E2961">
        <v>3</v>
      </c>
      <c r="F2961">
        <v>5</v>
      </c>
      <c r="G2961">
        <v>54</v>
      </c>
      <c r="H2961">
        <v>3</v>
      </c>
      <c r="I2961">
        <v>2</v>
      </c>
      <c r="J2961">
        <v>548</v>
      </c>
      <c r="K2961">
        <v>25180</v>
      </c>
      <c r="M2961">
        <v>1</v>
      </c>
      <c r="N2961">
        <v>1</v>
      </c>
      <c r="O2961">
        <v>54</v>
      </c>
      <c r="P2961">
        <v>3</v>
      </c>
      <c r="Q2961" t="str">
        <f t="shared" si="46"/>
        <v>54003</v>
      </c>
    </row>
    <row r="2962" spans="1:17" x14ac:dyDescent="0.25">
      <c r="A2962">
        <v>54005</v>
      </c>
      <c r="B2962" t="s">
        <v>1891</v>
      </c>
      <c r="C2962" t="s">
        <v>1892</v>
      </c>
      <c r="D2962" t="s">
        <v>108</v>
      </c>
      <c r="E2962">
        <v>3</v>
      </c>
      <c r="F2962">
        <v>5</v>
      </c>
      <c r="G2962">
        <v>54</v>
      </c>
      <c r="H2962">
        <v>5</v>
      </c>
      <c r="I2962">
        <v>6</v>
      </c>
      <c r="J2962">
        <v>170</v>
      </c>
      <c r="K2962">
        <v>16620</v>
      </c>
      <c r="M2962">
        <v>1</v>
      </c>
      <c r="N2962">
        <v>2</v>
      </c>
      <c r="O2962">
        <v>54</v>
      </c>
      <c r="P2962">
        <v>5</v>
      </c>
      <c r="Q2962" t="str">
        <f t="shared" si="46"/>
        <v>54005</v>
      </c>
    </row>
    <row r="2963" spans="1:17" x14ac:dyDescent="0.25">
      <c r="A2963">
        <v>54007</v>
      </c>
      <c r="B2963" t="s">
        <v>1891</v>
      </c>
      <c r="C2963" t="s">
        <v>1892</v>
      </c>
      <c r="D2963" t="s">
        <v>1893</v>
      </c>
      <c r="E2963">
        <v>3</v>
      </c>
      <c r="F2963">
        <v>5</v>
      </c>
      <c r="G2963">
        <v>54</v>
      </c>
      <c r="H2963">
        <v>7</v>
      </c>
      <c r="I2963">
        <v>6</v>
      </c>
      <c r="O2963">
        <v>54</v>
      </c>
      <c r="P2963">
        <v>7</v>
      </c>
      <c r="Q2963" t="str">
        <f t="shared" si="46"/>
        <v>54007</v>
      </c>
    </row>
    <row r="2964" spans="1:17" x14ac:dyDescent="0.25">
      <c r="A2964">
        <v>54009</v>
      </c>
      <c r="B2964" t="s">
        <v>1891</v>
      </c>
      <c r="C2964" t="s">
        <v>1892</v>
      </c>
      <c r="D2964" t="s">
        <v>1894</v>
      </c>
      <c r="E2964">
        <v>3</v>
      </c>
      <c r="F2964">
        <v>5</v>
      </c>
      <c r="G2964">
        <v>54</v>
      </c>
      <c r="H2964">
        <v>9</v>
      </c>
      <c r="I2964">
        <v>4</v>
      </c>
      <c r="J2964">
        <v>430</v>
      </c>
      <c r="K2964">
        <v>48260</v>
      </c>
      <c r="M2964">
        <v>1</v>
      </c>
      <c r="N2964">
        <v>1</v>
      </c>
      <c r="O2964">
        <v>54</v>
      </c>
      <c r="P2964">
        <v>9</v>
      </c>
      <c r="Q2964" t="str">
        <f t="shared" si="46"/>
        <v>54009</v>
      </c>
    </row>
    <row r="2965" spans="1:17" x14ac:dyDescent="0.25">
      <c r="A2965">
        <v>54011</v>
      </c>
      <c r="B2965" t="s">
        <v>1891</v>
      </c>
      <c r="C2965" t="s">
        <v>1892</v>
      </c>
      <c r="D2965" t="s">
        <v>1895</v>
      </c>
      <c r="E2965">
        <v>3</v>
      </c>
      <c r="F2965">
        <v>5</v>
      </c>
      <c r="G2965">
        <v>54</v>
      </c>
      <c r="H2965">
        <v>11</v>
      </c>
      <c r="I2965">
        <v>3</v>
      </c>
      <c r="J2965">
        <v>170</v>
      </c>
      <c r="K2965">
        <v>26580</v>
      </c>
      <c r="M2965">
        <v>1</v>
      </c>
      <c r="N2965">
        <v>1</v>
      </c>
      <c r="O2965">
        <v>54</v>
      </c>
      <c r="P2965">
        <v>11</v>
      </c>
      <c r="Q2965" t="str">
        <f t="shared" si="46"/>
        <v>54011</v>
      </c>
    </row>
    <row r="2966" spans="1:17" x14ac:dyDescent="0.25">
      <c r="A2966">
        <v>54013</v>
      </c>
      <c r="B2966" t="s">
        <v>1891</v>
      </c>
      <c r="C2966" t="s">
        <v>1892</v>
      </c>
      <c r="D2966" t="s">
        <v>25</v>
      </c>
      <c r="E2966">
        <v>3</v>
      </c>
      <c r="F2966">
        <v>5</v>
      </c>
      <c r="G2966">
        <v>54</v>
      </c>
      <c r="H2966">
        <v>13</v>
      </c>
      <c r="I2966">
        <v>6</v>
      </c>
      <c r="O2966">
        <v>54</v>
      </c>
      <c r="P2966">
        <v>13</v>
      </c>
      <c r="Q2966" t="str">
        <f t="shared" si="46"/>
        <v>54013</v>
      </c>
    </row>
    <row r="2967" spans="1:17" x14ac:dyDescent="0.25">
      <c r="A2967">
        <v>54015</v>
      </c>
      <c r="B2967" t="s">
        <v>1891</v>
      </c>
      <c r="C2967" t="s">
        <v>1892</v>
      </c>
      <c r="D2967" t="s">
        <v>31</v>
      </c>
      <c r="E2967">
        <v>3</v>
      </c>
      <c r="F2967">
        <v>5</v>
      </c>
      <c r="G2967">
        <v>54</v>
      </c>
      <c r="H2967">
        <v>15</v>
      </c>
      <c r="I2967">
        <v>6</v>
      </c>
      <c r="J2967">
        <v>170</v>
      </c>
      <c r="K2967">
        <v>16620</v>
      </c>
      <c r="M2967">
        <v>1</v>
      </c>
      <c r="N2967">
        <v>2</v>
      </c>
      <c r="O2967">
        <v>54</v>
      </c>
      <c r="P2967">
        <v>15</v>
      </c>
      <c r="Q2967" t="str">
        <f t="shared" si="46"/>
        <v>54015</v>
      </c>
    </row>
    <row r="2968" spans="1:17" x14ac:dyDescent="0.25">
      <c r="A2968">
        <v>54017</v>
      </c>
      <c r="B2968" t="s">
        <v>1891</v>
      </c>
      <c r="C2968" t="s">
        <v>1892</v>
      </c>
      <c r="D2968" t="s">
        <v>1896</v>
      </c>
      <c r="E2968">
        <v>3</v>
      </c>
      <c r="F2968">
        <v>5</v>
      </c>
      <c r="G2968">
        <v>54</v>
      </c>
      <c r="H2968">
        <v>17</v>
      </c>
      <c r="I2968">
        <v>6</v>
      </c>
      <c r="K2968">
        <v>17220</v>
      </c>
      <c r="M2968">
        <v>2</v>
      </c>
      <c r="N2968">
        <v>2</v>
      </c>
      <c r="O2968">
        <v>54</v>
      </c>
      <c r="P2968">
        <v>17</v>
      </c>
      <c r="Q2968" t="str">
        <f t="shared" si="46"/>
        <v>54017</v>
      </c>
    </row>
    <row r="2969" spans="1:17" x14ac:dyDescent="0.25">
      <c r="A2969">
        <v>54019</v>
      </c>
      <c r="B2969" t="s">
        <v>1891</v>
      </c>
      <c r="C2969" t="s">
        <v>1892</v>
      </c>
      <c r="D2969" t="s">
        <v>46</v>
      </c>
      <c r="E2969">
        <v>3</v>
      </c>
      <c r="F2969">
        <v>5</v>
      </c>
      <c r="G2969">
        <v>54</v>
      </c>
      <c r="H2969">
        <v>19</v>
      </c>
      <c r="I2969">
        <v>6</v>
      </c>
      <c r="K2969">
        <v>13220</v>
      </c>
      <c r="M2969">
        <v>1</v>
      </c>
      <c r="N2969">
        <v>1</v>
      </c>
      <c r="O2969">
        <v>54</v>
      </c>
      <c r="P2969">
        <v>19</v>
      </c>
      <c r="Q2969" t="str">
        <f t="shared" si="46"/>
        <v>54019</v>
      </c>
    </row>
    <row r="2970" spans="1:17" x14ac:dyDescent="0.25">
      <c r="A2970">
        <v>54021</v>
      </c>
      <c r="B2970" t="s">
        <v>1891</v>
      </c>
      <c r="C2970" t="s">
        <v>1892</v>
      </c>
      <c r="D2970" t="s">
        <v>391</v>
      </c>
      <c r="E2970">
        <v>3</v>
      </c>
      <c r="F2970">
        <v>5</v>
      </c>
      <c r="G2970">
        <v>54</v>
      </c>
      <c r="H2970">
        <v>21</v>
      </c>
      <c r="I2970">
        <v>6</v>
      </c>
      <c r="O2970">
        <v>54</v>
      </c>
      <c r="P2970">
        <v>21</v>
      </c>
      <c r="Q2970" t="str">
        <f t="shared" si="46"/>
        <v>54021</v>
      </c>
    </row>
    <row r="2971" spans="1:17" x14ac:dyDescent="0.25">
      <c r="A2971">
        <v>54023</v>
      </c>
      <c r="B2971" t="s">
        <v>1891</v>
      </c>
      <c r="C2971" t="s">
        <v>1892</v>
      </c>
      <c r="D2971" t="s">
        <v>125</v>
      </c>
      <c r="E2971">
        <v>3</v>
      </c>
      <c r="F2971">
        <v>5</v>
      </c>
      <c r="G2971">
        <v>54</v>
      </c>
      <c r="H2971">
        <v>23</v>
      </c>
      <c r="I2971">
        <v>6</v>
      </c>
      <c r="O2971">
        <v>54</v>
      </c>
      <c r="P2971">
        <v>23</v>
      </c>
      <c r="Q2971" t="str">
        <f t="shared" si="46"/>
        <v>54023</v>
      </c>
    </row>
    <row r="2972" spans="1:17" x14ac:dyDescent="0.25">
      <c r="A2972">
        <v>54025</v>
      </c>
      <c r="B2972" t="s">
        <v>1891</v>
      </c>
      <c r="C2972" t="s">
        <v>1892</v>
      </c>
      <c r="D2972" t="s">
        <v>1897</v>
      </c>
      <c r="E2972">
        <v>3</v>
      </c>
      <c r="F2972">
        <v>5</v>
      </c>
      <c r="G2972">
        <v>54</v>
      </c>
      <c r="H2972">
        <v>25</v>
      </c>
      <c r="I2972">
        <v>6</v>
      </c>
      <c r="O2972">
        <v>54</v>
      </c>
      <c r="P2972">
        <v>25</v>
      </c>
      <c r="Q2972" t="str">
        <f t="shared" si="46"/>
        <v>54025</v>
      </c>
    </row>
    <row r="2973" spans="1:17" x14ac:dyDescent="0.25">
      <c r="A2973">
        <v>54027</v>
      </c>
      <c r="B2973" t="s">
        <v>1891</v>
      </c>
      <c r="C2973" t="s">
        <v>1892</v>
      </c>
      <c r="D2973" t="s">
        <v>868</v>
      </c>
      <c r="E2973">
        <v>3</v>
      </c>
      <c r="F2973">
        <v>5</v>
      </c>
      <c r="G2973">
        <v>54</v>
      </c>
      <c r="H2973">
        <v>27</v>
      </c>
      <c r="I2973">
        <v>6</v>
      </c>
      <c r="J2973">
        <v>548</v>
      </c>
      <c r="K2973">
        <v>49020</v>
      </c>
      <c r="M2973">
        <v>1</v>
      </c>
      <c r="N2973">
        <v>2</v>
      </c>
      <c r="O2973">
        <v>54</v>
      </c>
      <c r="P2973">
        <v>27</v>
      </c>
      <c r="Q2973" t="str">
        <f t="shared" si="46"/>
        <v>54027</v>
      </c>
    </row>
    <row r="2974" spans="1:17" x14ac:dyDescent="0.25">
      <c r="A2974">
        <v>54029</v>
      </c>
      <c r="B2974" t="s">
        <v>1891</v>
      </c>
      <c r="C2974" t="s">
        <v>1892</v>
      </c>
      <c r="D2974" t="s">
        <v>399</v>
      </c>
      <c r="E2974">
        <v>3</v>
      </c>
      <c r="F2974">
        <v>5</v>
      </c>
      <c r="G2974">
        <v>54</v>
      </c>
      <c r="H2974">
        <v>29</v>
      </c>
      <c r="I2974">
        <v>4</v>
      </c>
      <c r="J2974">
        <v>430</v>
      </c>
      <c r="K2974">
        <v>48260</v>
      </c>
      <c r="M2974">
        <v>1</v>
      </c>
      <c r="N2974">
        <v>1</v>
      </c>
      <c r="O2974">
        <v>54</v>
      </c>
      <c r="P2974">
        <v>29</v>
      </c>
      <c r="Q2974" t="str">
        <f t="shared" si="46"/>
        <v>54029</v>
      </c>
    </row>
    <row r="2975" spans="1:17" x14ac:dyDescent="0.25">
      <c r="A2975">
        <v>54031</v>
      </c>
      <c r="B2975" t="s">
        <v>1891</v>
      </c>
      <c r="C2975" t="s">
        <v>1892</v>
      </c>
      <c r="D2975" t="s">
        <v>1898</v>
      </c>
      <c r="E2975">
        <v>3</v>
      </c>
      <c r="F2975">
        <v>5</v>
      </c>
      <c r="G2975">
        <v>54</v>
      </c>
      <c r="H2975">
        <v>31</v>
      </c>
      <c r="I2975">
        <v>6</v>
      </c>
      <c r="O2975">
        <v>54</v>
      </c>
      <c r="P2975">
        <v>31</v>
      </c>
      <c r="Q2975" t="str">
        <f t="shared" si="46"/>
        <v>54031</v>
      </c>
    </row>
    <row r="2976" spans="1:17" x14ac:dyDescent="0.25">
      <c r="A2976">
        <v>54033</v>
      </c>
      <c r="B2976" t="s">
        <v>1891</v>
      </c>
      <c r="C2976" t="s">
        <v>1892</v>
      </c>
      <c r="D2976" t="s">
        <v>559</v>
      </c>
      <c r="E2976">
        <v>3</v>
      </c>
      <c r="F2976">
        <v>5</v>
      </c>
      <c r="G2976">
        <v>54</v>
      </c>
      <c r="H2976">
        <v>33</v>
      </c>
      <c r="I2976">
        <v>5</v>
      </c>
      <c r="K2976">
        <v>17220</v>
      </c>
      <c r="M2976">
        <v>2</v>
      </c>
      <c r="N2976">
        <v>1</v>
      </c>
      <c r="O2976">
        <v>54</v>
      </c>
      <c r="P2976">
        <v>33</v>
      </c>
      <c r="Q2976" t="str">
        <f t="shared" si="46"/>
        <v>54033</v>
      </c>
    </row>
    <row r="2977" spans="1:17" x14ac:dyDescent="0.25">
      <c r="A2977">
        <v>54035</v>
      </c>
      <c r="B2977" t="s">
        <v>1891</v>
      </c>
      <c r="C2977" t="s">
        <v>1892</v>
      </c>
      <c r="D2977" t="s">
        <v>53</v>
      </c>
      <c r="E2977">
        <v>3</v>
      </c>
      <c r="F2977">
        <v>5</v>
      </c>
      <c r="G2977">
        <v>54</v>
      </c>
      <c r="H2977">
        <v>35</v>
      </c>
      <c r="I2977">
        <v>6</v>
      </c>
      <c r="O2977">
        <v>54</v>
      </c>
      <c r="P2977">
        <v>35</v>
      </c>
      <c r="Q2977" t="str">
        <f t="shared" si="46"/>
        <v>54035</v>
      </c>
    </row>
    <row r="2978" spans="1:17" x14ac:dyDescent="0.25">
      <c r="A2978">
        <v>54037</v>
      </c>
      <c r="B2978" t="s">
        <v>1891</v>
      </c>
      <c r="C2978" t="s">
        <v>1892</v>
      </c>
      <c r="D2978" t="s">
        <v>54</v>
      </c>
      <c r="E2978">
        <v>3</v>
      </c>
      <c r="F2978">
        <v>5</v>
      </c>
      <c r="G2978">
        <v>54</v>
      </c>
      <c r="H2978">
        <v>37</v>
      </c>
      <c r="I2978">
        <v>2</v>
      </c>
      <c r="J2978">
        <v>548</v>
      </c>
      <c r="K2978">
        <v>47900</v>
      </c>
      <c r="L2978">
        <v>47894</v>
      </c>
      <c r="M2978">
        <v>1</v>
      </c>
      <c r="N2978">
        <v>2</v>
      </c>
      <c r="O2978">
        <v>54</v>
      </c>
      <c r="P2978">
        <v>37</v>
      </c>
      <c r="Q2978" t="str">
        <f t="shared" si="46"/>
        <v>54037</v>
      </c>
    </row>
    <row r="2979" spans="1:17" x14ac:dyDescent="0.25">
      <c r="A2979">
        <v>54039</v>
      </c>
      <c r="B2979" t="s">
        <v>1891</v>
      </c>
      <c r="C2979" t="s">
        <v>1892</v>
      </c>
      <c r="D2979" t="s">
        <v>1899</v>
      </c>
      <c r="E2979">
        <v>3</v>
      </c>
      <c r="F2979">
        <v>5</v>
      </c>
      <c r="G2979">
        <v>54</v>
      </c>
      <c r="H2979">
        <v>39</v>
      </c>
      <c r="I2979">
        <v>3</v>
      </c>
      <c r="J2979">
        <v>170</v>
      </c>
      <c r="K2979">
        <v>16620</v>
      </c>
      <c r="M2979">
        <v>1</v>
      </c>
      <c r="N2979">
        <v>1</v>
      </c>
      <c r="O2979">
        <v>54</v>
      </c>
      <c r="P2979">
        <v>39</v>
      </c>
      <c r="Q2979" t="str">
        <f t="shared" si="46"/>
        <v>54039</v>
      </c>
    </row>
    <row r="2980" spans="1:17" x14ac:dyDescent="0.25">
      <c r="A2980">
        <v>54041</v>
      </c>
      <c r="B2980" t="s">
        <v>1891</v>
      </c>
      <c r="C2980" t="s">
        <v>1892</v>
      </c>
      <c r="D2980" t="s">
        <v>480</v>
      </c>
      <c r="E2980">
        <v>3</v>
      </c>
      <c r="F2980">
        <v>5</v>
      </c>
      <c r="G2980">
        <v>54</v>
      </c>
      <c r="H2980">
        <v>41</v>
      </c>
      <c r="I2980">
        <v>6</v>
      </c>
      <c r="O2980">
        <v>54</v>
      </c>
      <c r="P2980">
        <v>41</v>
      </c>
      <c r="Q2980" t="str">
        <f t="shared" si="46"/>
        <v>54041</v>
      </c>
    </row>
    <row r="2981" spans="1:17" x14ac:dyDescent="0.25">
      <c r="A2981">
        <v>54043</v>
      </c>
      <c r="B2981" t="s">
        <v>1891</v>
      </c>
      <c r="C2981" t="s">
        <v>1892</v>
      </c>
      <c r="D2981" t="s">
        <v>133</v>
      </c>
      <c r="E2981">
        <v>3</v>
      </c>
      <c r="F2981">
        <v>5</v>
      </c>
      <c r="G2981">
        <v>54</v>
      </c>
      <c r="H2981">
        <v>43</v>
      </c>
      <c r="I2981">
        <v>6</v>
      </c>
      <c r="J2981">
        <v>170</v>
      </c>
      <c r="K2981">
        <v>26580</v>
      </c>
      <c r="M2981">
        <v>1</v>
      </c>
      <c r="N2981">
        <v>2</v>
      </c>
      <c r="O2981">
        <v>54</v>
      </c>
      <c r="P2981">
        <v>43</v>
      </c>
      <c r="Q2981" t="str">
        <f t="shared" si="46"/>
        <v>54043</v>
      </c>
    </row>
    <row r="2982" spans="1:17" x14ac:dyDescent="0.25">
      <c r="A2982">
        <v>54045</v>
      </c>
      <c r="B2982" t="s">
        <v>1891</v>
      </c>
      <c r="C2982" t="s">
        <v>1892</v>
      </c>
      <c r="D2982" t="s">
        <v>135</v>
      </c>
      <c r="E2982">
        <v>3</v>
      </c>
      <c r="F2982">
        <v>5</v>
      </c>
      <c r="G2982">
        <v>54</v>
      </c>
      <c r="H2982">
        <v>45</v>
      </c>
      <c r="I2982">
        <v>6</v>
      </c>
      <c r="J2982">
        <v>170</v>
      </c>
      <c r="K2982">
        <v>30880</v>
      </c>
      <c r="M2982">
        <v>2</v>
      </c>
      <c r="N2982">
        <v>1</v>
      </c>
      <c r="O2982">
        <v>54</v>
      </c>
      <c r="P2982">
        <v>45</v>
      </c>
      <c r="Q2982" t="str">
        <f t="shared" si="46"/>
        <v>54045</v>
      </c>
    </row>
    <row r="2983" spans="1:17" x14ac:dyDescent="0.25">
      <c r="A2983">
        <v>54047</v>
      </c>
      <c r="B2983" t="s">
        <v>1891</v>
      </c>
      <c r="C2983" t="s">
        <v>1892</v>
      </c>
      <c r="D2983" t="s">
        <v>1900</v>
      </c>
      <c r="E2983">
        <v>3</v>
      </c>
      <c r="F2983">
        <v>5</v>
      </c>
      <c r="G2983">
        <v>54</v>
      </c>
      <c r="H2983">
        <v>47</v>
      </c>
      <c r="I2983">
        <v>6</v>
      </c>
      <c r="O2983">
        <v>54</v>
      </c>
      <c r="P2983">
        <v>47</v>
      </c>
      <c r="Q2983" t="str">
        <f t="shared" si="46"/>
        <v>54047</v>
      </c>
    </row>
    <row r="2984" spans="1:17" x14ac:dyDescent="0.25">
      <c r="A2984">
        <v>54049</v>
      </c>
      <c r="B2984" t="s">
        <v>1891</v>
      </c>
      <c r="C2984" t="s">
        <v>1892</v>
      </c>
      <c r="D2984" t="s">
        <v>64</v>
      </c>
      <c r="E2984">
        <v>3</v>
      </c>
      <c r="F2984">
        <v>5</v>
      </c>
      <c r="G2984">
        <v>54</v>
      </c>
      <c r="H2984">
        <v>49</v>
      </c>
      <c r="I2984">
        <v>5</v>
      </c>
      <c r="J2984">
        <v>390</v>
      </c>
      <c r="K2984">
        <v>21900</v>
      </c>
      <c r="M2984">
        <v>2</v>
      </c>
      <c r="N2984">
        <v>1</v>
      </c>
      <c r="O2984">
        <v>54</v>
      </c>
      <c r="P2984">
        <v>49</v>
      </c>
      <c r="Q2984" t="str">
        <f t="shared" si="46"/>
        <v>54049</v>
      </c>
    </row>
    <row r="2985" spans="1:17" x14ac:dyDescent="0.25">
      <c r="A2985">
        <v>54051</v>
      </c>
      <c r="B2985" t="s">
        <v>1891</v>
      </c>
      <c r="C2985" t="s">
        <v>1892</v>
      </c>
      <c r="D2985" t="s">
        <v>65</v>
      </c>
      <c r="E2985">
        <v>3</v>
      </c>
      <c r="F2985">
        <v>5</v>
      </c>
      <c r="G2985">
        <v>54</v>
      </c>
      <c r="H2985">
        <v>51</v>
      </c>
      <c r="I2985">
        <v>4</v>
      </c>
      <c r="K2985">
        <v>48540</v>
      </c>
      <c r="M2985">
        <v>1</v>
      </c>
      <c r="N2985">
        <v>1</v>
      </c>
      <c r="O2985">
        <v>54</v>
      </c>
      <c r="P2985">
        <v>51</v>
      </c>
      <c r="Q2985" t="str">
        <f t="shared" si="46"/>
        <v>54051</v>
      </c>
    </row>
    <row r="2986" spans="1:17" x14ac:dyDescent="0.25">
      <c r="A2986">
        <v>54053</v>
      </c>
      <c r="B2986" t="s">
        <v>1891</v>
      </c>
      <c r="C2986" t="s">
        <v>1892</v>
      </c>
      <c r="D2986" t="s">
        <v>525</v>
      </c>
      <c r="E2986">
        <v>3</v>
      </c>
      <c r="F2986">
        <v>5</v>
      </c>
      <c r="G2986">
        <v>54</v>
      </c>
      <c r="H2986">
        <v>53</v>
      </c>
      <c r="I2986">
        <v>6</v>
      </c>
      <c r="K2986">
        <v>38580</v>
      </c>
      <c r="M2986">
        <v>2</v>
      </c>
      <c r="N2986">
        <v>1</v>
      </c>
      <c r="O2986">
        <v>54</v>
      </c>
      <c r="P2986">
        <v>53</v>
      </c>
      <c r="Q2986" t="str">
        <f t="shared" si="46"/>
        <v>54053</v>
      </c>
    </row>
    <row r="2987" spans="1:17" x14ac:dyDescent="0.25">
      <c r="A2987">
        <v>54055</v>
      </c>
      <c r="B2987" t="s">
        <v>1891</v>
      </c>
      <c r="C2987" t="s">
        <v>1892</v>
      </c>
      <c r="D2987" t="s">
        <v>528</v>
      </c>
      <c r="E2987">
        <v>3</v>
      </c>
      <c r="F2987">
        <v>5</v>
      </c>
      <c r="G2987">
        <v>54</v>
      </c>
      <c r="H2987">
        <v>55</v>
      </c>
      <c r="I2987">
        <v>5</v>
      </c>
      <c r="K2987">
        <v>14140</v>
      </c>
      <c r="M2987">
        <v>2</v>
      </c>
      <c r="N2987">
        <v>1</v>
      </c>
      <c r="O2987">
        <v>54</v>
      </c>
      <c r="P2987">
        <v>55</v>
      </c>
      <c r="Q2987" t="str">
        <f t="shared" si="46"/>
        <v>54055</v>
      </c>
    </row>
    <row r="2988" spans="1:17" x14ac:dyDescent="0.25">
      <c r="A2988">
        <v>54057</v>
      </c>
      <c r="B2988" t="s">
        <v>1891</v>
      </c>
      <c r="C2988" t="s">
        <v>1892</v>
      </c>
      <c r="D2988" t="s">
        <v>257</v>
      </c>
      <c r="E2988">
        <v>3</v>
      </c>
      <c r="F2988">
        <v>5</v>
      </c>
      <c r="G2988">
        <v>54</v>
      </c>
      <c r="H2988">
        <v>57</v>
      </c>
      <c r="I2988">
        <v>4</v>
      </c>
      <c r="K2988">
        <v>19060</v>
      </c>
      <c r="M2988">
        <v>1</v>
      </c>
      <c r="N2988">
        <v>2</v>
      </c>
      <c r="O2988">
        <v>54</v>
      </c>
      <c r="P2988">
        <v>57</v>
      </c>
      <c r="Q2988" t="str">
        <f t="shared" si="46"/>
        <v>54057</v>
      </c>
    </row>
    <row r="2989" spans="1:17" x14ac:dyDescent="0.25">
      <c r="A2989">
        <v>54059</v>
      </c>
      <c r="B2989" t="s">
        <v>1891</v>
      </c>
      <c r="C2989" t="s">
        <v>1892</v>
      </c>
      <c r="D2989" t="s">
        <v>1901</v>
      </c>
      <c r="E2989">
        <v>3</v>
      </c>
      <c r="F2989">
        <v>5</v>
      </c>
      <c r="G2989">
        <v>54</v>
      </c>
      <c r="H2989">
        <v>59</v>
      </c>
      <c r="I2989">
        <v>6</v>
      </c>
      <c r="O2989">
        <v>54</v>
      </c>
      <c r="P2989">
        <v>59</v>
      </c>
      <c r="Q2989" t="str">
        <f t="shared" si="46"/>
        <v>54059</v>
      </c>
    </row>
    <row r="2990" spans="1:17" x14ac:dyDescent="0.25">
      <c r="A2990">
        <v>54061</v>
      </c>
      <c r="B2990" t="s">
        <v>1891</v>
      </c>
      <c r="C2990" t="s">
        <v>1892</v>
      </c>
      <c r="D2990" t="s">
        <v>1902</v>
      </c>
      <c r="E2990">
        <v>3</v>
      </c>
      <c r="F2990">
        <v>5</v>
      </c>
      <c r="G2990">
        <v>54</v>
      </c>
      <c r="H2990">
        <v>61</v>
      </c>
      <c r="I2990">
        <v>5</v>
      </c>
      <c r="J2990">
        <v>390</v>
      </c>
      <c r="K2990">
        <v>34060</v>
      </c>
      <c r="M2990">
        <v>1</v>
      </c>
      <c r="N2990">
        <v>1</v>
      </c>
      <c r="O2990">
        <v>54</v>
      </c>
      <c r="P2990">
        <v>61</v>
      </c>
      <c r="Q2990" t="str">
        <f t="shared" si="46"/>
        <v>54061</v>
      </c>
    </row>
    <row r="2991" spans="1:17" x14ac:dyDescent="0.25">
      <c r="A2991">
        <v>54063</v>
      </c>
      <c r="B2991" t="s">
        <v>1891</v>
      </c>
      <c r="C2991" t="s">
        <v>1892</v>
      </c>
      <c r="D2991" t="s">
        <v>67</v>
      </c>
      <c r="E2991">
        <v>3</v>
      </c>
      <c r="F2991">
        <v>5</v>
      </c>
      <c r="G2991">
        <v>54</v>
      </c>
      <c r="H2991">
        <v>63</v>
      </c>
      <c r="I2991">
        <v>6</v>
      </c>
      <c r="O2991">
        <v>54</v>
      </c>
      <c r="P2991">
        <v>63</v>
      </c>
      <c r="Q2991" t="str">
        <f t="shared" si="46"/>
        <v>54063</v>
      </c>
    </row>
    <row r="2992" spans="1:17" x14ac:dyDescent="0.25">
      <c r="A2992">
        <v>54065</v>
      </c>
      <c r="B2992" t="s">
        <v>1891</v>
      </c>
      <c r="C2992" t="s">
        <v>1892</v>
      </c>
      <c r="D2992" t="s">
        <v>69</v>
      </c>
      <c r="E2992">
        <v>3</v>
      </c>
      <c r="F2992">
        <v>5</v>
      </c>
      <c r="G2992">
        <v>54</v>
      </c>
      <c r="H2992">
        <v>65</v>
      </c>
      <c r="I2992">
        <v>6</v>
      </c>
      <c r="O2992">
        <v>54</v>
      </c>
      <c r="P2992">
        <v>65</v>
      </c>
      <c r="Q2992" t="str">
        <f t="shared" si="46"/>
        <v>54065</v>
      </c>
    </row>
    <row r="2993" spans="1:17" x14ac:dyDescent="0.25">
      <c r="A2993">
        <v>54067</v>
      </c>
      <c r="B2993" t="s">
        <v>1891</v>
      </c>
      <c r="C2993" t="s">
        <v>1892</v>
      </c>
      <c r="D2993" t="s">
        <v>750</v>
      </c>
      <c r="E2993">
        <v>3</v>
      </c>
      <c r="F2993">
        <v>5</v>
      </c>
      <c r="G2993">
        <v>54</v>
      </c>
      <c r="H2993">
        <v>67</v>
      </c>
      <c r="I2993">
        <v>6</v>
      </c>
      <c r="O2993">
        <v>54</v>
      </c>
      <c r="P2993">
        <v>67</v>
      </c>
      <c r="Q2993" t="str">
        <f t="shared" si="46"/>
        <v>54067</v>
      </c>
    </row>
    <row r="2994" spans="1:17" x14ac:dyDescent="0.25">
      <c r="A2994">
        <v>54069</v>
      </c>
      <c r="B2994" t="s">
        <v>1891</v>
      </c>
      <c r="C2994" t="s">
        <v>1892</v>
      </c>
      <c r="D2994" t="s">
        <v>569</v>
      </c>
      <c r="E2994">
        <v>3</v>
      </c>
      <c r="F2994">
        <v>5</v>
      </c>
      <c r="G2994">
        <v>54</v>
      </c>
      <c r="H2994">
        <v>69</v>
      </c>
      <c r="I2994">
        <v>4</v>
      </c>
      <c r="K2994">
        <v>48540</v>
      </c>
      <c r="M2994">
        <v>1</v>
      </c>
      <c r="N2994">
        <v>1</v>
      </c>
      <c r="O2994">
        <v>54</v>
      </c>
      <c r="P2994">
        <v>69</v>
      </c>
      <c r="Q2994" t="str">
        <f t="shared" si="46"/>
        <v>54069</v>
      </c>
    </row>
    <row r="2995" spans="1:17" x14ac:dyDescent="0.25">
      <c r="A2995">
        <v>54071</v>
      </c>
      <c r="B2995" t="s">
        <v>1891</v>
      </c>
      <c r="C2995" t="s">
        <v>1892</v>
      </c>
      <c r="D2995" t="s">
        <v>753</v>
      </c>
      <c r="E2995">
        <v>3</v>
      </c>
      <c r="F2995">
        <v>5</v>
      </c>
      <c r="G2995">
        <v>54</v>
      </c>
      <c r="H2995">
        <v>71</v>
      </c>
      <c r="I2995">
        <v>6</v>
      </c>
      <c r="O2995">
        <v>54</v>
      </c>
      <c r="P2995">
        <v>71</v>
      </c>
      <c r="Q2995" t="str">
        <f t="shared" si="46"/>
        <v>54071</v>
      </c>
    </row>
    <row r="2996" spans="1:17" x14ac:dyDescent="0.25">
      <c r="A2996">
        <v>54073</v>
      </c>
      <c r="B2996" t="s">
        <v>1891</v>
      </c>
      <c r="C2996" t="s">
        <v>1892</v>
      </c>
      <c r="D2996" t="s">
        <v>1903</v>
      </c>
      <c r="E2996">
        <v>3</v>
      </c>
      <c r="F2996">
        <v>5</v>
      </c>
      <c r="G2996">
        <v>54</v>
      </c>
      <c r="H2996">
        <v>73</v>
      </c>
      <c r="I2996">
        <v>6</v>
      </c>
      <c r="O2996">
        <v>54</v>
      </c>
      <c r="P2996">
        <v>73</v>
      </c>
      <c r="Q2996" t="str">
        <f t="shared" si="46"/>
        <v>54073</v>
      </c>
    </row>
    <row r="2997" spans="1:17" x14ac:dyDescent="0.25">
      <c r="A2997">
        <v>54075</v>
      </c>
      <c r="B2997" t="s">
        <v>1891</v>
      </c>
      <c r="C2997" t="s">
        <v>1892</v>
      </c>
      <c r="D2997" t="s">
        <v>625</v>
      </c>
      <c r="E2997">
        <v>3</v>
      </c>
      <c r="F2997">
        <v>5</v>
      </c>
      <c r="G2997">
        <v>54</v>
      </c>
      <c r="H2997">
        <v>75</v>
      </c>
      <c r="I2997">
        <v>6</v>
      </c>
      <c r="O2997">
        <v>54</v>
      </c>
      <c r="P2997">
        <v>75</v>
      </c>
      <c r="Q2997" t="str">
        <f t="shared" si="46"/>
        <v>54075</v>
      </c>
    </row>
    <row r="2998" spans="1:17" x14ac:dyDescent="0.25">
      <c r="A2998">
        <v>54077</v>
      </c>
      <c r="B2998" t="s">
        <v>1891</v>
      </c>
      <c r="C2998" t="s">
        <v>1892</v>
      </c>
      <c r="D2998" t="s">
        <v>1904</v>
      </c>
      <c r="E2998">
        <v>3</v>
      </c>
      <c r="F2998">
        <v>5</v>
      </c>
      <c r="G2998">
        <v>54</v>
      </c>
      <c r="H2998">
        <v>77</v>
      </c>
      <c r="I2998">
        <v>6</v>
      </c>
      <c r="J2998">
        <v>390</v>
      </c>
      <c r="K2998">
        <v>34060</v>
      </c>
      <c r="M2998">
        <v>1</v>
      </c>
      <c r="N2998">
        <v>2</v>
      </c>
      <c r="O2998">
        <v>54</v>
      </c>
      <c r="P2998">
        <v>77</v>
      </c>
      <c r="Q2998" t="str">
        <f t="shared" si="46"/>
        <v>54077</v>
      </c>
    </row>
    <row r="2999" spans="1:17" x14ac:dyDescent="0.25">
      <c r="A2999">
        <v>54079</v>
      </c>
      <c r="B2999" t="s">
        <v>1891</v>
      </c>
      <c r="C2999" t="s">
        <v>1892</v>
      </c>
      <c r="D2999" t="s">
        <v>334</v>
      </c>
      <c r="E2999">
        <v>3</v>
      </c>
      <c r="F2999">
        <v>5</v>
      </c>
      <c r="G2999">
        <v>54</v>
      </c>
      <c r="H2999">
        <v>79</v>
      </c>
      <c r="I2999">
        <v>3</v>
      </c>
      <c r="J2999">
        <v>170</v>
      </c>
      <c r="K2999">
        <v>26580</v>
      </c>
      <c r="M2999">
        <v>1</v>
      </c>
      <c r="N2999">
        <v>1</v>
      </c>
      <c r="O2999">
        <v>54</v>
      </c>
      <c r="P2999">
        <v>79</v>
      </c>
      <c r="Q2999" t="str">
        <f t="shared" si="46"/>
        <v>54079</v>
      </c>
    </row>
    <row r="3000" spans="1:17" x14ac:dyDescent="0.25">
      <c r="A3000">
        <v>54081</v>
      </c>
      <c r="B3000" t="s">
        <v>1891</v>
      </c>
      <c r="C3000" t="s">
        <v>1892</v>
      </c>
      <c r="D3000" t="s">
        <v>1905</v>
      </c>
      <c r="E3000">
        <v>3</v>
      </c>
      <c r="F3000">
        <v>5</v>
      </c>
      <c r="G3000">
        <v>54</v>
      </c>
      <c r="H3000">
        <v>81</v>
      </c>
      <c r="I3000">
        <v>5</v>
      </c>
      <c r="K3000">
        <v>13220</v>
      </c>
      <c r="M3000">
        <v>1</v>
      </c>
      <c r="N3000">
        <v>1</v>
      </c>
      <c r="O3000">
        <v>54</v>
      </c>
      <c r="P3000">
        <v>81</v>
      </c>
      <c r="Q3000" t="str">
        <f t="shared" si="46"/>
        <v>54081</v>
      </c>
    </row>
    <row r="3001" spans="1:17" x14ac:dyDescent="0.25">
      <c r="A3001">
        <v>54083</v>
      </c>
      <c r="B3001" t="s">
        <v>1891</v>
      </c>
      <c r="C3001" t="s">
        <v>1892</v>
      </c>
      <c r="D3001" t="s">
        <v>73</v>
      </c>
      <c r="E3001">
        <v>3</v>
      </c>
      <c r="F3001">
        <v>5</v>
      </c>
      <c r="G3001">
        <v>54</v>
      </c>
      <c r="H3001">
        <v>83</v>
      </c>
      <c r="I3001">
        <v>6</v>
      </c>
      <c r="K3001">
        <v>21180</v>
      </c>
      <c r="M3001">
        <v>2</v>
      </c>
      <c r="N3001">
        <v>1</v>
      </c>
      <c r="O3001">
        <v>54</v>
      </c>
      <c r="P3001">
        <v>83</v>
      </c>
      <c r="Q3001" t="str">
        <f t="shared" si="46"/>
        <v>54083</v>
      </c>
    </row>
    <row r="3002" spans="1:17" x14ac:dyDescent="0.25">
      <c r="A3002">
        <v>54085</v>
      </c>
      <c r="B3002" t="s">
        <v>1891</v>
      </c>
      <c r="C3002" t="s">
        <v>1892</v>
      </c>
      <c r="D3002" t="s">
        <v>1906</v>
      </c>
      <c r="E3002">
        <v>3</v>
      </c>
      <c r="F3002">
        <v>5</v>
      </c>
      <c r="G3002">
        <v>54</v>
      </c>
      <c r="H3002">
        <v>85</v>
      </c>
      <c r="I3002">
        <v>6</v>
      </c>
      <c r="O3002">
        <v>54</v>
      </c>
      <c r="P3002">
        <v>85</v>
      </c>
      <c r="Q3002" t="str">
        <f t="shared" si="46"/>
        <v>54085</v>
      </c>
    </row>
    <row r="3003" spans="1:17" x14ac:dyDescent="0.25">
      <c r="A3003">
        <v>54087</v>
      </c>
      <c r="B3003" t="s">
        <v>1891</v>
      </c>
      <c r="C3003" t="s">
        <v>1892</v>
      </c>
      <c r="D3003" t="s">
        <v>1585</v>
      </c>
      <c r="E3003">
        <v>3</v>
      </c>
      <c r="F3003">
        <v>5</v>
      </c>
      <c r="G3003">
        <v>54</v>
      </c>
      <c r="H3003">
        <v>87</v>
      </c>
      <c r="I3003">
        <v>6</v>
      </c>
      <c r="O3003">
        <v>54</v>
      </c>
      <c r="P3003">
        <v>87</v>
      </c>
      <c r="Q3003" t="str">
        <f t="shared" si="46"/>
        <v>54087</v>
      </c>
    </row>
    <row r="3004" spans="1:17" x14ac:dyDescent="0.25">
      <c r="A3004">
        <v>54089</v>
      </c>
      <c r="B3004" t="s">
        <v>1891</v>
      </c>
      <c r="C3004" t="s">
        <v>1892</v>
      </c>
      <c r="D3004" t="s">
        <v>1907</v>
      </c>
      <c r="E3004">
        <v>3</v>
      </c>
      <c r="F3004">
        <v>5</v>
      </c>
      <c r="G3004">
        <v>54</v>
      </c>
      <c r="H3004">
        <v>89</v>
      </c>
      <c r="I3004">
        <v>6</v>
      </c>
      <c r="O3004">
        <v>54</v>
      </c>
      <c r="P3004">
        <v>89</v>
      </c>
      <c r="Q3004" t="str">
        <f t="shared" si="46"/>
        <v>54089</v>
      </c>
    </row>
    <row r="3005" spans="1:17" x14ac:dyDescent="0.25">
      <c r="A3005">
        <v>54091</v>
      </c>
      <c r="B3005" t="s">
        <v>1891</v>
      </c>
      <c r="C3005" t="s">
        <v>1892</v>
      </c>
      <c r="D3005" t="s">
        <v>341</v>
      </c>
      <c r="E3005">
        <v>3</v>
      </c>
      <c r="F3005">
        <v>5</v>
      </c>
      <c r="G3005">
        <v>54</v>
      </c>
      <c r="H3005">
        <v>91</v>
      </c>
      <c r="I3005">
        <v>6</v>
      </c>
      <c r="K3005">
        <v>17220</v>
      </c>
      <c r="M3005">
        <v>2</v>
      </c>
      <c r="N3005">
        <v>2</v>
      </c>
      <c r="O3005">
        <v>54</v>
      </c>
      <c r="P3005">
        <v>91</v>
      </c>
      <c r="Q3005" t="str">
        <f t="shared" si="46"/>
        <v>54091</v>
      </c>
    </row>
    <row r="3006" spans="1:17" x14ac:dyDescent="0.25">
      <c r="A3006">
        <v>54093</v>
      </c>
      <c r="B3006" t="s">
        <v>1891</v>
      </c>
      <c r="C3006" t="s">
        <v>1892</v>
      </c>
      <c r="D3006" t="s">
        <v>1908</v>
      </c>
      <c r="E3006">
        <v>3</v>
      </c>
      <c r="F3006">
        <v>5</v>
      </c>
      <c r="G3006">
        <v>54</v>
      </c>
      <c r="H3006">
        <v>93</v>
      </c>
      <c r="I3006">
        <v>6</v>
      </c>
      <c r="O3006">
        <v>54</v>
      </c>
      <c r="P3006">
        <v>93</v>
      </c>
      <c r="Q3006" t="str">
        <f t="shared" si="46"/>
        <v>54093</v>
      </c>
    </row>
    <row r="3007" spans="1:17" x14ac:dyDescent="0.25">
      <c r="A3007">
        <v>54095</v>
      </c>
      <c r="B3007" t="s">
        <v>1891</v>
      </c>
      <c r="C3007" t="s">
        <v>1892</v>
      </c>
      <c r="D3007" t="s">
        <v>1736</v>
      </c>
      <c r="E3007">
        <v>3</v>
      </c>
      <c r="F3007">
        <v>5</v>
      </c>
      <c r="G3007">
        <v>54</v>
      </c>
      <c r="H3007">
        <v>95</v>
      </c>
      <c r="I3007">
        <v>6</v>
      </c>
      <c r="O3007">
        <v>54</v>
      </c>
      <c r="P3007">
        <v>95</v>
      </c>
      <c r="Q3007" t="str">
        <f t="shared" si="46"/>
        <v>54095</v>
      </c>
    </row>
    <row r="3008" spans="1:17" x14ac:dyDescent="0.25">
      <c r="A3008">
        <v>54097</v>
      </c>
      <c r="B3008" t="s">
        <v>1891</v>
      </c>
      <c r="C3008" t="s">
        <v>1892</v>
      </c>
      <c r="D3008" t="s">
        <v>1737</v>
      </c>
      <c r="E3008">
        <v>3</v>
      </c>
      <c r="F3008">
        <v>5</v>
      </c>
      <c r="G3008">
        <v>54</v>
      </c>
      <c r="H3008">
        <v>97</v>
      </c>
      <c r="I3008">
        <v>6</v>
      </c>
      <c r="O3008">
        <v>54</v>
      </c>
      <c r="P3008">
        <v>97</v>
      </c>
      <c r="Q3008" t="str">
        <f t="shared" si="46"/>
        <v>54097</v>
      </c>
    </row>
    <row r="3009" spans="1:17" x14ac:dyDescent="0.25">
      <c r="A3009">
        <v>54099</v>
      </c>
      <c r="B3009" t="s">
        <v>1891</v>
      </c>
      <c r="C3009" t="s">
        <v>1892</v>
      </c>
      <c r="D3009" t="s">
        <v>449</v>
      </c>
      <c r="E3009">
        <v>3</v>
      </c>
      <c r="F3009">
        <v>5</v>
      </c>
      <c r="G3009">
        <v>54</v>
      </c>
      <c r="H3009">
        <v>99</v>
      </c>
      <c r="I3009">
        <v>3</v>
      </c>
      <c r="J3009">
        <v>170</v>
      </c>
      <c r="K3009">
        <v>26580</v>
      </c>
      <c r="M3009">
        <v>1</v>
      </c>
      <c r="N3009">
        <v>1</v>
      </c>
      <c r="O3009">
        <v>54</v>
      </c>
      <c r="P3009">
        <v>99</v>
      </c>
      <c r="Q3009" t="str">
        <f t="shared" si="46"/>
        <v>54099</v>
      </c>
    </row>
    <row r="3010" spans="1:17" x14ac:dyDescent="0.25">
      <c r="A3010">
        <v>54101</v>
      </c>
      <c r="B3010" t="s">
        <v>1891</v>
      </c>
      <c r="C3010" t="s">
        <v>1892</v>
      </c>
      <c r="D3010" t="s">
        <v>450</v>
      </c>
      <c r="E3010">
        <v>3</v>
      </c>
      <c r="F3010">
        <v>5</v>
      </c>
      <c r="G3010">
        <v>54</v>
      </c>
      <c r="H3010">
        <v>101</v>
      </c>
      <c r="I3010">
        <v>6</v>
      </c>
      <c r="O3010">
        <v>54</v>
      </c>
      <c r="P3010">
        <v>101</v>
      </c>
      <c r="Q3010" t="str">
        <f t="shared" si="46"/>
        <v>54101</v>
      </c>
    </row>
    <row r="3011" spans="1:17" x14ac:dyDescent="0.25">
      <c r="A3011">
        <v>54103</v>
      </c>
      <c r="B3011" t="s">
        <v>1891</v>
      </c>
      <c r="C3011" t="s">
        <v>1892</v>
      </c>
      <c r="D3011" t="s">
        <v>1909</v>
      </c>
      <c r="E3011">
        <v>3</v>
      </c>
      <c r="F3011">
        <v>5</v>
      </c>
      <c r="G3011">
        <v>54</v>
      </c>
      <c r="H3011">
        <v>103</v>
      </c>
      <c r="I3011">
        <v>6</v>
      </c>
      <c r="O3011">
        <v>54</v>
      </c>
      <c r="P3011">
        <v>103</v>
      </c>
      <c r="Q3011" t="str">
        <f t="shared" ref="Q3011:Q3074" si="47">CONCATENATE(TEXT(G3011,"00"),TEXT(H3011,"000"))</f>
        <v>54103</v>
      </c>
    </row>
    <row r="3012" spans="1:17" x14ac:dyDescent="0.25">
      <c r="A3012">
        <v>54105</v>
      </c>
      <c r="B3012" t="s">
        <v>1891</v>
      </c>
      <c r="C3012" t="s">
        <v>1892</v>
      </c>
      <c r="D3012" t="s">
        <v>1910</v>
      </c>
      <c r="E3012">
        <v>3</v>
      </c>
      <c r="F3012">
        <v>5</v>
      </c>
      <c r="G3012">
        <v>54</v>
      </c>
      <c r="H3012">
        <v>105</v>
      </c>
      <c r="I3012">
        <v>6</v>
      </c>
      <c r="J3012">
        <v>425</v>
      </c>
      <c r="K3012">
        <v>37620</v>
      </c>
      <c r="M3012">
        <v>1</v>
      </c>
      <c r="N3012">
        <v>2</v>
      </c>
      <c r="O3012">
        <v>54</v>
      </c>
      <c r="P3012">
        <v>105</v>
      </c>
      <c r="Q3012" t="str">
        <f t="shared" si="47"/>
        <v>54105</v>
      </c>
    </row>
    <row r="3013" spans="1:17" x14ac:dyDescent="0.25">
      <c r="A3013">
        <v>54107</v>
      </c>
      <c r="B3013" t="s">
        <v>1891</v>
      </c>
      <c r="C3013" t="s">
        <v>1892</v>
      </c>
      <c r="D3013" t="s">
        <v>1390</v>
      </c>
      <c r="E3013">
        <v>3</v>
      </c>
      <c r="F3013">
        <v>5</v>
      </c>
      <c r="G3013">
        <v>54</v>
      </c>
      <c r="H3013">
        <v>107</v>
      </c>
      <c r="I3013">
        <v>4</v>
      </c>
      <c r="J3013">
        <v>425</v>
      </c>
      <c r="K3013">
        <v>37620</v>
      </c>
      <c r="M3013">
        <v>1</v>
      </c>
      <c r="N3013">
        <v>1</v>
      </c>
      <c r="O3013">
        <v>54</v>
      </c>
      <c r="P3013">
        <v>107</v>
      </c>
      <c r="Q3013" t="str">
        <f t="shared" si="47"/>
        <v>54107</v>
      </c>
    </row>
    <row r="3014" spans="1:17" x14ac:dyDescent="0.25">
      <c r="A3014">
        <v>54109</v>
      </c>
      <c r="B3014" t="s">
        <v>1891</v>
      </c>
      <c r="C3014" t="s">
        <v>1892</v>
      </c>
      <c r="D3014" t="s">
        <v>1252</v>
      </c>
      <c r="E3014">
        <v>3</v>
      </c>
      <c r="F3014">
        <v>5</v>
      </c>
      <c r="G3014">
        <v>54</v>
      </c>
      <c r="H3014">
        <v>109</v>
      </c>
      <c r="I3014">
        <v>6</v>
      </c>
      <c r="O3014">
        <v>54</v>
      </c>
      <c r="P3014">
        <v>109</v>
      </c>
      <c r="Q3014" t="str">
        <f t="shared" si="47"/>
        <v>54109</v>
      </c>
    </row>
    <row r="3015" spans="1:17" x14ac:dyDescent="0.25">
      <c r="A3015">
        <v>55001</v>
      </c>
      <c r="B3015" t="s">
        <v>1911</v>
      </c>
      <c r="C3015" t="s">
        <v>1912</v>
      </c>
      <c r="D3015" t="s">
        <v>221</v>
      </c>
      <c r="E3015">
        <v>2</v>
      </c>
      <c r="F3015">
        <v>3</v>
      </c>
      <c r="G3015">
        <v>55</v>
      </c>
      <c r="H3015">
        <v>1</v>
      </c>
      <c r="I3015">
        <v>6</v>
      </c>
      <c r="O3015">
        <v>55</v>
      </c>
      <c r="P3015">
        <v>1</v>
      </c>
      <c r="Q3015" t="str">
        <f t="shared" si="47"/>
        <v>55001</v>
      </c>
    </row>
    <row r="3016" spans="1:17" x14ac:dyDescent="0.25">
      <c r="A3016">
        <v>55003</v>
      </c>
      <c r="B3016" t="s">
        <v>1911</v>
      </c>
      <c r="C3016" t="s">
        <v>1912</v>
      </c>
      <c r="D3016" t="s">
        <v>1357</v>
      </c>
      <c r="E3016">
        <v>2</v>
      </c>
      <c r="F3016">
        <v>3</v>
      </c>
      <c r="G3016">
        <v>55</v>
      </c>
      <c r="H3016">
        <v>3</v>
      </c>
      <c r="I3016">
        <v>6</v>
      </c>
      <c r="O3016">
        <v>55</v>
      </c>
      <c r="P3016">
        <v>3</v>
      </c>
      <c r="Q3016" t="str">
        <f t="shared" si="47"/>
        <v>55003</v>
      </c>
    </row>
    <row r="3017" spans="1:17" x14ac:dyDescent="0.25">
      <c r="A3017">
        <v>55005</v>
      </c>
      <c r="B3017" t="s">
        <v>1911</v>
      </c>
      <c r="C3017" t="s">
        <v>1912</v>
      </c>
      <c r="D3017" t="s">
        <v>1913</v>
      </c>
      <c r="E3017">
        <v>2</v>
      </c>
      <c r="F3017">
        <v>3</v>
      </c>
      <c r="G3017">
        <v>55</v>
      </c>
      <c r="H3017">
        <v>5</v>
      </c>
      <c r="I3017">
        <v>6</v>
      </c>
      <c r="O3017">
        <v>55</v>
      </c>
      <c r="P3017">
        <v>5</v>
      </c>
      <c r="Q3017" t="str">
        <f t="shared" si="47"/>
        <v>55005</v>
      </c>
    </row>
    <row r="3018" spans="1:17" x14ac:dyDescent="0.25">
      <c r="A3018">
        <v>55007</v>
      </c>
      <c r="B3018" t="s">
        <v>1911</v>
      </c>
      <c r="C3018" t="s">
        <v>1912</v>
      </c>
      <c r="D3018" t="s">
        <v>1914</v>
      </c>
      <c r="E3018">
        <v>2</v>
      </c>
      <c r="F3018">
        <v>3</v>
      </c>
      <c r="G3018">
        <v>55</v>
      </c>
      <c r="H3018">
        <v>7</v>
      </c>
      <c r="I3018">
        <v>6</v>
      </c>
      <c r="O3018">
        <v>55</v>
      </c>
      <c r="P3018">
        <v>7</v>
      </c>
      <c r="Q3018" t="str">
        <f t="shared" si="47"/>
        <v>55007</v>
      </c>
    </row>
    <row r="3019" spans="1:17" x14ac:dyDescent="0.25">
      <c r="A3019">
        <v>55009</v>
      </c>
      <c r="B3019" t="s">
        <v>1911</v>
      </c>
      <c r="C3019" t="s">
        <v>1912</v>
      </c>
      <c r="D3019" t="s">
        <v>495</v>
      </c>
      <c r="E3019">
        <v>2</v>
      </c>
      <c r="F3019">
        <v>3</v>
      </c>
      <c r="G3019">
        <v>55</v>
      </c>
      <c r="H3019">
        <v>9</v>
      </c>
      <c r="I3019">
        <v>4</v>
      </c>
      <c r="J3019">
        <v>267</v>
      </c>
      <c r="K3019">
        <v>24580</v>
      </c>
      <c r="M3019">
        <v>1</v>
      </c>
      <c r="N3019">
        <v>1</v>
      </c>
      <c r="O3019">
        <v>55</v>
      </c>
      <c r="P3019">
        <v>9</v>
      </c>
      <c r="Q3019" t="str">
        <f t="shared" si="47"/>
        <v>55009</v>
      </c>
    </row>
    <row r="3020" spans="1:17" x14ac:dyDescent="0.25">
      <c r="A3020">
        <v>55011</v>
      </c>
      <c r="B3020" t="s">
        <v>1911</v>
      </c>
      <c r="C3020" t="s">
        <v>1912</v>
      </c>
      <c r="D3020" t="s">
        <v>1124</v>
      </c>
      <c r="E3020">
        <v>2</v>
      </c>
      <c r="F3020">
        <v>3</v>
      </c>
      <c r="G3020">
        <v>55</v>
      </c>
      <c r="H3020">
        <v>11</v>
      </c>
      <c r="I3020">
        <v>6</v>
      </c>
      <c r="O3020">
        <v>55</v>
      </c>
      <c r="P3020">
        <v>11</v>
      </c>
      <c r="Q3020" t="str">
        <f t="shared" si="47"/>
        <v>55011</v>
      </c>
    </row>
    <row r="3021" spans="1:17" x14ac:dyDescent="0.25">
      <c r="A3021">
        <v>55013</v>
      </c>
      <c r="B3021" t="s">
        <v>1911</v>
      </c>
      <c r="C3021" t="s">
        <v>1912</v>
      </c>
      <c r="D3021" t="s">
        <v>1915</v>
      </c>
      <c r="E3021">
        <v>2</v>
      </c>
      <c r="F3021">
        <v>3</v>
      </c>
      <c r="G3021">
        <v>55</v>
      </c>
      <c r="H3021">
        <v>13</v>
      </c>
      <c r="I3021">
        <v>6</v>
      </c>
      <c r="O3021">
        <v>55</v>
      </c>
      <c r="P3021">
        <v>13</v>
      </c>
      <c r="Q3021" t="str">
        <f t="shared" si="47"/>
        <v>55013</v>
      </c>
    </row>
    <row r="3022" spans="1:17" x14ac:dyDescent="0.25">
      <c r="A3022">
        <v>55015</v>
      </c>
      <c r="B3022" t="s">
        <v>1911</v>
      </c>
      <c r="C3022" t="s">
        <v>1912</v>
      </c>
      <c r="D3022" t="s">
        <v>1916</v>
      </c>
      <c r="E3022">
        <v>2</v>
      </c>
      <c r="F3022">
        <v>3</v>
      </c>
      <c r="G3022">
        <v>55</v>
      </c>
      <c r="H3022">
        <v>15</v>
      </c>
      <c r="I3022">
        <v>3</v>
      </c>
      <c r="J3022">
        <v>118</v>
      </c>
      <c r="K3022">
        <v>11540</v>
      </c>
      <c r="M3022">
        <v>1</v>
      </c>
      <c r="N3022">
        <v>1</v>
      </c>
      <c r="O3022">
        <v>55</v>
      </c>
      <c r="P3022">
        <v>15</v>
      </c>
      <c r="Q3022" t="str">
        <f t="shared" si="47"/>
        <v>55015</v>
      </c>
    </row>
    <row r="3023" spans="1:17" x14ac:dyDescent="0.25">
      <c r="A3023">
        <v>55017</v>
      </c>
      <c r="B3023" t="s">
        <v>1911</v>
      </c>
      <c r="C3023" t="s">
        <v>1912</v>
      </c>
      <c r="D3023" t="s">
        <v>886</v>
      </c>
      <c r="E3023">
        <v>2</v>
      </c>
      <c r="F3023">
        <v>3</v>
      </c>
      <c r="G3023">
        <v>55</v>
      </c>
      <c r="H3023">
        <v>17</v>
      </c>
      <c r="I3023">
        <v>4</v>
      </c>
      <c r="J3023">
        <v>232</v>
      </c>
      <c r="K3023">
        <v>20740</v>
      </c>
      <c r="M3023">
        <v>1</v>
      </c>
      <c r="N3023">
        <v>1</v>
      </c>
      <c r="O3023">
        <v>55</v>
      </c>
      <c r="P3023">
        <v>17</v>
      </c>
      <c r="Q3023" t="str">
        <f t="shared" si="47"/>
        <v>55017</v>
      </c>
    </row>
    <row r="3024" spans="1:17" x14ac:dyDescent="0.25">
      <c r="A3024">
        <v>55019</v>
      </c>
      <c r="B3024" t="s">
        <v>1911</v>
      </c>
      <c r="C3024" t="s">
        <v>1912</v>
      </c>
      <c r="D3024" t="s">
        <v>112</v>
      </c>
      <c r="E3024">
        <v>2</v>
      </c>
      <c r="F3024">
        <v>3</v>
      </c>
      <c r="G3024">
        <v>55</v>
      </c>
      <c r="H3024">
        <v>19</v>
      </c>
      <c r="I3024">
        <v>6</v>
      </c>
      <c r="O3024">
        <v>55</v>
      </c>
      <c r="P3024">
        <v>19</v>
      </c>
      <c r="Q3024" t="str">
        <f t="shared" si="47"/>
        <v>55019</v>
      </c>
    </row>
    <row r="3025" spans="1:17" x14ac:dyDescent="0.25">
      <c r="A3025">
        <v>55021</v>
      </c>
      <c r="B3025" t="s">
        <v>1911</v>
      </c>
      <c r="C3025" t="s">
        <v>1912</v>
      </c>
      <c r="D3025" t="s">
        <v>114</v>
      </c>
      <c r="E3025">
        <v>2</v>
      </c>
      <c r="F3025">
        <v>3</v>
      </c>
      <c r="G3025">
        <v>55</v>
      </c>
      <c r="H3025">
        <v>21</v>
      </c>
      <c r="I3025">
        <v>6</v>
      </c>
      <c r="J3025">
        <v>357</v>
      </c>
      <c r="K3025">
        <v>31540</v>
      </c>
      <c r="M3025">
        <v>1</v>
      </c>
      <c r="N3025">
        <v>2</v>
      </c>
      <c r="O3025">
        <v>55</v>
      </c>
      <c r="P3025">
        <v>21</v>
      </c>
      <c r="Q3025" t="str">
        <f t="shared" si="47"/>
        <v>55021</v>
      </c>
    </row>
    <row r="3026" spans="1:17" x14ac:dyDescent="0.25">
      <c r="A3026">
        <v>55023</v>
      </c>
      <c r="B3026" t="s">
        <v>1911</v>
      </c>
      <c r="C3026" t="s">
        <v>1912</v>
      </c>
      <c r="D3026" t="s">
        <v>117</v>
      </c>
      <c r="E3026">
        <v>2</v>
      </c>
      <c r="F3026">
        <v>3</v>
      </c>
      <c r="G3026">
        <v>55</v>
      </c>
      <c r="H3026">
        <v>23</v>
      </c>
      <c r="I3026">
        <v>6</v>
      </c>
      <c r="O3026">
        <v>55</v>
      </c>
      <c r="P3026">
        <v>23</v>
      </c>
      <c r="Q3026" t="str">
        <f t="shared" si="47"/>
        <v>55023</v>
      </c>
    </row>
    <row r="3027" spans="1:17" x14ac:dyDescent="0.25">
      <c r="A3027">
        <v>55025</v>
      </c>
      <c r="B3027" t="s">
        <v>1911</v>
      </c>
      <c r="C3027" t="s">
        <v>1912</v>
      </c>
      <c r="D3027" t="s">
        <v>1917</v>
      </c>
      <c r="E3027">
        <v>2</v>
      </c>
      <c r="F3027">
        <v>3</v>
      </c>
      <c r="G3027">
        <v>55</v>
      </c>
      <c r="H3027">
        <v>25</v>
      </c>
      <c r="I3027">
        <v>3</v>
      </c>
      <c r="J3027">
        <v>357</v>
      </c>
      <c r="K3027">
        <v>31540</v>
      </c>
      <c r="M3027">
        <v>1</v>
      </c>
      <c r="N3027">
        <v>1</v>
      </c>
      <c r="O3027">
        <v>55</v>
      </c>
      <c r="P3027">
        <v>25</v>
      </c>
      <c r="Q3027" t="str">
        <f t="shared" si="47"/>
        <v>55025</v>
      </c>
    </row>
    <row r="3028" spans="1:17" x14ac:dyDescent="0.25">
      <c r="A3028">
        <v>55027</v>
      </c>
      <c r="B3028" t="s">
        <v>1911</v>
      </c>
      <c r="C3028" t="s">
        <v>1912</v>
      </c>
      <c r="D3028" t="s">
        <v>380</v>
      </c>
      <c r="E3028">
        <v>2</v>
      </c>
      <c r="F3028">
        <v>3</v>
      </c>
      <c r="G3028">
        <v>55</v>
      </c>
      <c r="H3028">
        <v>27</v>
      </c>
      <c r="I3028">
        <v>5</v>
      </c>
      <c r="J3028">
        <v>376</v>
      </c>
      <c r="K3028">
        <v>13180</v>
      </c>
      <c r="M3028">
        <v>2</v>
      </c>
      <c r="N3028">
        <v>1</v>
      </c>
      <c r="O3028">
        <v>55</v>
      </c>
      <c r="P3028">
        <v>27</v>
      </c>
      <c r="Q3028" t="str">
        <f t="shared" si="47"/>
        <v>55027</v>
      </c>
    </row>
    <row r="3029" spans="1:17" x14ac:dyDescent="0.25">
      <c r="A3029">
        <v>55029</v>
      </c>
      <c r="B3029" t="s">
        <v>1911</v>
      </c>
      <c r="C3029" t="s">
        <v>1912</v>
      </c>
      <c r="D3029" t="s">
        <v>1918</v>
      </c>
      <c r="E3029">
        <v>2</v>
      </c>
      <c r="F3029">
        <v>3</v>
      </c>
      <c r="G3029">
        <v>55</v>
      </c>
      <c r="H3029">
        <v>29</v>
      </c>
      <c r="I3029">
        <v>6</v>
      </c>
      <c r="O3029">
        <v>55</v>
      </c>
      <c r="P3029">
        <v>29</v>
      </c>
      <c r="Q3029" t="str">
        <f t="shared" si="47"/>
        <v>55029</v>
      </c>
    </row>
    <row r="3030" spans="1:17" x14ac:dyDescent="0.25">
      <c r="A3030">
        <v>55031</v>
      </c>
      <c r="B3030" t="s">
        <v>1911</v>
      </c>
      <c r="C3030" t="s">
        <v>1912</v>
      </c>
      <c r="D3030" t="s">
        <v>240</v>
      </c>
      <c r="E3030">
        <v>2</v>
      </c>
      <c r="F3030">
        <v>3</v>
      </c>
      <c r="G3030">
        <v>55</v>
      </c>
      <c r="H3030">
        <v>31</v>
      </c>
      <c r="I3030">
        <v>4</v>
      </c>
      <c r="K3030">
        <v>20260</v>
      </c>
      <c r="M3030">
        <v>1</v>
      </c>
      <c r="N3030">
        <v>1</v>
      </c>
      <c r="O3030">
        <v>55</v>
      </c>
      <c r="P3030">
        <v>31</v>
      </c>
      <c r="Q3030" t="str">
        <f t="shared" si="47"/>
        <v>55031</v>
      </c>
    </row>
    <row r="3031" spans="1:17" x14ac:dyDescent="0.25">
      <c r="A3031">
        <v>55033</v>
      </c>
      <c r="B3031" t="s">
        <v>1911</v>
      </c>
      <c r="C3031" t="s">
        <v>1912</v>
      </c>
      <c r="D3031" t="s">
        <v>1331</v>
      </c>
      <c r="E3031">
        <v>2</v>
      </c>
      <c r="F3031">
        <v>3</v>
      </c>
      <c r="G3031">
        <v>55</v>
      </c>
      <c r="H3031">
        <v>33</v>
      </c>
      <c r="I3031">
        <v>5</v>
      </c>
      <c r="J3031">
        <v>232</v>
      </c>
      <c r="K3031">
        <v>32860</v>
      </c>
      <c r="M3031">
        <v>2</v>
      </c>
      <c r="N3031">
        <v>1</v>
      </c>
      <c r="O3031">
        <v>55</v>
      </c>
      <c r="P3031">
        <v>33</v>
      </c>
      <c r="Q3031" t="str">
        <f t="shared" si="47"/>
        <v>55033</v>
      </c>
    </row>
    <row r="3032" spans="1:17" x14ac:dyDescent="0.25">
      <c r="A3032">
        <v>55035</v>
      </c>
      <c r="B3032" t="s">
        <v>1911</v>
      </c>
      <c r="C3032" t="s">
        <v>1912</v>
      </c>
      <c r="D3032" t="s">
        <v>1919</v>
      </c>
      <c r="E3032">
        <v>2</v>
      </c>
      <c r="F3032">
        <v>3</v>
      </c>
      <c r="G3032">
        <v>55</v>
      </c>
      <c r="H3032">
        <v>35</v>
      </c>
      <c r="I3032">
        <v>4</v>
      </c>
      <c r="J3032">
        <v>232</v>
      </c>
      <c r="K3032">
        <v>20740</v>
      </c>
      <c r="M3032">
        <v>1</v>
      </c>
      <c r="N3032">
        <v>1</v>
      </c>
      <c r="O3032">
        <v>55</v>
      </c>
      <c r="P3032">
        <v>35</v>
      </c>
      <c r="Q3032" t="str">
        <f t="shared" si="47"/>
        <v>55035</v>
      </c>
    </row>
    <row r="3033" spans="1:17" x14ac:dyDescent="0.25">
      <c r="A3033">
        <v>55037</v>
      </c>
      <c r="B3033" t="s">
        <v>1911</v>
      </c>
      <c r="C3033" t="s">
        <v>1912</v>
      </c>
      <c r="D3033" t="s">
        <v>1508</v>
      </c>
      <c r="E3033">
        <v>2</v>
      </c>
      <c r="F3033">
        <v>3</v>
      </c>
      <c r="G3033">
        <v>55</v>
      </c>
      <c r="H3033">
        <v>37</v>
      </c>
      <c r="I3033">
        <v>6</v>
      </c>
      <c r="K3033">
        <v>27020</v>
      </c>
      <c r="M3033">
        <v>2</v>
      </c>
      <c r="N3033">
        <v>2</v>
      </c>
      <c r="O3033">
        <v>55</v>
      </c>
      <c r="P3033">
        <v>37</v>
      </c>
      <c r="Q3033" t="str">
        <f t="shared" si="47"/>
        <v>55037</v>
      </c>
    </row>
    <row r="3034" spans="1:17" x14ac:dyDescent="0.25">
      <c r="A3034">
        <v>55039</v>
      </c>
      <c r="B3034" t="s">
        <v>1911</v>
      </c>
      <c r="C3034" t="s">
        <v>1912</v>
      </c>
      <c r="D3034" t="s">
        <v>1920</v>
      </c>
      <c r="E3034">
        <v>2</v>
      </c>
      <c r="F3034">
        <v>3</v>
      </c>
      <c r="G3034">
        <v>55</v>
      </c>
      <c r="H3034">
        <v>39</v>
      </c>
      <c r="I3034">
        <v>5</v>
      </c>
      <c r="K3034">
        <v>22540</v>
      </c>
      <c r="M3034">
        <v>1</v>
      </c>
      <c r="N3034">
        <v>1</v>
      </c>
      <c r="O3034">
        <v>55</v>
      </c>
      <c r="P3034">
        <v>39</v>
      </c>
      <c r="Q3034" t="str">
        <f t="shared" si="47"/>
        <v>55039</v>
      </c>
    </row>
    <row r="3035" spans="1:17" x14ac:dyDescent="0.25">
      <c r="A3035">
        <v>55041</v>
      </c>
      <c r="B3035" t="s">
        <v>1911</v>
      </c>
      <c r="C3035" t="s">
        <v>1912</v>
      </c>
      <c r="D3035" t="s">
        <v>1469</v>
      </c>
      <c r="E3035">
        <v>2</v>
      </c>
      <c r="F3035">
        <v>3</v>
      </c>
      <c r="G3035">
        <v>55</v>
      </c>
      <c r="H3035">
        <v>41</v>
      </c>
      <c r="I3035">
        <v>6</v>
      </c>
      <c r="O3035">
        <v>55</v>
      </c>
      <c r="P3035">
        <v>41</v>
      </c>
      <c r="Q3035" t="str">
        <f t="shared" si="47"/>
        <v>55041</v>
      </c>
    </row>
    <row r="3036" spans="1:17" x14ac:dyDescent="0.25">
      <c r="A3036">
        <v>55043</v>
      </c>
      <c r="B3036" t="s">
        <v>1911</v>
      </c>
      <c r="C3036" t="s">
        <v>1912</v>
      </c>
      <c r="D3036" t="s">
        <v>125</v>
      </c>
      <c r="E3036">
        <v>2</v>
      </c>
      <c r="F3036">
        <v>3</v>
      </c>
      <c r="G3036">
        <v>55</v>
      </c>
      <c r="H3036">
        <v>43</v>
      </c>
      <c r="I3036">
        <v>6</v>
      </c>
      <c r="K3036">
        <v>38420</v>
      </c>
      <c r="M3036">
        <v>2</v>
      </c>
      <c r="N3036">
        <v>1</v>
      </c>
      <c r="O3036">
        <v>55</v>
      </c>
      <c r="P3036">
        <v>43</v>
      </c>
      <c r="Q3036" t="str">
        <f t="shared" si="47"/>
        <v>55043</v>
      </c>
    </row>
    <row r="3037" spans="1:17" x14ac:dyDescent="0.25">
      <c r="A3037">
        <v>55045</v>
      </c>
      <c r="B3037" t="s">
        <v>1911</v>
      </c>
      <c r="C3037" t="s">
        <v>1912</v>
      </c>
      <c r="D3037" t="s">
        <v>731</v>
      </c>
      <c r="E3037">
        <v>2</v>
      </c>
      <c r="F3037">
        <v>3</v>
      </c>
      <c r="G3037">
        <v>55</v>
      </c>
      <c r="H3037">
        <v>45</v>
      </c>
      <c r="I3037">
        <v>5</v>
      </c>
      <c r="J3037">
        <v>357</v>
      </c>
      <c r="K3037">
        <v>31540</v>
      </c>
      <c r="M3037">
        <v>1</v>
      </c>
      <c r="N3037">
        <v>2</v>
      </c>
      <c r="O3037">
        <v>55</v>
      </c>
      <c r="P3037">
        <v>45</v>
      </c>
      <c r="Q3037" t="str">
        <f t="shared" si="47"/>
        <v>55045</v>
      </c>
    </row>
    <row r="3038" spans="1:17" x14ac:dyDescent="0.25">
      <c r="A3038">
        <v>55047</v>
      </c>
      <c r="B3038" t="s">
        <v>1911</v>
      </c>
      <c r="C3038" t="s">
        <v>1912</v>
      </c>
      <c r="D3038" t="s">
        <v>1921</v>
      </c>
      <c r="E3038">
        <v>2</v>
      </c>
      <c r="F3038">
        <v>3</v>
      </c>
      <c r="G3038">
        <v>55</v>
      </c>
      <c r="H3038">
        <v>47</v>
      </c>
      <c r="I3038">
        <v>6</v>
      </c>
      <c r="O3038">
        <v>55</v>
      </c>
      <c r="P3038">
        <v>47</v>
      </c>
      <c r="Q3038" t="str">
        <f t="shared" si="47"/>
        <v>55047</v>
      </c>
    </row>
    <row r="3039" spans="1:17" x14ac:dyDescent="0.25">
      <c r="A3039">
        <v>55049</v>
      </c>
      <c r="B3039" t="s">
        <v>1911</v>
      </c>
      <c r="C3039" t="s">
        <v>1912</v>
      </c>
      <c r="D3039" t="s">
        <v>610</v>
      </c>
      <c r="E3039">
        <v>2</v>
      </c>
      <c r="F3039">
        <v>3</v>
      </c>
      <c r="G3039">
        <v>55</v>
      </c>
      <c r="H3039">
        <v>49</v>
      </c>
      <c r="I3039">
        <v>6</v>
      </c>
      <c r="J3039">
        <v>357</v>
      </c>
      <c r="K3039">
        <v>31540</v>
      </c>
      <c r="M3039">
        <v>1</v>
      </c>
      <c r="N3039">
        <v>2</v>
      </c>
      <c r="O3039">
        <v>55</v>
      </c>
      <c r="P3039">
        <v>49</v>
      </c>
      <c r="Q3039" t="str">
        <f t="shared" si="47"/>
        <v>55049</v>
      </c>
    </row>
    <row r="3040" spans="1:17" x14ac:dyDescent="0.25">
      <c r="A3040">
        <v>55051</v>
      </c>
      <c r="B3040" t="s">
        <v>1911</v>
      </c>
      <c r="C3040" t="s">
        <v>1912</v>
      </c>
      <c r="D3040" t="s">
        <v>900</v>
      </c>
      <c r="E3040">
        <v>2</v>
      </c>
      <c r="F3040">
        <v>3</v>
      </c>
      <c r="G3040">
        <v>55</v>
      </c>
      <c r="H3040">
        <v>51</v>
      </c>
      <c r="I3040">
        <v>6</v>
      </c>
      <c r="O3040">
        <v>55</v>
      </c>
      <c r="P3040">
        <v>51</v>
      </c>
      <c r="Q3040" t="str">
        <f t="shared" si="47"/>
        <v>55051</v>
      </c>
    </row>
    <row r="3041" spans="1:17" x14ac:dyDescent="0.25">
      <c r="A3041">
        <v>55053</v>
      </c>
      <c r="B3041" t="s">
        <v>1911</v>
      </c>
      <c r="C3041" t="s">
        <v>1912</v>
      </c>
      <c r="D3041" t="s">
        <v>53</v>
      </c>
      <c r="E3041">
        <v>2</v>
      </c>
      <c r="F3041">
        <v>3</v>
      </c>
      <c r="G3041">
        <v>55</v>
      </c>
      <c r="H3041">
        <v>53</v>
      </c>
      <c r="I3041">
        <v>6</v>
      </c>
      <c r="O3041">
        <v>55</v>
      </c>
      <c r="P3041">
        <v>53</v>
      </c>
      <c r="Q3041" t="str">
        <f t="shared" si="47"/>
        <v>55053</v>
      </c>
    </row>
    <row r="3042" spans="1:17" x14ac:dyDescent="0.25">
      <c r="A3042">
        <v>55055</v>
      </c>
      <c r="B3042" t="s">
        <v>1911</v>
      </c>
      <c r="C3042" t="s">
        <v>1912</v>
      </c>
      <c r="D3042" t="s">
        <v>54</v>
      </c>
      <c r="E3042">
        <v>2</v>
      </c>
      <c r="F3042">
        <v>3</v>
      </c>
      <c r="G3042">
        <v>55</v>
      </c>
      <c r="H3042">
        <v>55</v>
      </c>
      <c r="I3042">
        <v>5</v>
      </c>
      <c r="J3042">
        <v>376</v>
      </c>
      <c r="K3042">
        <v>48020</v>
      </c>
      <c r="M3042">
        <v>2</v>
      </c>
      <c r="N3042">
        <v>1</v>
      </c>
      <c r="O3042">
        <v>55</v>
      </c>
      <c r="P3042">
        <v>55</v>
      </c>
      <c r="Q3042" t="str">
        <f t="shared" si="47"/>
        <v>55055</v>
      </c>
    </row>
    <row r="3043" spans="1:17" x14ac:dyDescent="0.25">
      <c r="A3043">
        <v>55057</v>
      </c>
      <c r="B3043" t="s">
        <v>1911</v>
      </c>
      <c r="C3043" t="s">
        <v>1912</v>
      </c>
      <c r="D3043" t="s">
        <v>1922</v>
      </c>
      <c r="E3043">
        <v>2</v>
      </c>
      <c r="F3043">
        <v>3</v>
      </c>
      <c r="G3043">
        <v>55</v>
      </c>
      <c r="H3043">
        <v>57</v>
      </c>
      <c r="I3043">
        <v>6</v>
      </c>
      <c r="O3043">
        <v>55</v>
      </c>
      <c r="P3043">
        <v>57</v>
      </c>
      <c r="Q3043" t="str">
        <f t="shared" si="47"/>
        <v>55057</v>
      </c>
    </row>
    <row r="3044" spans="1:17" x14ac:dyDescent="0.25">
      <c r="A3044">
        <v>55059</v>
      </c>
      <c r="B3044" t="s">
        <v>1911</v>
      </c>
      <c r="C3044" t="s">
        <v>1912</v>
      </c>
      <c r="D3044" t="s">
        <v>1923</v>
      </c>
      <c r="E3044">
        <v>2</v>
      </c>
      <c r="F3044">
        <v>3</v>
      </c>
      <c r="G3044">
        <v>55</v>
      </c>
      <c r="H3044">
        <v>59</v>
      </c>
      <c r="I3044">
        <v>4</v>
      </c>
      <c r="J3044">
        <v>176</v>
      </c>
      <c r="K3044">
        <v>16980</v>
      </c>
      <c r="L3044">
        <v>29404</v>
      </c>
      <c r="M3044">
        <v>1</v>
      </c>
      <c r="N3044">
        <v>2</v>
      </c>
      <c r="O3044">
        <v>55</v>
      </c>
      <c r="P3044">
        <v>59</v>
      </c>
      <c r="Q3044" t="str">
        <f t="shared" si="47"/>
        <v>55059</v>
      </c>
    </row>
    <row r="3045" spans="1:17" x14ac:dyDescent="0.25">
      <c r="A3045">
        <v>55061</v>
      </c>
      <c r="B3045" t="s">
        <v>1911</v>
      </c>
      <c r="C3045" t="s">
        <v>1912</v>
      </c>
      <c r="D3045" t="s">
        <v>1924</v>
      </c>
      <c r="E3045">
        <v>2</v>
      </c>
      <c r="F3045">
        <v>3</v>
      </c>
      <c r="G3045">
        <v>55</v>
      </c>
      <c r="H3045">
        <v>61</v>
      </c>
      <c r="I3045">
        <v>6</v>
      </c>
      <c r="J3045">
        <v>267</v>
      </c>
      <c r="K3045">
        <v>24580</v>
      </c>
      <c r="M3045">
        <v>1</v>
      </c>
      <c r="N3045">
        <v>2</v>
      </c>
      <c r="O3045">
        <v>55</v>
      </c>
      <c r="P3045">
        <v>61</v>
      </c>
      <c r="Q3045" t="str">
        <f t="shared" si="47"/>
        <v>55061</v>
      </c>
    </row>
    <row r="3046" spans="1:17" x14ac:dyDescent="0.25">
      <c r="A3046">
        <v>55063</v>
      </c>
      <c r="B3046" t="s">
        <v>1911</v>
      </c>
      <c r="C3046" t="s">
        <v>1912</v>
      </c>
      <c r="D3046" t="s">
        <v>1925</v>
      </c>
      <c r="E3046">
        <v>2</v>
      </c>
      <c r="F3046">
        <v>3</v>
      </c>
      <c r="G3046">
        <v>55</v>
      </c>
      <c r="H3046">
        <v>63</v>
      </c>
      <c r="I3046">
        <v>4</v>
      </c>
      <c r="K3046">
        <v>29100</v>
      </c>
      <c r="M3046">
        <v>1</v>
      </c>
      <c r="N3046">
        <v>1</v>
      </c>
      <c r="O3046">
        <v>55</v>
      </c>
      <c r="P3046">
        <v>63</v>
      </c>
      <c r="Q3046" t="str">
        <f t="shared" si="47"/>
        <v>55063</v>
      </c>
    </row>
    <row r="3047" spans="1:17" x14ac:dyDescent="0.25">
      <c r="A3047">
        <v>55065</v>
      </c>
      <c r="B3047" t="s">
        <v>1911</v>
      </c>
      <c r="C3047" t="s">
        <v>1912</v>
      </c>
      <c r="D3047" t="s">
        <v>132</v>
      </c>
      <c r="E3047">
        <v>2</v>
      </c>
      <c r="F3047">
        <v>3</v>
      </c>
      <c r="G3047">
        <v>55</v>
      </c>
      <c r="H3047">
        <v>65</v>
      </c>
      <c r="I3047">
        <v>6</v>
      </c>
      <c r="O3047">
        <v>55</v>
      </c>
      <c r="P3047">
        <v>65</v>
      </c>
      <c r="Q3047" t="str">
        <f t="shared" si="47"/>
        <v>55065</v>
      </c>
    </row>
    <row r="3048" spans="1:17" x14ac:dyDescent="0.25">
      <c r="A3048">
        <v>55067</v>
      </c>
      <c r="B3048" t="s">
        <v>1911</v>
      </c>
      <c r="C3048" t="s">
        <v>1912</v>
      </c>
      <c r="D3048" t="s">
        <v>1926</v>
      </c>
      <c r="E3048">
        <v>2</v>
      </c>
      <c r="F3048">
        <v>3</v>
      </c>
      <c r="G3048">
        <v>55</v>
      </c>
      <c r="H3048">
        <v>67</v>
      </c>
      <c r="I3048">
        <v>6</v>
      </c>
      <c r="O3048">
        <v>55</v>
      </c>
      <c r="P3048">
        <v>67</v>
      </c>
      <c r="Q3048" t="str">
        <f t="shared" si="47"/>
        <v>55067</v>
      </c>
    </row>
    <row r="3049" spans="1:17" x14ac:dyDescent="0.25">
      <c r="A3049">
        <v>55069</v>
      </c>
      <c r="B3049" t="s">
        <v>1911</v>
      </c>
      <c r="C3049" t="s">
        <v>1912</v>
      </c>
      <c r="D3049" t="s">
        <v>133</v>
      </c>
      <c r="E3049">
        <v>2</v>
      </c>
      <c r="F3049">
        <v>3</v>
      </c>
      <c r="G3049">
        <v>55</v>
      </c>
      <c r="H3049">
        <v>69</v>
      </c>
      <c r="I3049">
        <v>6</v>
      </c>
      <c r="J3049">
        <v>554</v>
      </c>
      <c r="K3049">
        <v>32980</v>
      </c>
      <c r="M3049">
        <v>2</v>
      </c>
      <c r="N3049">
        <v>1</v>
      </c>
      <c r="O3049">
        <v>55</v>
      </c>
      <c r="P3049">
        <v>69</v>
      </c>
      <c r="Q3049" t="str">
        <f t="shared" si="47"/>
        <v>55069</v>
      </c>
    </row>
    <row r="3050" spans="1:17" x14ac:dyDescent="0.25">
      <c r="A3050">
        <v>55071</v>
      </c>
      <c r="B3050" t="s">
        <v>1911</v>
      </c>
      <c r="C3050" t="s">
        <v>1912</v>
      </c>
      <c r="D3050" t="s">
        <v>1927</v>
      </c>
      <c r="E3050">
        <v>2</v>
      </c>
      <c r="F3050">
        <v>3</v>
      </c>
      <c r="G3050">
        <v>55</v>
      </c>
      <c r="H3050">
        <v>71</v>
      </c>
      <c r="I3050">
        <v>5</v>
      </c>
      <c r="K3050">
        <v>31820</v>
      </c>
      <c r="M3050">
        <v>2</v>
      </c>
      <c r="N3050">
        <v>1</v>
      </c>
      <c r="O3050">
        <v>55</v>
      </c>
      <c r="P3050">
        <v>71</v>
      </c>
      <c r="Q3050" t="str">
        <f t="shared" si="47"/>
        <v>55071</v>
      </c>
    </row>
    <row r="3051" spans="1:17" x14ac:dyDescent="0.25">
      <c r="A3051">
        <v>55073</v>
      </c>
      <c r="B3051" t="s">
        <v>1911</v>
      </c>
      <c r="C3051" t="s">
        <v>1912</v>
      </c>
      <c r="D3051" t="s">
        <v>1928</v>
      </c>
      <c r="E3051">
        <v>2</v>
      </c>
      <c r="F3051">
        <v>3</v>
      </c>
      <c r="G3051">
        <v>55</v>
      </c>
      <c r="H3051">
        <v>73</v>
      </c>
      <c r="I3051">
        <v>4</v>
      </c>
      <c r="J3051">
        <v>554</v>
      </c>
      <c r="K3051">
        <v>48140</v>
      </c>
      <c r="M3051">
        <v>1</v>
      </c>
      <c r="N3051">
        <v>1</v>
      </c>
      <c r="O3051">
        <v>55</v>
      </c>
      <c r="P3051">
        <v>73</v>
      </c>
      <c r="Q3051" t="str">
        <f t="shared" si="47"/>
        <v>55073</v>
      </c>
    </row>
    <row r="3052" spans="1:17" x14ac:dyDescent="0.25">
      <c r="A3052">
        <v>55075</v>
      </c>
      <c r="B3052" t="s">
        <v>1911</v>
      </c>
      <c r="C3052" t="s">
        <v>1912</v>
      </c>
      <c r="D3052" t="s">
        <v>1929</v>
      </c>
      <c r="E3052">
        <v>2</v>
      </c>
      <c r="F3052">
        <v>3</v>
      </c>
      <c r="G3052">
        <v>55</v>
      </c>
      <c r="H3052">
        <v>75</v>
      </c>
      <c r="I3052">
        <v>5</v>
      </c>
      <c r="K3052">
        <v>31940</v>
      </c>
      <c r="M3052">
        <v>2</v>
      </c>
      <c r="N3052">
        <v>1</v>
      </c>
      <c r="O3052">
        <v>55</v>
      </c>
      <c r="P3052">
        <v>75</v>
      </c>
      <c r="Q3052" t="str">
        <f t="shared" si="47"/>
        <v>55075</v>
      </c>
    </row>
    <row r="3053" spans="1:17" x14ac:dyDescent="0.25">
      <c r="A3053">
        <v>55077</v>
      </c>
      <c r="B3053" t="s">
        <v>1911</v>
      </c>
      <c r="C3053" t="s">
        <v>1912</v>
      </c>
      <c r="D3053" t="s">
        <v>912</v>
      </c>
      <c r="E3053">
        <v>2</v>
      </c>
      <c r="F3053">
        <v>3</v>
      </c>
      <c r="G3053">
        <v>55</v>
      </c>
      <c r="H3053">
        <v>77</v>
      </c>
      <c r="I3053">
        <v>6</v>
      </c>
      <c r="O3053">
        <v>55</v>
      </c>
      <c r="P3053">
        <v>77</v>
      </c>
      <c r="Q3053" t="str">
        <f t="shared" si="47"/>
        <v>55077</v>
      </c>
    </row>
    <row r="3054" spans="1:17" x14ac:dyDescent="0.25">
      <c r="A3054">
        <v>55078</v>
      </c>
      <c r="B3054" t="s">
        <v>1911</v>
      </c>
      <c r="C3054" t="s">
        <v>1912</v>
      </c>
      <c r="D3054" t="s">
        <v>914</v>
      </c>
      <c r="E3054">
        <v>2</v>
      </c>
      <c r="F3054">
        <v>3</v>
      </c>
      <c r="G3054">
        <v>55</v>
      </c>
      <c r="H3054">
        <v>78</v>
      </c>
      <c r="I3054">
        <v>6</v>
      </c>
      <c r="J3054">
        <v>267</v>
      </c>
      <c r="K3054">
        <v>43020</v>
      </c>
      <c r="M3054">
        <v>2</v>
      </c>
      <c r="N3054">
        <v>2</v>
      </c>
      <c r="O3054">
        <v>55</v>
      </c>
      <c r="P3054">
        <v>78</v>
      </c>
      <c r="Q3054" t="str">
        <f t="shared" si="47"/>
        <v>55078</v>
      </c>
    </row>
    <row r="3055" spans="1:17" x14ac:dyDescent="0.25">
      <c r="A3055">
        <v>55079</v>
      </c>
      <c r="B3055" t="s">
        <v>1911</v>
      </c>
      <c r="C3055" t="s">
        <v>1912</v>
      </c>
      <c r="D3055" t="s">
        <v>1930</v>
      </c>
      <c r="E3055">
        <v>2</v>
      </c>
      <c r="F3055">
        <v>3</v>
      </c>
      <c r="G3055">
        <v>55</v>
      </c>
      <c r="H3055">
        <v>79</v>
      </c>
      <c r="I3055">
        <v>1</v>
      </c>
      <c r="J3055">
        <v>376</v>
      </c>
      <c r="K3055">
        <v>33340</v>
      </c>
      <c r="M3055">
        <v>1</v>
      </c>
      <c r="N3055">
        <v>1</v>
      </c>
      <c r="O3055">
        <v>55</v>
      </c>
      <c r="P3055">
        <v>79</v>
      </c>
      <c r="Q3055" t="str">
        <f t="shared" si="47"/>
        <v>55079</v>
      </c>
    </row>
    <row r="3056" spans="1:17" x14ac:dyDescent="0.25">
      <c r="A3056">
        <v>55081</v>
      </c>
      <c r="B3056" t="s">
        <v>1911</v>
      </c>
      <c r="C3056" t="s">
        <v>1912</v>
      </c>
      <c r="D3056" t="s">
        <v>67</v>
      </c>
      <c r="E3056">
        <v>2</v>
      </c>
      <c r="F3056">
        <v>3</v>
      </c>
      <c r="G3056">
        <v>55</v>
      </c>
      <c r="H3056">
        <v>81</v>
      </c>
      <c r="I3056">
        <v>6</v>
      </c>
      <c r="O3056">
        <v>55</v>
      </c>
      <c r="P3056">
        <v>81</v>
      </c>
      <c r="Q3056" t="str">
        <f t="shared" si="47"/>
        <v>55081</v>
      </c>
    </row>
    <row r="3057" spans="1:17" x14ac:dyDescent="0.25">
      <c r="A3057">
        <v>55083</v>
      </c>
      <c r="B3057" t="s">
        <v>1911</v>
      </c>
      <c r="C3057" t="s">
        <v>1912</v>
      </c>
      <c r="D3057" t="s">
        <v>1931</v>
      </c>
      <c r="E3057">
        <v>2</v>
      </c>
      <c r="F3057">
        <v>3</v>
      </c>
      <c r="G3057">
        <v>55</v>
      </c>
      <c r="H3057">
        <v>83</v>
      </c>
      <c r="I3057">
        <v>6</v>
      </c>
      <c r="J3057">
        <v>267</v>
      </c>
      <c r="K3057">
        <v>24580</v>
      </c>
      <c r="M3057">
        <v>1</v>
      </c>
      <c r="N3057">
        <v>2</v>
      </c>
      <c r="O3057">
        <v>55</v>
      </c>
      <c r="P3057">
        <v>83</v>
      </c>
      <c r="Q3057" t="str">
        <f t="shared" si="47"/>
        <v>55083</v>
      </c>
    </row>
    <row r="3058" spans="1:17" x14ac:dyDescent="0.25">
      <c r="A3058">
        <v>55085</v>
      </c>
      <c r="B3058" t="s">
        <v>1911</v>
      </c>
      <c r="C3058" t="s">
        <v>1912</v>
      </c>
      <c r="D3058" t="s">
        <v>483</v>
      </c>
      <c r="E3058">
        <v>2</v>
      </c>
      <c r="F3058">
        <v>3</v>
      </c>
      <c r="G3058">
        <v>55</v>
      </c>
      <c r="H3058">
        <v>85</v>
      </c>
      <c r="I3058">
        <v>6</v>
      </c>
      <c r="O3058">
        <v>55</v>
      </c>
      <c r="P3058">
        <v>85</v>
      </c>
      <c r="Q3058" t="str">
        <f t="shared" si="47"/>
        <v>55085</v>
      </c>
    </row>
    <row r="3059" spans="1:17" x14ac:dyDescent="0.25">
      <c r="A3059">
        <v>55087</v>
      </c>
      <c r="B3059" t="s">
        <v>1911</v>
      </c>
      <c r="C3059" t="s">
        <v>1912</v>
      </c>
      <c r="D3059" t="s">
        <v>1932</v>
      </c>
      <c r="E3059">
        <v>2</v>
      </c>
      <c r="F3059">
        <v>3</v>
      </c>
      <c r="G3059">
        <v>55</v>
      </c>
      <c r="H3059">
        <v>87</v>
      </c>
      <c r="I3059">
        <v>3</v>
      </c>
      <c r="J3059">
        <v>118</v>
      </c>
      <c r="K3059">
        <v>11540</v>
      </c>
      <c r="M3059">
        <v>1</v>
      </c>
      <c r="N3059">
        <v>1</v>
      </c>
      <c r="O3059">
        <v>55</v>
      </c>
      <c r="P3059">
        <v>87</v>
      </c>
      <c r="Q3059" t="str">
        <f t="shared" si="47"/>
        <v>55087</v>
      </c>
    </row>
    <row r="3060" spans="1:17" x14ac:dyDescent="0.25">
      <c r="A3060">
        <v>55089</v>
      </c>
      <c r="B3060" t="s">
        <v>1911</v>
      </c>
      <c r="C3060" t="s">
        <v>1912</v>
      </c>
      <c r="D3060" t="s">
        <v>1933</v>
      </c>
      <c r="E3060">
        <v>2</v>
      </c>
      <c r="F3060">
        <v>3</v>
      </c>
      <c r="G3060">
        <v>55</v>
      </c>
      <c r="H3060">
        <v>89</v>
      </c>
      <c r="I3060">
        <v>2</v>
      </c>
      <c r="J3060">
        <v>376</v>
      </c>
      <c r="K3060">
        <v>33340</v>
      </c>
      <c r="M3060">
        <v>1</v>
      </c>
      <c r="N3060">
        <v>1</v>
      </c>
      <c r="O3060">
        <v>55</v>
      </c>
      <c r="P3060">
        <v>89</v>
      </c>
      <c r="Q3060" t="str">
        <f t="shared" si="47"/>
        <v>55089</v>
      </c>
    </row>
    <row r="3061" spans="1:17" x14ac:dyDescent="0.25">
      <c r="A3061">
        <v>55091</v>
      </c>
      <c r="B3061" t="s">
        <v>1911</v>
      </c>
      <c r="C3061" t="s">
        <v>1912</v>
      </c>
      <c r="D3061" t="s">
        <v>1934</v>
      </c>
      <c r="E3061">
        <v>2</v>
      </c>
      <c r="F3061">
        <v>3</v>
      </c>
      <c r="G3061">
        <v>55</v>
      </c>
      <c r="H3061">
        <v>91</v>
      </c>
      <c r="I3061">
        <v>6</v>
      </c>
      <c r="O3061">
        <v>55</v>
      </c>
      <c r="P3061">
        <v>91</v>
      </c>
      <c r="Q3061" t="str">
        <f t="shared" si="47"/>
        <v>55091</v>
      </c>
    </row>
    <row r="3062" spans="1:17" x14ac:dyDescent="0.25">
      <c r="A3062">
        <v>55093</v>
      </c>
      <c r="B3062" t="s">
        <v>1911</v>
      </c>
      <c r="C3062" t="s">
        <v>1912</v>
      </c>
      <c r="D3062" t="s">
        <v>423</v>
      </c>
      <c r="E3062">
        <v>2</v>
      </c>
      <c r="F3062">
        <v>3</v>
      </c>
      <c r="G3062">
        <v>55</v>
      </c>
      <c r="H3062">
        <v>93</v>
      </c>
      <c r="I3062">
        <v>2</v>
      </c>
      <c r="J3062">
        <v>378</v>
      </c>
      <c r="K3062">
        <v>33460</v>
      </c>
      <c r="M3062">
        <v>1</v>
      </c>
      <c r="N3062">
        <v>2</v>
      </c>
      <c r="O3062">
        <v>55</v>
      </c>
      <c r="P3062">
        <v>93</v>
      </c>
      <c r="Q3062" t="str">
        <f t="shared" si="47"/>
        <v>55093</v>
      </c>
    </row>
    <row r="3063" spans="1:17" x14ac:dyDescent="0.25">
      <c r="A3063">
        <v>55095</v>
      </c>
      <c r="B3063" t="s">
        <v>1911</v>
      </c>
      <c r="C3063" t="s">
        <v>1912</v>
      </c>
      <c r="D3063" t="s">
        <v>144</v>
      </c>
      <c r="E3063">
        <v>2</v>
      </c>
      <c r="F3063">
        <v>3</v>
      </c>
      <c r="G3063">
        <v>55</v>
      </c>
      <c r="H3063">
        <v>95</v>
      </c>
      <c r="I3063">
        <v>6</v>
      </c>
      <c r="O3063">
        <v>55</v>
      </c>
      <c r="P3063">
        <v>95</v>
      </c>
      <c r="Q3063" t="str">
        <f t="shared" si="47"/>
        <v>55095</v>
      </c>
    </row>
    <row r="3064" spans="1:17" x14ac:dyDescent="0.25">
      <c r="A3064">
        <v>55097</v>
      </c>
      <c r="B3064" t="s">
        <v>1911</v>
      </c>
      <c r="C3064" t="s">
        <v>1912</v>
      </c>
      <c r="D3064" t="s">
        <v>1381</v>
      </c>
      <c r="E3064">
        <v>2</v>
      </c>
      <c r="F3064">
        <v>3</v>
      </c>
      <c r="G3064">
        <v>55</v>
      </c>
      <c r="H3064">
        <v>97</v>
      </c>
      <c r="I3064">
        <v>5</v>
      </c>
      <c r="J3064">
        <v>554</v>
      </c>
      <c r="K3064">
        <v>44620</v>
      </c>
      <c r="M3064">
        <v>2</v>
      </c>
      <c r="N3064">
        <v>1</v>
      </c>
      <c r="O3064">
        <v>55</v>
      </c>
      <c r="P3064">
        <v>97</v>
      </c>
      <c r="Q3064" t="str">
        <f t="shared" si="47"/>
        <v>55097</v>
      </c>
    </row>
    <row r="3065" spans="1:17" x14ac:dyDescent="0.25">
      <c r="A3065">
        <v>55099</v>
      </c>
      <c r="B3065" t="s">
        <v>1911</v>
      </c>
      <c r="C3065" t="s">
        <v>1912</v>
      </c>
      <c r="D3065" t="s">
        <v>1935</v>
      </c>
      <c r="E3065">
        <v>2</v>
      </c>
      <c r="F3065">
        <v>3</v>
      </c>
      <c r="G3065">
        <v>55</v>
      </c>
      <c r="H3065">
        <v>99</v>
      </c>
      <c r="I3065">
        <v>6</v>
      </c>
      <c r="O3065">
        <v>55</v>
      </c>
      <c r="P3065">
        <v>99</v>
      </c>
      <c r="Q3065" t="str">
        <f t="shared" si="47"/>
        <v>55099</v>
      </c>
    </row>
    <row r="3066" spans="1:17" x14ac:dyDescent="0.25">
      <c r="A3066">
        <v>55101</v>
      </c>
      <c r="B3066" t="s">
        <v>1911</v>
      </c>
      <c r="C3066" t="s">
        <v>1912</v>
      </c>
      <c r="D3066" t="s">
        <v>1936</v>
      </c>
      <c r="E3066">
        <v>2</v>
      </c>
      <c r="F3066">
        <v>3</v>
      </c>
      <c r="G3066">
        <v>55</v>
      </c>
      <c r="H3066">
        <v>101</v>
      </c>
      <c r="I3066">
        <v>4</v>
      </c>
      <c r="J3066">
        <v>376</v>
      </c>
      <c r="K3066">
        <v>39540</v>
      </c>
      <c r="M3066">
        <v>1</v>
      </c>
      <c r="N3066">
        <v>1</v>
      </c>
      <c r="O3066">
        <v>55</v>
      </c>
      <c r="P3066">
        <v>101</v>
      </c>
      <c r="Q3066" t="str">
        <f t="shared" si="47"/>
        <v>55101</v>
      </c>
    </row>
    <row r="3067" spans="1:17" x14ac:dyDescent="0.25">
      <c r="A3067">
        <v>55103</v>
      </c>
      <c r="B3067" t="s">
        <v>1911</v>
      </c>
      <c r="C3067" t="s">
        <v>1912</v>
      </c>
      <c r="D3067" t="s">
        <v>533</v>
      </c>
      <c r="E3067">
        <v>2</v>
      </c>
      <c r="F3067">
        <v>3</v>
      </c>
      <c r="G3067">
        <v>55</v>
      </c>
      <c r="H3067">
        <v>103</v>
      </c>
      <c r="I3067">
        <v>6</v>
      </c>
      <c r="O3067">
        <v>55</v>
      </c>
      <c r="P3067">
        <v>103</v>
      </c>
      <c r="Q3067" t="str">
        <f t="shared" si="47"/>
        <v>55103</v>
      </c>
    </row>
    <row r="3068" spans="1:17" x14ac:dyDescent="0.25">
      <c r="A3068">
        <v>55105</v>
      </c>
      <c r="B3068" t="s">
        <v>1911</v>
      </c>
      <c r="C3068" t="s">
        <v>1912</v>
      </c>
      <c r="D3068" t="s">
        <v>983</v>
      </c>
      <c r="E3068">
        <v>2</v>
      </c>
      <c r="F3068">
        <v>3</v>
      </c>
      <c r="G3068">
        <v>55</v>
      </c>
      <c r="H3068">
        <v>105</v>
      </c>
      <c r="I3068">
        <v>4</v>
      </c>
      <c r="J3068">
        <v>357</v>
      </c>
      <c r="K3068">
        <v>27500</v>
      </c>
      <c r="M3068">
        <v>1</v>
      </c>
      <c r="N3068">
        <v>1</v>
      </c>
      <c r="O3068">
        <v>55</v>
      </c>
      <c r="P3068">
        <v>105</v>
      </c>
      <c r="Q3068" t="str">
        <f t="shared" si="47"/>
        <v>55105</v>
      </c>
    </row>
    <row r="3069" spans="1:17" x14ac:dyDescent="0.25">
      <c r="A3069">
        <v>55107</v>
      </c>
      <c r="B3069" t="s">
        <v>1911</v>
      </c>
      <c r="C3069" t="s">
        <v>1912</v>
      </c>
      <c r="D3069" t="s">
        <v>1715</v>
      </c>
      <c r="E3069">
        <v>2</v>
      </c>
      <c r="F3069">
        <v>3</v>
      </c>
      <c r="G3069">
        <v>55</v>
      </c>
      <c r="H3069">
        <v>107</v>
      </c>
      <c r="I3069">
        <v>6</v>
      </c>
      <c r="O3069">
        <v>55</v>
      </c>
      <c r="P3069">
        <v>107</v>
      </c>
      <c r="Q3069" t="str">
        <f t="shared" si="47"/>
        <v>55107</v>
      </c>
    </row>
    <row r="3070" spans="1:17" x14ac:dyDescent="0.25">
      <c r="A3070">
        <v>55109</v>
      </c>
      <c r="B3070" t="s">
        <v>1911</v>
      </c>
      <c r="C3070" t="s">
        <v>1912</v>
      </c>
      <c r="D3070" t="s">
        <v>1937</v>
      </c>
      <c r="E3070">
        <v>2</v>
      </c>
      <c r="F3070">
        <v>3</v>
      </c>
      <c r="G3070">
        <v>55</v>
      </c>
      <c r="H3070">
        <v>109</v>
      </c>
      <c r="I3070">
        <v>2</v>
      </c>
      <c r="J3070">
        <v>378</v>
      </c>
      <c r="K3070">
        <v>33460</v>
      </c>
      <c r="M3070">
        <v>1</v>
      </c>
      <c r="N3070">
        <v>2</v>
      </c>
      <c r="O3070">
        <v>55</v>
      </c>
      <c r="P3070">
        <v>109</v>
      </c>
      <c r="Q3070" t="str">
        <f t="shared" si="47"/>
        <v>55109</v>
      </c>
    </row>
    <row r="3071" spans="1:17" x14ac:dyDescent="0.25">
      <c r="A3071">
        <v>55111</v>
      </c>
      <c r="B3071" t="s">
        <v>1911</v>
      </c>
      <c r="C3071" t="s">
        <v>1912</v>
      </c>
      <c r="D3071" t="s">
        <v>1938</v>
      </c>
      <c r="E3071">
        <v>2</v>
      </c>
      <c r="F3071">
        <v>3</v>
      </c>
      <c r="G3071">
        <v>55</v>
      </c>
      <c r="H3071">
        <v>111</v>
      </c>
      <c r="I3071">
        <v>6</v>
      </c>
      <c r="J3071">
        <v>357</v>
      </c>
      <c r="K3071">
        <v>12660</v>
      </c>
      <c r="M3071">
        <v>2</v>
      </c>
      <c r="N3071">
        <v>1</v>
      </c>
      <c r="O3071">
        <v>55</v>
      </c>
      <c r="P3071">
        <v>111</v>
      </c>
      <c r="Q3071" t="str">
        <f t="shared" si="47"/>
        <v>55111</v>
      </c>
    </row>
    <row r="3072" spans="1:17" x14ac:dyDescent="0.25">
      <c r="A3072">
        <v>55113</v>
      </c>
      <c r="B3072" t="s">
        <v>1911</v>
      </c>
      <c r="C3072" t="s">
        <v>1912</v>
      </c>
      <c r="D3072" t="s">
        <v>1939</v>
      </c>
      <c r="E3072">
        <v>2</v>
      </c>
      <c r="F3072">
        <v>3</v>
      </c>
      <c r="G3072">
        <v>55</v>
      </c>
      <c r="H3072">
        <v>113</v>
      </c>
      <c r="I3072">
        <v>6</v>
      </c>
      <c r="O3072">
        <v>55</v>
      </c>
      <c r="P3072">
        <v>113</v>
      </c>
      <c r="Q3072" t="str">
        <f t="shared" si="47"/>
        <v>55113</v>
      </c>
    </row>
    <row r="3073" spans="1:17" x14ac:dyDescent="0.25">
      <c r="A3073">
        <v>55115</v>
      </c>
      <c r="B3073" t="s">
        <v>1911</v>
      </c>
      <c r="C3073" t="s">
        <v>1912</v>
      </c>
      <c r="D3073" t="s">
        <v>1940</v>
      </c>
      <c r="E3073">
        <v>2</v>
      </c>
      <c r="F3073">
        <v>3</v>
      </c>
      <c r="G3073">
        <v>55</v>
      </c>
      <c r="H3073">
        <v>115</v>
      </c>
      <c r="I3073">
        <v>6</v>
      </c>
      <c r="J3073">
        <v>267</v>
      </c>
      <c r="K3073">
        <v>43020</v>
      </c>
      <c r="M3073">
        <v>2</v>
      </c>
      <c r="N3073">
        <v>1</v>
      </c>
      <c r="O3073">
        <v>55</v>
      </c>
      <c r="P3073">
        <v>115</v>
      </c>
      <c r="Q3073" t="str">
        <f t="shared" si="47"/>
        <v>55115</v>
      </c>
    </row>
    <row r="3074" spans="1:17" x14ac:dyDescent="0.25">
      <c r="A3074">
        <v>55117</v>
      </c>
      <c r="B3074" t="s">
        <v>1911</v>
      </c>
      <c r="C3074" t="s">
        <v>1912</v>
      </c>
      <c r="D3074" t="s">
        <v>1941</v>
      </c>
      <c r="E3074">
        <v>2</v>
      </c>
      <c r="F3074">
        <v>3</v>
      </c>
      <c r="G3074">
        <v>55</v>
      </c>
      <c r="H3074">
        <v>117</v>
      </c>
      <c r="I3074">
        <v>4</v>
      </c>
      <c r="K3074">
        <v>43100</v>
      </c>
      <c r="M3074">
        <v>1</v>
      </c>
      <c r="N3074">
        <v>1</v>
      </c>
      <c r="O3074">
        <v>55</v>
      </c>
      <c r="P3074">
        <v>117</v>
      </c>
      <c r="Q3074" t="str">
        <f t="shared" si="47"/>
        <v>55117</v>
      </c>
    </row>
    <row r="3075" spans="1:17" x14ac:dyDescent="0.25">
      <c r="A3075">
        <v>55119</v>
      </c>
      <c r="B3075" t="s">
        <v>1911</v>
      </c>
      <c r="C3075" t="s">
        <v>1912</v>
      </c>
      <c r="D3075" t="s">
        <v>341</v>
      </c>
      <c r="E3075">
        <v>2</v>
      </c>
      <c r="F3075">
        <v>3</v>
      </c>
      <c r="G3075">
        <v>55</v>
      </c>
      <c r="H3075">
        <v>119</v>
      </c>
      <c r="I3075">
        <v>6</v>
      </c>
      <c r="O3075">
        <v>55</v>
      </c>
      <c r="P3075">
        <v>119</v>
      </c>
      <c r="Q3075" t="str">
        <f t="shared" ref="Q3075:Q3109" si="48">CONCATENATE(TEXT(G3075,"00"),TEXT(H3075,"000"))</f>
        <v>55119</v>
      </c>
    </row>
    <row r="3076" spans="1:17" x14ac:dyDescent="0.25">
      <c r="A3076">
        <v>55121</v>
      </c>
      <c r="B3076" t="s">
        <v>1911</v>
      </c>
      <c r="C3076" t="s">
        <v>1912</v>
      </c>
      <c r="D3076" t="s">
        <v>1942</v>
      </c>
      <c r="E3076">
        <v>2</v>
      </c>
      <c r="F3076">
        <v>3</v>
      </c>
      <c r="G3076">
        <v>55</v>
      </c>
      <c r="H3076">
        <v>121</v>
      </c>
      <c r="I3076">
        <v>6</v>
      </c>
      <c r="O3076">
        <v>55</v>
      </c>
      <c r="P3076">
        <v>121</v>
      </c>
      <c r="Q3076" t="str">
        <f t="shared" si="48"/>
        <v>55121</v>
      </c>
    </row>
    <row r="3077" spans="1:17" x14ac:dyDescent="0.25">
      <c r="A3077">
        <v>55123</v>
      </c>
      <c r="B3077" t="s">
        <v>1911</v>
      </c>
      <c r="C3077" t="s">
        <v>1912</v>
      </c>
      <c r="D3077" t="s">
        <v>1078</v>
      </c>
      <c r="E3077">
        <v>2</v>
      </c>
      <c r="F3077">
        <v>3</v>
      </c>
      <c r="G3077">
        <v>55</v>
      </c>
      <c r="H3077">
        <v>123</v>
      </c>
      <c r="I3077">
        <v>6</v>
      </c>
      <c r="O3077">
        <v>55</v>
      </c>
      <c r="P3077">
        <v>123</v>
      </c>
      <c r="Q3077" t="str">
        <f t="shared" si="48"/>
        <v>55123</v>
      </c>
    </row>
    <row r="3078" spans="1:17" x14ac:dyDescent="0.25">
      <c r="A3078">
        <v>55125</v>
      </c>
      <c r="B3078" t="s">
        <v>1911</v>
      </c>
      <c r="C3078" t="s">
        <v>1912</v>
      </c>
      <c r="D3078" t="s">
        <v>1943</v>
      </c>
      <c r="E3078">
        <v>2</v>
      </c>
      <c r="F3078">
        <v>3</v>
      </c>
      <c r="G3078">
        <v>55</v>
      </c>
      <c r="H3078">
        <v>125</v>
      </c>
      <c r="I3078">
        <v>6</v>
      </c>
      <c r="O3078">
        <v>55</v>
      </c>
      <c r="P3078">
        <v>125</v>
      </c>
      <c r="Q3078" t="str">
        <f t="shared" si="48"/>
        <v>55125</v>
      </c>
    </row>
    <row r="3079" spans="1:17" x14ac:dyDescent="0.25">
      <c r="A3079">
        <v>55127</v>
      </c>
      <c r="B3079" t="s">
        <v>1911</v>
      </c>
      <c r="C3079" t="s">
        <v>1912</v>
      </c>
      <c r="D3079" t="s">
        <v>1559</v>
      </c>
      <c r="E3079">
        <v>2</v>
      </c>
      <c r="F3079">
        <v>3</v>
      </c>
      <c r="G3079">
        <v>55</v>
      </c>
      <c r="H3079">
        <v>127</v>
      </c>
      <c r="I3079">
        <v>5</v>
      </c>
      <c r="J3079">
        <v>376</v>
      </c>
      <c r="K3079">
        <v>48580</v>
      </c>
      <c r="M3079">
        <v>2</v>
      </c>
      <c r="N3079">
        <v>1</v>
      </c>
      <c r="O3079">
        <v>55</v>
      </c>
      <c r="P3079">
        <v>127</v>
      </c>
      <c r="Q3079" t="str">
        <f t="shared" si="48"/>
        <v>55127</v>
      </c>
    </row>
    <row r="3080" spans="1:17" x14ac:dyDescent="0.25">
      <c r="A3080">
        <v>55129</v>
      </c>
      <c r="B3080" t="s">
        <v>1911</v>
      </c>
      <c r="C3080" t="s">
        <v>1912</v>
      </c>
      <c r="D3080" t="s">
        <v>1944</v>
      </c>
      <c r="E3080">
        <v>2</v>
      </c>
      <c r="F3080">
        <v>3</v>
      </c>
      <c r="G3080">
        <v>55</v>
      </c>
      <c r="H3080">
        <v>129</v>
      </c>
      <c r="I3080">
        <v>6</v>
      </c>
      <c r="O3080">
        <v>55</v>
      </c>
      <c r="P3080">
        <v>129</v>
      </c>
      <c r="Q3080" t="str">
        <f t="shared" si="48"/>
        <v>55129</v>
      </c>
    </row>
    <row r="3081" spans="1:17" x14ac:dyDescent="0.25">
      <c r="A3081">
        <v>55131</v>
      </c>
      <c r="B3081" t="s">
        <v>1911</v>
      </c>
      <c r="C3081" t="s">
        <v>1912</v>
      </c>
      <c r="D3081" t="s">
        <v>82</v>
      </c>
      <c r="E3081">
        <v>2</v>
      </c>
      <c r="F3081">
        <v>3</v>
      </c>
      <c r="G3081">
        <v>55</v>
      </c>
      <c r="H3081">
        <v>131</v>
      </c>
      <c r="I3081">
        <v>2</v>
      </c>
      <c r="J3081">
        <v>376</v>
      </c>
      <c r="K3081">
        <v>33340</v>
      </c>
      <c r="M3081">
        <v>1</v>
      </c>
      <c r="N3081">
        <v>2</v>
      </c>
      <c r="O3081">
        <v>55</v>
      </c>
      <c r="P3081">
        <v>131</v>
      </c>
      <c r="Q3081" t="str">
        <f t="shared" si="48"/>
        <v>55131</v>
      </c>
    </row>
    <row r="3082" spans="1:17" x14ac:dyDescent="0.25">
      <c r="A3082">
        <v>55133</v>
      </c>
      <c r="B3082" t="s">
        <v>1911</v>
      </c>
      <c r="C3082" t="s">
        <v>1912</v>
      </c>
      <c r="D3082" t="s">
        <v>1945</v>
      </c>
      <c r="E3082">
        <v>2</v>
      </c>
      <c r="F3082">
        <v>3</v>
      </c>
      <c r="G3082">
        <v>55</v>
      </c>
      <c r="H3082">
        <v>133</v>
      </c>
      <c r="I3082">
        <v>2</v>
      </c>
      <c r="J3082">
        <v>376</v>
      </c>
      <c r="K3082">
        <v>33340</v>
      </c>
      <c r="M3082">
        <v>1</v>
      </c>
      <c r="N3082">
        <v>1</v>
      </c>
      <c r="O3082">
        <v>55</v>
      </c>
      <c r="P3082">
        <v>133</v>
      </c>
      <c r="Q3082" t="str">
        <f t="shared" si="48"/>
        <v>55133</v>
      </c>
    </row>
    <row r="3083" spans="1:17" x14ac:dyDescent="0.25">
      <c r="A3083">
        <v>55135</v>
      </c>
      <c r="B3083" t="s">
        <v>1911</v>
      </c>
      <c r="C3083" t="s">
        <v>1912</v>
      </c>
      <c r="D3083" t="s">
        <v>1946</v>
      </c>
      <c r="E3083">
        <v>2</v>
      </c>
      <c r="F3083">
        <v>3</v>
      </c>
      <c r="G3083">
        <v>55</v>
      </c>
      <c r="H3083">
        <v>135</v>
      </c>
      <c r="I3083">
        <v>6</v>
      </c>
      <c r="O3083">
        <v>55</v>
      </c>
      <c r="P3083">
        <v>135</v>
      </c>
      <c r="Q3083" t="str">
        <f t="shared" si="48"/>
        <v>55135</v>
      </c>
    </row>
    <row r="3084" spans="1:17" x14ac:dyDescent="0.25">
      <c r="A3084">
        <v>55137</v>
      </c>
      <c r="B3084" t="s">
        <v>1911</v>
      </c>
      <c r="C3084" t="s">
        <v>1912</v>
      </c>
      <c r="D3084" t="s">
        <v>1947</v>
      </c>
      <c r="E3084">
        <v>2</v>
      </c>
      <c r="F3084">
        <v>3</v>
      </c>
      <c r="G3084">
        <v>55</v>
      </c>
      <c r="H3084">
        <v>137</v>
      </c>
      <c r="I3084">
        <v>6</v>
      </c>
      <c r="O3084">
        <v>55</v>
      </c>
      <c r="P3084">
        <v>137</v>
      </c>
      <c r="Q3084" t="str">
        <f t="shared" si="48"/>
        <v>55137</v>
      </c>
    </row>
    <row r="3085" spans="1:17" x14ac:dyDescent="0.25">
      <c r="A3085">
        <v>55139</v>
      </c>
      <c r="B3085" t="s">
        <v>1911</v>
      </c>
      <c r="C3085" t="s">
        <v>1912</v>
      </c>
      <c r="D3085" t="s">
        <v>545</v>
      </c>
      <c r="E3085">
        <v>2</v>
      </c>
      <c r="F3085">
        <v>3</v>
      </c>
      <c r="G3085">
        <v>55</v>
      </c>
      <c r="H3085">
        <v>139</v>
      </c>
      <c r="I3085">
        <v>3</v>
      </c>
      <c r="J3085">
        <v>118</v>
      </c>
      <c r="K3085">
        <v>36780</v>
      </c>
      <c r="M3085">
        <v>1</v>
      </c>
      <c r="N3085">
        <v>1</v>
      </c>
      <c r="O3085">
        <v>55</v>
      </c>
      <c r="P3085">
        <v>139</v>
      </c>
      <c r="Q3085" t="str">
        <f t="shared" si="48"/>
        <v>55139</v>
      </c>
    </row>
    <row r="3086" spans="1:17" x14ac:dyDescent="0.25">
      <c r="A3086">
        <v>55141</v>
      </c>
      <c r="B3086" t="s">
        <v>1911</v>
      </c>
      <c r="C3086" t="s">
        <v>1912</v>
      </c>
      <c r="D3086" t="s">
        <v>1390</v>
      </c>
      <c r="E3086">
        <v>2</v>
      </c>
      <c r="F3086">
        <v>3</v>
      </c>
      <c r="G3086">
        <v>55</v>
      </c>
      <c r="H3086">
        <v>141</v>
      </c>
      <c r="I3086">
        <v>5</v>
      </c>
      <c r="J3086">
        <v>554</v>
      </c>
      <c r="K3086">
        <v>49220</v>
      </c>
      <c r="M3086">
        <v>2</v>
      </c>
      <c r="N3086">
        <v>1</v>
      </c>
      <c r="O3086">
        <v>55</v>
      </c>
      <c r="P3086">
        <v>141</v>
      </c>
      <c r="Q3086" t="str">
        <f t="shared" si="48"/>
        <v>55141</v>
      </c>
    </row>
    <row r="3087" spans="1:17" x14ac:dyDescent="0.25">
      <c r="A3087">
        <v>56001</v>
      </c>
      <c r="B3087" t="s">
        <v>1948</v>
      </c>
      <c r="C3087" t="s">
        <v>1949</v>
      </c>
      <c r="D3087" t="s">
        <v>1223</v>
      </c>
      <c r="E3087">
        <v>4</v>
      </c>
      <c r="F3087">
        <v>8</v>
      </c>
      <c r="G3087">
        <v>56</v>
      </c>
      <c r="H3087">
        <v>1</v>
      </c>
      <c r="I3087">
        <v>5</v>
      </c>
      <c r="K3087">
        <v>29660</v>
      </c>
      <c r="M3087">
        <v>2</v>
      </c>
      <c r="N3087">
        <v>1</v>
      </c>
      <c r="O3087">
        <v>56</v>
      </c>
      <c r="P3087">
        <v>1</v>
      </c>
      <c r="Q3087" t="str">
        <f t="shared" si="48"/>
        <v>56001</v>
      </c>
    </row>
    <row r="3088" spans="1:17" x14ac:dyDescent="0.25">
      <c r="A3088">
        <v>56003</v>
      </c>
      <c r="B3088" t="s">
        <v>1948</v>
      </c>
      <c r="C3088" t="s">
        <v>1949</v>
      </c>
      <c r="D3088" t="s">
        <v>1083</v>
      </c>
      <c r="E3088">
        <v>4</v>
      </c>
      <c r="F3088">
        <v>8</v>
      </c>
      <c r="G3088">
        <v>56</v>
      </c>
      <c r="H3088">
        <v>3</v>
      </c>
      <c r="I3088">
        <v>6</v>
      </c>
      <c r="O3088">
        <v>56</v>
      </c>
      <c r="P3088">
        <v>3</v>
      </c>
      <c r="Q3088" t="str">
        <f t="shared" si="48"/>
        <v>56003</v>
      </c>
    </row>
    <row r="3089" spans="1:17" x14ac:dyDescent="0.25">
      <c r="A3089">
        <v>56005</v>
      </c>
      <c r="B3089" t="s">
        <v>1948</v>
      </c>
      <c r="C3089" t="s">
        <v>1949</v>
      </c>
      <c r="D3089" t="s">
        <v>720</v>
      </c>
      <c r="E3089">
        <v>4</v>
      </c>
      <c r="F3089">
        <v>8</v>
      </c>
      <c r="G3089">
        <v>56</v>
      </c>
      <c r="H3089">
        <v>5</v>
      </c>
      <c r="I3089">
        <v>5</v>
      </c>
      <c r="K3089">
        <v>23940</v>
      </c>
      <c r="M3089">
        <v>2</v>
      </c>
      <c r="N3089">
        <v>1</v>
      </c>
      <c r="O3089">
        <v>56</v>
      </c>
      <c r="P3089">
        <v>5</v>
      </c>
      <c r="Q3089" t="str">
        <f t="shared" si="48"/>
        <v>56005</v>
      </c>
    </row>
    <row r="3090" spans="1:17" x14ac:dyDescent="0.25">
      <c r="A3090">
        <v>56007</v>
      </c>
      <c r="B3090" t="s">
        <v>1948</v>
      </c>
      <c r="C3090" t="s">
        <v>1949</v>
      </c>
      <c r="D3090" t="s">
        <v>1085</v>
      </c>
      <c r="E3090">
        <v>4</v>
      </c>
      <c r="F3090">
        <v>8</v>
      </c>
      <c r="G3090">
        <v>56</v>
      </c>
      <c r="H3090">
        <v>7</v>
      </c>
      <c r="I3090">
        <v>6</v>
      </c>
      <c r="O3090">
        <v>56</v>
      </c>
      <c r="P3090">
        <v>7</v>
      </c>
      <c r="Q3090" t="str">
        <f t="shared" si="48"/>
        <v>56007</v>
      </c>
    </row>
    <row r="3091" spans="1:17" x14ac:dyDescent="0.25">
      <c r="A3091">
        <v>56009</v>
      </c>
      <c r="B3091" t="s">
        <v>1948</v>
      </c>
      <c r="C3091" t="s">
        <v>1949</v>
      </c>
      <c r="D3091" t="s">
        <v>1950</v>
      </c>
      <c r="E3091">
        <v>4</v>
      </c>
      <c r="F3091">
        <v>8</v>
      </c>
      <c r="G3091">
        <v>56</v>
      </c>
      <c r="H3091">
        <v>9</v>
      </c>
      <c r="I3091">
        <v>6</v>
      </c>
      <c r="O3091">
        <v>56</v>
      </c>
      <c r="P3091">
        <v>9</v>
      </c>
      <c r="Q3091" t="str">
        <f t="shared" si="48"/>
        <v>56009</v>
      </c>
    </row>
    <row r="3092" spans="1:17" x14ac:dyDescent="0.25">
      <c r="A3092">
        <v>56011</v>
      </c>
      <c r="B3092" t="s">
        <v>1948</v>
      </c>
      <c r="C3092" t="s">
        <v>1949</v>
      </c>
      <c r="D3092" t="s">
        <v>1440</v>
      </c>
      <c r="E3092">
        <v>4</v>
      </c>
      <c r="F3092">
        <v>8</v>
      </c>
      <c r="G3092">
        <v>56</v>
      </c>
      <c r="H3092">
        <v>11</v>
      </c>
      <c r="I3092">
        <v>6</v>
      </c>
      <c r="O3092">
        <v>56</v>
      </c>
      <c r="P3092">
        <v>11</v>
      </c>
      <c r="Q3092" t="str">
        <f t="shared" si="48"/>
        <v>56011</v>
      </c>
    </row>
    <row r="3093" spans="1:17" x14ac:dyDescent="0.25">
      <c r="A3093">
        <v>56013</v>
      </c>
      <c r="B3093" t="s">
        <v>1948</v>
      </c>
      <c r="C3093" t="s">
        <v>1949</v>
      </c>
      <c r="D3093" t="s">
        <v>244</v>
      </c>
      <c r="E3093">
        <v>4</v>
      </c>
      <c r="F3093">
        <v>8</v>
      </c>
      <c r="G3093">
        <v>56</v>
      </c>
      <c r="H3093">
        <v>13</v>
      </c>
      <c r="I3093">
        <v>6</v>
      </c>
      <c r="K3093">
        <v>40180</v>
      </c>
      <c r="M3093">
        <v>2</v>
      </c>
      <c r="N3093">
        <v>1</v>
      </c>
      <c r="O3093">
        <v>56</v>
      </c>
      <c r="P3093">
        <v>13</v>
      </c>
      <c r="Q3093" t="str">
        <f t="shared" si="48"/>
        <v>56013</v>
      </c>
    </row>
    <row r="3094" spans="1:17" x14ac:dyDescent="0.25">
      <c r="A3094">
        <v>56015</v>
      </c>
      <c r="B3094" t="s">
        <v>1948</v>
      </c>
      <c r="C3094" t="s">
        <v>1949</v>
      </c>
      <c r="D3094" t="s">
        <v>1951</v>
      </c>
      <c r="E3094">
        <v>4</v>
      </c>
      <c r="F3094">
        <v>8</v>
      </c>
      <c r="G3094">
        <v>56</v>
      </c>
      <c r="H3094">
        <v>15</v>
      </c>
      <c r="I3094">
        <v>6</v>
      </c>
      <c r="O3094">
        <v>56</v>
      </c>
      <c r="P3094">
        <v>15</v>
      </c>
      <c r="Q3094" t="str">
        <f t="shared" si="48"/>
        <v>56015</v>
      </c>
    </row>
    <row r="3095" spans="1:17" x14ac:dyDescent="0.25">
      <c r="A3095">
        <v>56017</v>
      </c>
      <c r="B3095" t="s">
        <v>1948</v>
      </c>
      <c r="C3095" t="s">
        <v>1949</v>
      </c>
      <c r="D3095" t="s">
        <v>1952</v>
      </c>
      <c r="E3095">
        <v>4</v>
      </c>
      <c r="F3095">
        <v>8</v>
      </c>
      <c r="G3095">
        <v>56</v>
      </c>
      <c r="H3095">
        <v>17</v>
      </c>
      <c r="I3095">
        <v>6</v>
      </c>
      <c r="O3095">
        <v>56</v>
      </c>
      <c r="P3095">
        <v>17</v>
      </c>
      <c r="Q3095" t="str">
        <f t="shared" si="48"/>
        <v>56017</v>
      </c>
    </row>
    <row r="3096" spans="1:17" x14ac:dyDescent="0.25">
      <c r="A3096">
        <v>56019</v>
      </c>
      <c r="B3096" t="s">
        <v>1948</v>
      </c>
      <c r="C3096" t="s">
        <v>1949</v>
      </c>
      <c r="D3096" t="s">
        <v>131</v>
      </c>
      <c r="E3096">
        <v>4</v>
      </c>
      <c r="F3096">
        <v>8</v>
      </c>
      <c r="G3096">
        <v>56</v>
      </c>
      <c r="H3096">
        <v>19</v>
      </c>
      <c r="I3096">
        <v>6</v>
      </c>
      <c r="O3096">
        <v>56</v>
      </c>
      <c r="P3096">
        <v>19</v>
      </c>
      <c r="Q3096" t="str">
        <f t="shared" si="48"/>
        <v>56019</v>
      </c>
    </row>
    <row r="3097" spans="1:17" x14ac:dyDescent="0.25">
      <c r="A3097">
        <v>56021</v>
      </c>
      <c r="B3097" t="s">
        <v>1948</v>
      </c>
      <c r="C3097" t="s">
        <v>1949</v>
      </c>
      <c r="D3097" t="s">
        <v>1953</v>
      </c>
      <c r="E3097">
        <v>4</v>
      </c>
      <c r="F3097">
        <v>8</v>
      </c>
      <c r="G3097">
        <v>56</v>
      </c>
      <c r="H3097">
        <v>21</v>
      </c>
      <c r="I3097">
        <v>4</v>
      </c>
      <c r="K3097">
        <v>16940</v>
      </c>
      <c r="M3097">
        <v>1</v>
      </c>
      <c r="N3097">
        <v>1</v>
      </c>
      <c r="O3097">
        <v>56</v>
      </c>
      <c r="P3097">
        <v>21</v>
      </c>
      <c r="Q3097" t="str">
        <f t="shared" si="48"/>
        <v>56021</v>
      </c>
    </row>
    <row r="3098" spans="1:17" x14ac:dyDescent="0.25">
      <c r="A3098">
        <v>56023</v>
      </c>
      <c r="B3098" t="s">
        <v>1948</v>
      </c>
      <c r="C3098" t="s">
        <v>1949</v>
      </c>
      <c r="D3098" t="s">
        <v>133</v>
      </c>
      <c r="E3098">
        <v>4</v>
      </c>
      <c r="F3098">
        <v>8</v>
      </c>
      <c r="G3098">
        <v>56</v>
      </c>
      <c r="H3098">
        <v>23</v>
      </c>
      <c r="I3098">
        <v>6</v>
      </c>
      <c r="O3098">
        <v>56</v>
      </c>
      <c r="P3098">
        <v>23</v>
      </c>
      <c r="Q3098" t="str">
        <f t="shared" si="48"/>
        <v>56023</v>
      </c>
    </row>
    <row r="3099" spans="1:17" x14ac:dyDescent="0.25">
      <c r="A3099">
        <v>56025</v>
      </c>
      <c r="B3099" t="s">
        <v>1948</v>
      </c>
      <c r="C3099" t="s">
        <v>1949</v>
      </c>
      <c r="D3099" t="s">
        <v>1954</v>
      </c>
      <c r="E3099">
        <v>4</v>
      </c>
      <c r="F3099">
        <v>8</v>
      </c>
      <c r="G3099">
        <v>56</v>
      </c>
      <c r="H3099">
        <v>25</v>
      </c>
      <c r="I3099">
        <v>4</v>
      </c>
      <c r="K3099">
        <v>16220</v>
      </c>
      <c r="M3099">
        <v>1</v>
      </c>
      <c r="N3099">
        <v>1</v>
      </c>
      <c r="O3099">
        <v>56</v>
      </c>
      <c r="P3099">
        <v>25</v>
      </c>
      <c r="Q3099" t="str">
        <f t="shared" si="48"/>
        <v>56025</v>
      </c>
    </row>
    <row r="3100" spans="1:17" x14ac:dyDescent="0.25">
      <c r="A3100">
        <v>56027</v>
      </c>
      <c r="B3100" t="s">
        <v>1948</v>
      </c>
      <c r="C3100" t="s">
        <v>1949</v>
      </c>
      <c r="D3100" t="s">
        <v>1955</v>
      </c>
      <c r="E3100">
        <v>4</v>
      </c>
      <c r="F3100">
        <v>8</v>
      </c>
      <c r="G3100">
        <v>56</v>
      </c>
      <c r="H3100">
        <v>27</v>
      </c>
      <c r="I3100">
        <v>6</v>
      </c>
      <c r="O3100">
        <v>56</v>
      </c>
      <c r="P3100">
        <v>27</v>
      </c>
      <c r="Q3100" t="str">
        <f t="shared" si="48"/>
        <v>56027</v>
      </c>
    </row>
    <row r="3101" spans="1:17" x14ac:dyDescent="0.25">
      <c r="A3101">
        <v>56029</v>
      </c>
      <c r="B3101" t="s">
        <v>1948</v>
      </c>
      <c r="C3101" t="s">
        <v>1949</v>
      </c>
      <c r="D3101" t="s">
        <v>263</v>
      </c>
      <c r="E3101">
        <v>4</v>
      </c>
      <c r="F3101">
        <v>8</v>
      </c>
      <c r="G3101">
        <v>56</v>
      </c>
      <c r="H3101">
        <v>29</v>
      </c>
      <c r="I3101">
        <v>6</v>
      </c>
      <c r="O3101">
        <v>56</v>
      </c>
      <c r="P3101">
        <v>29</v>
      </c>
      <c r="Q3101" t="str">
        <f t="shared" si="48"/>
        <v>56029</v>
      </c>
    </row>
    <row r="3102" spans="1:17" x14ac:dyDescent="0.25">
      <c r="A3102">
        <v>56031</v>
      </c>
      <c r="B3102" t="s">
        <v>1948</v>
      </c>
      <c r="C3102" t="s">
        <v>1949</v>
      </c>
      <c r="D3102" t="s">
        <v>1066</v>
      </c>
      <c r="E3102">
        <v>4</v>
      </c>
      <c r="F3102">
        <v>8</v>
      </c>
      <c r="G3102">
        <v>56</v>
      </c>
      <c r="H3102">
        <v>31</v>
      </c>
      <c r="I3102">
        <v>6</v>
      </c>
      <c r="O3102">
        <v>56</v>
      </c>
      <c r="P3102">
        <v>31</v>
      </c>
      <c r="Q3102" t="str">
        <f t="shared" si="48"/>
        <v>56031</v>
      </c>
    </row>
    <row r="3103" spans="1:17" x14ac:dyDescent="0.25">
      <c r="A3103">
        <v>56033</v>
      </c>
      <c r="B3103" t="s">
        <v>1948</v>
      </c>
      <c r="C3103" t="s">
        <v>1949</v>
      </c>
      <c r="D3103" t="s">
        <v>692</v>
      </c>
      <c r="E3103">
        <v>4</v>
      </c>
      <c r="F3103">
        <v>8</v>
      </c>
      <c r="G3103">
        <v>56</v>
      </c>
      <c r="H3103">
        <v>33</v>
      </c>
      <c r="I3103">
        <v>5</v>
      </c>
      <c r="K3103">
        <v>43260</v>
      </c>
      <c r="M3103">
        <v>2</v>
      </c>
      <c r="N3103">
        <v>1</v>
      </c>
      <c r="O3103">
        <v>56</v>
      </c>
      <c r="P3103">
        <v>33</v>
      </c>
      <c r="Q3103" t="str">
        <f t="shared" si="48"/>
        <v>56033</v>
      </c>
    </row>
    <row r="3104" spans="1:17" x14ac:dyDescent="0.25">
      <c r="A3104">
        <v>56035</v>
      </c>
      <c r="B3104" t="s">
        <v>1948</v>
      </c>
      <c r="C3104" t="s">
        <v>1949</v>
      </c>
      <c r="D3104" t="s">
        <v>1956</v>
      </c>
      <c r="E3104">
        <v>4</v>
      </c>
      <c r="F3104">
        <v>8</v>
      </c>
      <c r="G3104">
        <v>56</v>
      </c>
      <c r="H3104">
        <v>35</v>
      </c>
      <c r="I3104">
        <v>6</v>
      </c>
      <c r="O3104">
        <v>56</v>
      </c>
      <c r="P3104">
        <v>35</v>
      </c>
      <c r="Q3104" t="str">
        <f t="shared" si="48"/>
        <v>56035</v>
      </c>
    </row>
    <row r="3105" spans="1:17" x14ac:dyDescent="0.25">
      <c r="A3105">
        <v>56037</v>
      </c>
      <c r="B3105" t="s">
        <v>1948</v>
      </c>
      <c r="C3105" t="s">
        <v>1949</v>
      </c>
      <c r="D3105" t="s">
        <v>1957</v>
      </c>
      <c r="E3105">
        <v>4</v>
      </c>
      <c r="F3105">
        <v>8</v>
      </c>
      <c r="G3105">
        <v>56</v>
      </c>
      <c r="H3105">
        <v>37</v>
      </c>
      <c r="I3105">
        <v>5</v>
      </c>
      <c r="K3105">
        <v>40540</v>
      </c>
      <c r="M3105">
        <v>2</v>
      </c>
      <c r="N3105">
        <v>1</v>
      </c>
      <c r="O3105">
        <v>56</v>
      </c>
      <c r="P3105">
        <v>37</v>
      </c>
      <c r="Q3105" t="str">
        <f t="shared" si="48"/>
        <v>56037</v>
      </c>
    </row>
    <row r="3106" spans="1:17" x14ac:dyDescent="0.25">
      <c r="A3106">
        <v>56039</v>
      </c>
      <c r="B3106" t="s">
        <v>1948</v>
      </c>
      <c r="C3106" t="s">
        <v>1949</v>
      </c>
      <c r="D3106" t="s">
        <v>488</v>
      </c>
      <c r="E3106">
        <v>4</v>
      </c>
      <c r="F3106">
        <v>8</v>
      </c>
      <c r="G3106">
        <v>56</v>
      </c>
      <c r="H3106">
        <v>39</v>
      </c>
      <c r="I3106">
        <v>6</v>
      </c>
      <c r="K3106">
        <v>27220</v>
      </c>
      <c r="M3106">
        <v>2</v>
      </c>
      <c r="N3106">
        <v>1</v>
      </c>
      <c r="O3106">
        <v>56</v>
      </c>
      <c r="P3106">
        <v>39</v>
      </c>
      <c r="Q3106" t="str">
        <f t="shared" si="48"/>
        <v>56039</v>
      </c>
    </row>
    <row r="3107" spans="1:17" x14ac:dyDescent="0.25">
      <c r="A3107">
        <v>56041</v>
      </c>
      <c r="B3107" t="s">
        <v>1948</v>
      </c>
      <c r="C3107" t="s">
        <v>1949</v>
      </c>
      <c r="D3107" t="s">
        <v>1958</v>
      </c>
      <c r="E3107">
        <v>4</v>
      </c>
      <c r="F3107">
        <v>8</v>
      </c>
      <c r="G3107">
        <v>56</v>
      </c>
      <c r="H3107">
        <v>41</v>
      </c>
      <c r="I3107">
        <v>5</v>
      </c>
      <c r="K3107">
        <v>21740</v>
      </c>
      <c r="M3107">
        <v>2</v>
      </c>
      <c r="N3107">
        <v>1</v>
      </c>
      <c r="O3107">
        <v>56</v>
      </c>
      <c r="P3107">
        <v>41</v>
      </c>
      <c r="Q3107" t="str">
        <f t="shared" si="48"/>
        <v>56041</v>
      </c>
    </row>
    <row r="3108" spans="1:17" x14ac:dyDescent="0.25">
      <c r="A3108">
        <v>56043</v>
      </c>
      <c r="B3108" t="s">
        <v>1948</v>
      </c>
      <c r="C3108" t="s">
        <v>1949</v>
      </c>
      <c r="D3108" t="s">
        <v>1959</v>
      </c>
      <c r="E3108">
        <v>4</v>
      </c>
      <c r="F3108">
        <v>8</v>
      </c>
      <c r="G3108">
        <v>56</v>
      </c>
      <c r="H3108">
        <v>43</v>
      </c>
      <c r="I3108">
        <v>6</v>
      </c>
      <c r="O3108">
        <v>56</v>
      </c>
      <c r="P3108">
        <v>43</v>
      </c>
      <c r="Q3108" t="str">
        <f t="shared" si="48"/>
        <v>56043</v>
      </c>
    </row>
    <row r="3109" spans="1:17" x14ac:dyDescent="0.25">
      <c r="A3109">
        <v>56045</v>
      </c>
      <c r="B3109" t="s">
        <v>1948</v>
      </c>
      <c r="C3109" t="s">
        <v>1949</v>
      </c>
      <c r="D3109" t="s">
        <v>1960</v>
      </c>
      <c r="E3109">
        <v>4</v>
      </c>
      <c r="F3109">
        <v>8</v>
      </c>
      <c r="G3109">
        <v>56</v>
      </c>
      <c r="H3109">
        <v>45</v>
      </c>
      <c r="I3109">
        <v>6</v>
      </c>
      <c r="O3109">
        <v>56</v>
      </c>
      <c r="P3109">
        <v>45</v>
      </c>
      <c r="Q3109" t="str">
        <f t="shared" si="48"/>
        <v>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Weiss, Kevin</dc:creator>
  <cp:lastModifiedBy>Weiss, Kevin</cp:lastModifiedBy>
  <dcterms:created xsi:type="dcterms:W3CDTF">2017-11-30T18:20:33Z</dcterms:created>
  <dcterms:modified xsi:type="dcterms:W3CDTF">2018-02-27T18:44:13Z</dcterms:modified>
</cp:coreProperties>
</file>