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 1" sheetId="1" state="visible" r:id="rId1"/>
    <sheet name="File Path" sheetId="2" state="visible" r:id="rId2"/>
    <sheet name="Sheets Removed" sheetId="3" state="visible" r:id="rId3"/>
  </sheets>
  <calcPr calcId="0"/>
</workbook>
</file>

<file path=xl/sharedStrings.xml><?xml version="1.0" encoding="utf-8"?>
<sst xmlns="http://schemas.openxmlformats.org/spreadsheetml/2006/main" count="43" uniqueCount="43">
  <si>
    <t>REPORT iDeaL Spelling Stage 3-20240608_0616-comma_separated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</si>
  <si>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</si>
  <si>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</si>
  <si>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</si>
  <si>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</si>
  <si>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</si>
  <si>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</si>
  <si>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</si>
  <si>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</si>
  <si>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</si>
  <si>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</si>
  <si>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Short vowel - closed syllable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</si>
  <si>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</si>
  <si>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</si>
  <si>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</si>
  <si>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</si>
  <si>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</si>
  <si>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</si>
  <si>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</si>
  <si>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</si>
  <si>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</si>
  <si>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</si>
  <si>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 /uh/</t>
  </si>
  <si>
    <t>Silent e plus a suffix - whole word</t>
  </si>
  <si>
    <t>Consonant le - syllable type</t>
  </si>
  <si>
    <t>Consonant le plus a suffix - whole word</t>
  </si>
  <si>
    <t>Long vowel team - syllable type</t>
  </si>
  <si>
    <t>Diphthong - syllable type</t>
  </si>
  <si>
    <t>R controlled syllable</t>
  </si>
  <si>
    <t>Y becomes i spelling rule</t>
  </si>
  <si>
    <t>Whole word correct</t>
  </si>
  <si>
    <t>Term 2 2024 Assessment</t>
  </si>
  <si>
    <t>Mercy</t>
  </si>
  <si>
    <t>Lian</t>
  </si>
  <si>
    <t>Ash's only Stage 3's</t>
  </si>
  <si>
    <t>Victory Primary School</t>
  </si>
  <si>
    <t>Female</t>
  </si>
  <si>
    <t>Asian</t>
  </si>
  <si>
    <t>26 May 2024</t>
  </si>
  <si>
    <t>Shiron</t>
  </si>
  <si>
    <t>Pyakurel</t>
  </si>
  <si>
    <t>Male</t>
  </si>
  <si>
    <t xml:space="preserve">/Nelson/Marlbourough/West Coast ALL Participants/Ashleigh Della Bosca/Stage 3's Term 2 2024.xlsx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</si>
</sst>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2" xfId="0" applyFont="1" applyNumberFormat="1" applyFill="1" applyBorder="1" applyAlignment="1">
      <alignment vertical="top"/>
    </xf>
    <xf numFmtId="49" fontId="2" fillId="3" borderId="3" xfId="0" applyFont="1" applyNumberFormat="1" applyFill="1" applyBorder="1" applyAlignment="1">
      <alignment vertical="top"/>
    </xf>
    <xf numFmtId="49" fontId="0" fillId="0" borderId="4" xfId="0" applyFont="1" applyNumberFormat="1" applyBorder="1" applyAlignment="1">
      <alignment vertical="top"/>
    </xf>
    <xf numFmtId="49" fontId="0" fillId="0" borderId="5" xfId="0" applyFont="1" applyNumberFormat="1" applyBorder="1" applyAlignment="1">
      <alignment vertical="top"/>
    </xf>
    <xf numFmtId="0" fontId="0" fillId="0" borderId="5" xfId="0" applyFont="1" applyBorder="1" applyAlignment="1">
      <alignment vertical="top"/>
    </xf>
    <xf numFmtId="49" fontId="2" fillId="3" borderId="6" xfId="0" applyFont="1" applyNumberFormat="1" applyFill="1" applyBorder="1" applyAlignment="1">
      <alignment vertical="top"/>
    </xf>
    <xf numFmtId="49" fontId="0" fillId="0" borderId="7" xfId="0" applyFont="1" applyNumberFormat="1" applyBorder="1" applyAlignment="1">
      <alignment vertical="top"/>
    </xf>
    <xf numFmtId="49" fontId="0" fillId="0" borderId="1" xfId="0" applyFont="1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showGridLines="0" tabSelected="true" topLeftCell="X1" workbookViewId="0">
      <selection activeCell="I12" sqref="I12"/>
    </sheetView>
  </sheetViews>
  <sheetFormatPr defaultRowHeight="15.0" baseColWidth="10"/>
  <cols>
    <col min="1" max="1" width="21.1640625" hidden="0" customWidth="1"/>
    <col min="2" max="2" width="9.83203125" hidden="0" customWidth="1"/>
    <col min="3" max="3" width="9.83203125" hidden="0" customWidth="1"/>
    <col min="4" max="4" width="16.6640625" hidden="0" customWidth="1"/>
    <col min="5" max="5" width="18.5" hidden="0" customWidth="1"/>
    <col min="6" max="6" width="5" hidden="0" customWidth="1"/>
    <col min="7" max="7" width="7.33203125" hidden="0" customWidth="1"/>
    <col min="8" max="8" width="8.33203125" hidden="0" customWidth="1"/>
    <col min="9" max="9" width="21.5" hidden="0" customWidth="1"/>
    <col min="10" max="10" width="15.33203125" hidden="0" customWidth="1"/>
    <col min="11" max="11" width="24.1640625" hidden="0" customWidth="1"/>
    <col min="12" max="12" width="22.6640625" hidden="0" customWidth="1"/>
    <col min="13" max="13" width="7.83203125" hidden="0" customWidth="1"/>
    <col min="14" max="14" width="14.33203125" hidden="0" customWidth="1"/>
    <col min="15" max="15" width="9.5" hidden="0" customWidth="1"/>
    <col min="16" max="16" width="13.83203125" hidden="0" customWidth="1"/>
    <col min="17" max="17" width="9.1640625" hidden="0" customWidth="1"/>
    <col min="18" max="18" width="11" hidden="0" customWidth="1"/>
    <col min="19" max="19" width="37.83203125" hidden="0" customWidth="1"/>
    <col min="20" max="20" width="17.83203125" hidden="0" customWidth="1"/>
    <col min="21" max="21" width="22.5" hidden="0" customWidth="1"/>
    <col min="22" max="22" width="17" hidden="0" customWidth="1"/>
    <col min="23" max="23" width="28.1640625" hidden="0" customWidth="1"/>
    <col min="24" max="24" width="23.5" hidden="0" customWidth="1"/>
    <col min="25" max="25" width="32.83203125" hidden="0" customWidth="1"/>
    <col min="26" max="26" width="26.5" hidden="0" customWidth="1"/>
    <col min="27" max="27" width="21.1640625" hidden="0" customWidth="1"/>
    <col min="28" max="28" width="17.6640625" hidden="0" customWidth="1"/>
    <col min="29" max="29" width="21.33203125" hidden="0" customWidth="1"/>
    <col min="30" max="30" width="17.1640625" hidden="0" customWidth="1"/>
    <col min="31" max="31" width="8.33203125" hidden="0" customWidth="1"/>
  </cols>
  <sheetData>
    <row r="1" ht="27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20.25" customHeight="1">
      <c r="A3" s="4"/>
      <c r="B3" s="5"/>
      <c r="C3" s="6"/>
      <c r="D3" s="6"/>
      <c r="E3" s="6"/>
      <c r="F3" s="7"/>
      <c r="G3" s="6"/>
      <c r="H3" s="6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20" customHeight="1">
      <c r="A4" s="8" t="s">
        <v>31</v>
      </c>
      <c r="B4" s="9" t="s">
        <v>39</v>
      </c>
      <c r="C4" s="10" t="s">
        <v>40</v>
      </c>
      <c r="D4" s="10" t="s">
        <v>34</v>
      </c>
      <c r="E4" s="10" t="s">
        <v>35</v>
      </c>
      <c r="F4" s="1" t="n">
        <v>6</v>
      </c>
      <c r="G4" s="10" t="s">
        <v>41</v>
      </c>
      <c r="H4" s="10" t="s">
        <v>37</v>
      </c>
      <c r="I4" s="1" t="n">
        <v>151859700</v>
      </c>
      <c r="J4" s="10" t="s">
        <v>38</v>
      </c>
      <c r="K4" s="1" t="n">
        <v>100</v>
      </c>
      <c r="L4" s="1" t="n">
        <v>100</v>
      </c>
      <c r="M4" s="1" t="n">
        <v>93</v>
      </c>
      <c r="N4" s="1" t="n">
        <v>100</v>
      </c>
      <c r="O4" s="1" t="n">
        <v>0</v>
      </c>
      <c r="P4" s="1" t="n">
        <v>100</v>
      </c>
      <c r="Q4" s="1" t="n">
        <v>50</v>
      </c>
      <c r="R4" s="1" t="n">
        <v>83</v>
      </c>
      <c r="S4" s="1" t="n">
        <v>67</v>
      </c>
      <c r="T4" s="1" t="n">
        <v>100</v>
      </c>
      <c r="U4" s="1" t="n">
        <v>50</v>
      </c>
      <c r="V4" s="1" t="n">
        <v>50</v>
      </c>
      <c r="W4" s="1" t="n">
        <v>100</v>
      </c>
      <c r="X4" s="1" t="n">
        <v>100</v>
      </c>
      <c r="Y4" s="1" t="n">
        <v>0</v>
      </c>
      <c r="Z4" s="1" t="n">
        <v>71</v>
      </c>
      <c r="AA4" s="1" t="n">
        <v>67</v>
      </c>
      <c r="AB4" s="1" t="n">
        <v>100</v>
      </c>
      <c r="AC4" s="1" t="n">
        <v>100</v>
      </c>
      <c r="AD4" s="1" t="n">
        <v>65</v>
      </c>
    </row>
  </sheetData>
  <mergeCells count="1">
    <mergeCell ref="A1:AD1"/>
  </mergeCells>
  <conditionalFormatting sqref="AD2:AD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1" right="1" top="1" bottom="1" header="0.25" footer="0.25"/>
  <pageSetup orientation="portrait"/>
  <headerFooter differentOddEven="0" differentFirst="0" scaleWithDoc="0" alignWithMargins="0">
    <oddFooter>&amp;C&amp;"Helvetica Neue,Regular"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Della Bosca</cp:lastModifiedBy>
  <dcterms:modified xsi:type="dcterms:W3CDTF">2024-06-08T06:30:18Z</dcterms:modified>
</cp:coreProperties>
</file>