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  <sheet name="Sheets Removed" sheetId="3" state="visible" r:id="rId3"/>
  </sheets>
  <calcPr calcId="0"/>
</workbook>
</file>

<file path=xl/sharedStrings.xml><?xml version="1.0" encoding="utf-8"?>
<sst xmlns="http://schemas.openxmlformats.org/spreadsheetml/2006/main" count="61" uniqueCount="61">
  <si>
    <t>REPORT iDeaL Spelling Stage 2-20240608_0608-comma_separated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</si>
  <si>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</si>
  <si>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</si>
  <si>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</si>
  <si>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</si>
  <si>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</si>
  <si>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</si>
  <si>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</si>
  <si>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</si>
  <si>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</si>
  <si>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</si>
  <si>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</si>
  <si>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</si>
  <si>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</si>
  <si>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</si>
  <si>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</si>
  <si>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</si>
  <si>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</si>
  <si>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</si>
  <si>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</si>
  <si>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</si>
  <si>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</si>
  <si>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</si>
  <si>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</si>
  <si>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</si>
  <si>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</si>
  <si>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</si>
  <si>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</si>
  <si>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</si>
  <si>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</si>
  <si>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</si>
  <si>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</si>
  <si>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Sanidhya</t>
  </si>
  <si>
    <t>Bhattarai</t>
  </si>
  <si>
    <t>Ash's Year 4's</t>
  </si>
  <si>
    <t>Victory Primary School</t>
  </si>
  <si>
    <t>Male</t>
  </si>
  <si>
    <t>Asian</t>
  </si>
  <si>
    <t>8 June 2024</t>
  </si>
  <si>
    <t>Parku</t>
  </si>
  <si>
    <t>Hlawn Ching</t>
  </si>
  <si>
    <t>Female</t>
  </si>
  <si>
    <t>26 May 2024</t>
  </si>
  <si>
    <t>Chin Ku</t>
  </si>
  <si>
    <t>Khen Hniar</t>
  </si>
  <si>
    <t>Nehe</t>
  </si>
  <si>
    <t>Miah</t>
  </si>
  <si>
    <t>Sarah</t>
  </si>
  <si>
    <t>Nichun</t>
  </si>
  <si>
    <t>Ishant</t>
  </si>
  <si>
    <t>Puwar Magar</t>
  </si>
  <si>
    <t>Jessica</t>
  </si>
  <si>
    <t>Quare</t>
  </si>
  <si>
    <t>Van Bawi</t>
  </si>
  <si>
    <t>Sang</t>
  </si>
  <si>
    <t>Lal</t>
  </si>
  <si>
    <t>Magdalin</t>
  </si>
  <si>
    <t>Siakhel</t>
  </si>
  <si>
    <t>Achin</t>
  </si>
  <si>
    <t>Thang</t>
  </si>
  <si>
    <t xml:space="preserve">/Nelson/Marlbourough/West Coast ALL Participants/Ashleigh Della Bosca/Year 4's Time 1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</si>
</sst>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Z1" workbookViewId="0">
      <selection activeCell="AJ10" sqref="AJ10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1.332031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8.332031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20.25" customHeight="1">
      <c r="A3" s="4"/>
      <c r="B3" s="5"/>
      <c r="C3" s="6"/>
      <c r="D3" s="6"/>
      <c r="E3" s="6"/>
      <c r="F3" s="7"/>
      <c r="G3" s="6"/>
      <c r="H3" s="6"/>
      <c r="I3" s="7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20" customHeight="1">
      <c r="A4" s="8"/>
      <c r="B4" s="9"/>
      <c r="C4" s="10"/>
      <c r="D4" s="10"/>
      <c r="E4" s="10"/>
      <c r="F4" s="1"/>
      <c r="G4" s="10"/>
      <c r="H4" s="10"/>
      <c r="I4" s="1"/>
      <c r="J4" s="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0" customHeight="1">
      <c r="A5" s="8"/>
      <c r="B5" s="9"/>
      <c r="C5" s="10"/>
      <c r="D5" s="10"/>
      <c r="E5" s="10"/>
      <c r="F5" s="1"/>
      <c r="G5" s="10"/>
      <c r="H5" s="10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0" customHeight="1">
      <c r="A6" s="8"/>
      <c r="B6" s="9"/>
      <c r="C6" s="10"/>
      <c r="D6" s="10"/>
      <c r="E6" s="10"/>
      <c r="F6" s="1"/>
      <c r="G6" s="10"/>
      <c r="H6" s="10"/>
      <c r="I6" s="1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0" customHeight="1">
      <c r="A7" s="8"/>
      <c r="B7" s="9"/>
      <c r="C7" s="10"/>
      <c r="D7" s="10"/>
      <c r="E7" s="10"/>
      <c r="F7" s="1"/>
      <c r="G7" s="10"/>
      <c r="H7" s="10"/>
      <c r="I7" s="1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0" customHeight="1">
      <c r="A8" s="8"/>
      <c r="B8" s="9"/>
      <c r="C8" s="10"/>
      <c r="D8" s="10"/>
      <c r="E8" s="10"/>
      <c r="F8" s="1"/>
      <c r="G8" s="10"/>
      <c r="H8" s="10"/>
      <c r="I8" s="1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20" customHeight="1">
      <c r="A9" s="8"/>
      <c r="B9" s="9"/>
      <c r="C9" s="10"/>
      <c r="D9" s="10"/>
      <c r="E9" s="10"/>
      <c r="F9" s="1"/>
      <c r="G9" s="10"/>
      <c r="H9" s="10"/>
      <c r="I9" s="1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20" customHeight="1">
      <c r="A10" s="8"/>
      <c r="B10" s="9"/>
      <c r="C10" s="10"/>
      <c r="D10" s="10"/>
      <c r="E10" s="10"/>
      <c r="F10" s="1"/>
      <c r="G10" s="10"/>
      <c r="H10" s="10"/>
      <c r="I10" s="1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20" customHeight="1">
      <c r="A11" s="8"/>
      <c r="B11" s="9"/>
      <c r="C11" s="10"/>
      <c r="D11" s="10"/>
      <c r="E11" s="10"/>
      <c r="F11" s="1"/>
      <c r="G11" s="10"/>
      <c r="H11" s="10"/>
      <c r="I11" s="1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20" customHeight="1">
      <c r="A12" s="8"/>
      <c r="B12" s="9"/>
      <c r="C12" s="10"/>
      <c r="D12" s="10"/>
      <c r="E12" s="10"/>
      <c r="F12" s="1"/>
      <c r="G12" s="10"/>
      <c r="H12" s="10"/>
      <c r="I12" s="1"/>
      <c r="J12" s="1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20" customHeight="1">
      <c r="A13" s="8" t="s">
        <v>31</v>
      </c>
      <c r="B13" s="9" t="s">
        <v>43</v>
      </c>
      <c r="C13" s="10" t="s">
        <v>44</v>
      </c>
      <c r="D13" s="10" t="s">
        <v>34</v>
      </c>
      <c r="E13" s="10" t="s">
        <v>35</v>
      </c>
      <c r="F13" s="1" t="n">
        <v>4</v>
      </c>
      <c r="G13" s="10" t="s">
        <v>41</v>
      </c>
      <c r="H13" s="10" t="s">
        <v>37</v>
      </c>
      <c r="I13" s="1" t="n">
        <v>157570163</v>
      </c>
      <c r="J13" s="10" t="s">
        <v>38</v>
      </c>
      <c r="K13" s="1" t="n">
        <v>100</v>
      </c>
      <c r="L13" s="1" t="n">
        <v>100</v>
      </c>
      <c r="M13" s="1" t="n">
        <v>100</v>
      </c>
      <c r="N13" s="1" t="n">
        <v>100</v>
      </c>
      <c r="O13" s="1" t="n">
        <v>92</v>
      </c>
      <c r="P13" s="1" t="n">
        <v>100</v>
      </c>
      <c r="Q13" s="1" t="n">
        <v>75</v>
      </c>
      <c r="R13" s="1" t="n">
        <v>100</v>
      </c>
      <c r="S13" s="1" t="n">
        <v>100</v>
      </c>
      <c r="T13" s="1" t="n">
        <v>100</v>
      </c>
      <c r="U13" s="1" t="n">
        <v>100</v>
      </c>
      <c r="V13" s="1" t="n">
        <v>100</v>
      </c>
      <c r="W13" s="1" t="n">
        <v>0</v>
      </c>
      <c r="X13" s="1" t="n">
        <v>100</v>
      </c>
      <c r="Y13" s="1" t="n">
        <v>100</v>
      </c>
      <c r="Z13" s="1" t="n">
        <v>100</v>
      </c>
      <c r="AA13" s="1" t="n">
        <v>80</v>
      </c>
      <c r="AB13" s="1" t="n">
        <v>67</v>
      </c>
      <c r="AC13" s="1" t="n">
        <v>100</v>
      </c>
      <c r="AD13" s="1" t="n">
        <v>85</v>
      </c>
    </row>
  </sheetData>
  <mergeCells count="1">
    <mergeCell ref="A1:AD1"/>
  </mergeCells>
  <conditionalFormatting sqref="AD2:A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2024-06-08T06:30:26Z</dcterms:modified>
</cp:coreProperties>
</file>