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  <sheet name="Sheets Removed" sheetId="3" state="visible" r:id="rId3"/>
  </sheets>
  <calcPr calcId="0"/>
</workbook>
</file>

<file path=xl/sharedStrings.xml><?xml version="1.0" encoding="utf-8"?>
<sst xmlns="http://schemas.openxmlformats.org/spreadsheetml/2006/main" count="51" uniqueCount="51">
  <si>
    <t>REPORT iDeaL Spelling Stage 2-20240608_0515-comma_separated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</si>
  <si>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</si>
  <si>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</si>
  <si>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</si>
  <si>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</si>
  <si>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</si>
  <si>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</si>
  <si>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</si>
  <si>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</si>
  <si>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</si>
  <si>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</si>
  <si>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</si>
  <si>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</si>
  <si>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</si>
  <si>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</si>
  <si>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</si>
  <si>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</si>
  <si>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</si>
  <si>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</si>
  <si>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</si>
  <si>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</si>
  <si>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</si>
  <si>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</si>
  <si>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</si>
  <si>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</si>
  <si>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</si>
  <si>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</si>
  <si>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</si>
  <si>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</si>
  <si>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</si>
  <si>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</si>
  <si>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</si>
  <si>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Oscar</t>
  </si>
  <si>
    <t>Kainey</t>
  </si>
  <si>
    <t xml:space="preserve">  Ash's Target Group</t>
  </si>
  <si>
    <t>Victory Primary School</t>
  </si>
  <si>
    <t>Male</t>
  </si>
  <si>
    <t>European/Pakeha</t>
  </si>
  <si>
    <t>7 June 2024</t>
  </si>
  <si>
    <t>Thawng</t>
  </si>
  <si>
    <t>Lian</t>
  </si>
  <si>
    <t>Asian</t>
  </si>
  <si>
    <t>David</t>
  </si>
  <si>
    <t>Solis Viveros</t>
  </si>
  <si>
    <t>MELAA = Middle Eastern/Latin American/African</t>
  </si>
  <si>
    <t>Van Biak</t>
  </si>
  <si>
    <t>Thang</t>
  </si>
  <si>
    <t>Timote</t>
  </si>
  <si>
    <t>Zephyr</t>
  </si>
  <si>
    <t>Ward-Taylor</t>
  </si>
  <si>
    <t xml:space="preserve">/Nelson/Marlbourough/West Coast ALL Participants/Ashleigh Della Bosca/Target group Term 2,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</si>
</sst>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V1" workbookViewId="0">
      <selection activeCell="AK14" sqref="AK14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1" hidden="0" customWidth="1"/>
    <col min="4" max="4" width="16.6640625" hidden="0" customWidth="1"/>
    <col min="5" max="5" width="18.5" hidden="0" customWidth="1"/>
    <col min="6" max="6" width="5" hidden="0" customWidth="1"/>
    <col min="7" max="7" width="7.33203125" hidden="0" customWidth="1"/>
    <col min="8" max="8" width="37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8"/>
      <c r="B5" s="9"/>
      <c r="C5" s="10"/>
      <c r="D5" s="10"/>
      <c r="E5" s="10"/>
      <c r="F5" s="1"/>
      <c r="G5" s="10"/>
      <c r="H5" s="10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0" customHeight="1">
      <c r="A6" s="8"/>
      <c r="B6" s="9"/>
      <c r="C6" s="10"/>
      <c r="D6" s="10"/>
      <c r="E6" s="10"/>
      <c r="F6" s="1"/>
      <c r="G6" s="10"/>
      <c r="H6" s="10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0" customHeight="1">
      <c r="A7" s="8"/>
      <c r="B7" s="9"/>
      <c r="C7" s="10"/>
      <c r="D7" s="10"/>
      <c r="E7" s="10"/>
      <c r="F7" s="1"/>
      <c r="G7" s="10"/>
      <c r="H7" s="10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0" customHeight="1">
      <c r="A8" s="8" t="s">
        <v>31</v>
      </c>
      <c r="B8" s="9" t="s">
        <v>45</v>
      </c>
      <c r="C8" s="10" t="s">
        <v>46</v>
      </c>
      <c r="D8" s="10" t="s">
        <v>34</v>
      </c>
      <c r="E8" s="10" t="s">
        <v>35</v>
      </c>
      <c r="F8" s="1" t="n">
        <v>5</v>
      </c>
      <c r="G8" s="10" t="s">
        <v>36</v>
      </c>
      <c r="H8" s="10" t="s">
        <v>41</v>
      </c>
      <c r="I8" s="1" t="n">
        <v>156144881</v>
      </c>
      <c r="J8" s="10" t="s">
        <v>38</v>
      </c>
      <c r="K8" s="1" t="n">
        <v>100</v>
      </c>
      <c r="L8" s="1" t="n">
        <v>95</v>
      </c>
      <c r="M8" s="1" t="n">
        <v>100</v>
      </c>
      <c r="N8" s="1" t="n">
        <v>100</v>
      </c>
      <c r="O8" s="1" t="n">
        <v>92</v>
      </c>
      <c r="P8" s="1" t="n">
        <v>90</v>
      </c>
      <c r="Q8" s="1" t="n">
        <v>75</v>
      </c>
      <c r="R8" s="1" t="n">
        <v>100</v>
      </c>
      <c r="S8" s="1" t="n">
        <v>100</v>
      </c>
      <c r="T8" s="1" t="n">
        <v>100</v>
      </c>
      <c r="U8" s="1" t="n">
        <v>67</v>
      </c>
      <c r="V8" s="1" t="n">
        <v>50</v>
      </c>
      <c r="W8" s="1" t="n">
        <v>50</v>
      </c>
      <c r="X8" s="1" t="n">
        <v>100</v>
      </c>
      <c r="Y8" s="1" t="n">
        <v>100</v>
      </c>
      <c r="Z8" s="1" t="n">
        <v>0</v>
      </c>
      <c r="AA8" s="1" t="n">
        <v>80</v>
      </c>
      <c r="AB8" s="1" t="n">
        <v>67</v>
      </c>
      <c r="AC8" s="1" t="n">
        <v>50</v>
      </c>
      <c r="AD8" s="1" t="n">
        <v>80</v>
      </c>
    </row>
  </sheetData>
  <mergeCells count="1">
    <mergeCell ref="A1:AD1"/>
  </mergeCells>
  <conditionalFormatting sqref="AD2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created xsi:type="dcterms:W3CDTF">2024-06-08T06:24:38Z</dcterms:created>
  <dcterms:modified xsi:type="dcterms:W3CDTF">2024-06-08T06:31:50Z</dcterms:modified>
</cp:coreProperties>
</file>