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4-2" sheetId="1" state="visible" r:id="rId1"/>
    <sheet name="File Path" sheetId="2" state="visible" r:id="rId2"/>
    <sheet name="Sheets Removed" sheetId="3" state="visible" r:id="rId3"/>
  </sheets>
  <calcPr/>
</workbook>
</file>

<file path=xl/sharedStrings.xml><?xml version="1.0" encoding="utf-8"?>
<sst xmlns="http://schemas.openxmlformats.org/spreadsheetml/2006/main" count="41" uniqueCount="41">
  <si>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</si>
  <si>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</si>
  <si>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</si>
  <si>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</si>
  <si>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</si>
  <si>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</si>
  <si>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</si>
  <si>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</si>
  <si>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</si>
  <si>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</si>
  <si>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</si>
  <si>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</si>
  <si>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</si>
  <si>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End blend</t>
  </si>
  <si>
    <t>Silent e syllable</t>
  </si>
  <si>
    <t>Floss rule</t>
  </si>
  <si>
    <t>Soft c and g</t>
  </si>
  <si>
    <t>3 sounds of ed suffix</t>
  </si>
  <si>
    <t>Double the consonant rule</t>
  </si>
  <si>
    <t>Schwa syllable /uh/</t>
  </si>
  <si>
    <t>Silent e plus a suffix - whole word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</si>
  <si>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</si>
  <si>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</si>
  <si>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</si>
  <si>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</si>
  <si>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</si>
  <si>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</si>
  <si>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</si>
  <si>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Ava</t>
  </si>
  <si>
    <t>Murcott</t>
  </si>
  <si>
    <t>ALL - Ararira Springs - Te Puna o Ararira</t>
  </si>
  <si>
    <t>Female</t>
  </si>
  <si>
    <t>European/Pakeha</t>
  </si>
  <si>
    <t>Chloe</t>
  </si>
  <si>
    <t>Mabley</t>
  </si>
  <si>
    <t>Henry</t>
  </si>
  <si>
    <t>Eccersall-Panther</t>
  </si>
  <si>
    <t>Male</t>
  </si>
  <si>
    <t>Keira</t>
  </si>
  <si>
    <t>Earnshaw</t>
  </si>
  <si>
    <t xml:space="preserve">/Canterbury ALL Participants/Emma Woolford/Stage 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</si>
</sst>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ySplit="1.0" topLeftCell="A2" activePane="bottomLeft" state="frozen"/>
      <selection activeCell="B3" sqref="B3" pane="bottomLeft"/>
    </sheetView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/>
      <c r="E2" s="1"/>
      <c r="F2" s="1"/>
      <c r="G2" s="1"/>
      <c r="H2" s="1"/>
      <c r="I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/>
      <c r="E3" s="1"/>
      <c r="F3" s="1"/>
      <c r="G3" s="1"/>
      <c r="H3" s="1"/>
      <c r="I3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/>
      <c r="E4" s="1"/>
      <c r="F4" s="1"/>
      <c r="G4" s="1"/>
      <c r="H4" s="1"/>
      <c r="I4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27</v>
      </c>
      <c r="B5" s="1" t="s">
        <v>38</v>
      </c>
      <c r="C5" s="1" t="s">
        <v>39</v>
      </c>
      <c r="E5" s="1" t="s">
        <v>30</v>
      </c>
      <c r="F5" s="1" t="n">
        <v>7.0</v>
      </c>
      <c r="G5" s="1" t="s">
        <v>31</v>
      </c>
      <c r="H5" s="1" t="s">
        <v>32</v>
      </c>
      <c r="J5" s="2" t="n">
        <v>45429.0</v>
      </c>
      <c r="K5" s="1" t="n">
        <v>94.0</v>
      </c>
      <c r="L5" s="1" t="n">
        <v>100.0</v>
      </c>
      <c r="M5" s="1" t="n">
        <v>73.0</v>
      </c>
      <c r="N5" s="1" t="n">
        <v>100.0</v>
      </c>
      <c r="O5" s="1" t="n">
        <v>100.0</v>
      </c>
      <c r="P5" s="1" t="n">
        <v>100.0</v>
      </c>
      <c r="Q5" s="1" t="n">
        <v>100.0</v>
      </c>
      <c r="R5" s="1" t="n">
        <v>100.0</v>
      </c>
      <c r="S5" s="1" t="n">
        <v>50.0</v>
      </c>
      <c r="T5" s="1" t="n">
        <v>50.0</v>
      </c>
      <c r="U5" s="1" t="n">
        <v>100.0</v>
      </c>
      <c r="V5" s="1" t="n">
        <v>100.0</v>
      </c>
      <c r="W5" s="1" t="n">
        <v>75.0</v>
      </c>
      <c r="X5" s="1" t="n">
        <v>83.0</v>
      </c>
      <c r="Y5" s="1" t="n">
        <v>82.0</v>
      </c>
      <c r="Z5" s="1" t="n">
        <v>50.0</v>
      </c>
      <c r="AA5" s="1" t="n">
        <v>60.0</v>
      </c>
    </row>
  </sheetData>
  <conditionalFormatting sqref="AA1:AA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2024-12-09T13:59:12Z</dcterms:created>
</coreProperties>
</file>