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3-2" sheetId="1" state="visible" r:id="rId1"/>
    <sheet name="File Path" sheetId="2" state="visible" r:id="rId2"/>
    <sheet name="Sheets Removed" sheetId="3" state="visible" r:id="rId3"/>
  </sheets>
  <calcPr/>
</workbook>
</file>

<file path=xl/sharedStrings.xml><?xml version="1.0" encoding="utf-8"?>
<sst xmlns="http://schemas.openxmlformats.org/spreadsheetml/2006/main" count="83" uniqueCount="83">
  <si>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</si>
  <si>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</si>
  <si>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</si>
  <si>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</si>
  <si>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</si>
  <si>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</si>
  <si>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</si>
  <si>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</si>
  <si>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</si>
  <si>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</si>
  <si>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</si>
  <si>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</si>
  <si>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</si>
  <si>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</si>
  <si>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</si>
  <si>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</si>
  <si>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</si>
  <si>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</si>
  <si>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</si>
  <si>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</si>
  <si>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</si>
  <si>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 /uh/</t>
  </si>
  <si>
    <t>Silent e plus a suffix - whole word</t>
  </si>
  <si>
    <t>Consonant le - syllable type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</si>
  <si>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</si>
  <si>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</si>
  <si>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</si>
  <si>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</si>
  <si>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</si>
  <si>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</si>
  <si>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</si>
  <si>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Sienna-Rose</t>
  </si>
  <si>
    <t>Jay-Okesene</t>
  </si>
  <si>
    <t>ALL - Ararira Springs - Te Puna o Ararira</t>
  </si>
  <si>
    <t>Female</t>
  </si>
  <si>
    <t>European/Pakeha</t>
  </si>
  <si>
    <t>Theo</t>
  </si>
  <si>
    <t>De Winnaar</t>
  </si>
  <si>
    <t>Male</t>
  </si>
  <si>
    <t>Dena</t>
  </si>
  <si>
    <t>Buncharoen</t>
  </si>
  <si>
    <t>Asian</t>
  </si>
  <si>
    <t>Keanu</t>
  </si>
  <si>
    <t>Wagstaff</t>
  </si>
  <si>
    <t>Māori</t>
  </si>
  <si>
    <t>Maia</t>
  </si>
  <si>
    <t>Gordon</t>
  </si>
  <si>
    <t>Gabrielle</t>
  </si>
  <si>
    <t>Kerr</t>
  </si>
  <si>
    <t>Ashton</t>
  </si>
  <si>
    <t>Dunn</t>
  </si>
  <si>
    <t>Charlie</t>
  </si>
  <si>
    <t>Kingston</t>
  </si>
  <si>
    <t>Ethan</t>
  </si>
  <si>
    <t>Hunger</t>
  </si>
  <si>
    <t>Amelia</t>
  </si>
  <si>
    <t>Rautao</t>
  </si>
  <si>
    <t>Ian</t>
  </si>
  <si>
    <t>Tang</t>
  </si>
  <si>
    <t>Arlo</t>
  </si>
  <si>
    <t>Schapel</t>
  </si>
  <si>
    <t>Ella</t>
  </si>
  <si>
    <t>Freeman</t>
  </si>
  <si>
    <t>Leon</t>
  </si>
  <si>
    <t>Cleland</t>
  </si>
  <si>
    <t>Jasmine</t>
  </si>
  <si>
    <t>Alexander</t>
  </si>
  <si>
    <t>Victoria</t>
  </si>
  <si>
    <t>Cao</t>
  </si>
  <si>
    <t>Ailee</t>
  </si>
  <si>
    <t>Winskill</t>
  </si>
  <si>
    <t>Amelie</t>
  </si>
  <si>
    <t>Saunders</t>
  </si>
  <si>
    <t>Demi</t>
  </si>
  <si>
    <t>Singsuphakkun</t>
  </si>
  <si>
    <t>Liu</t>
  </si>
  <si>
    <t>Zachary</t>
  </si>
  <si>
    <t>Smith</t>
  </si>
  <si>
    <t>Poppy</t>
  </si>
  <si>
    <t>Marshall</t>
  </si>
  <si>
    <t>Alba</t>
  </si>
  <si>
    <t>Shakespeare</t>
  </si>
  <si>
    <t xml:space="preserve">/Canterbury ALL Participants/Emma Woolford/Stage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</si>
</sst>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  <xf numFmtId="0" fontId="1" fillId="2" borderId="0" xfId="0" applyFont="1" applyFill="1"/>
    <xf numFmtId="164" fontId="1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defaultRowHeight="15.0" baseColWidth="1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/>
      <c r="E2" s="1"/>
      <c r="F2" s="1"/>
      <c r="G2" s="1"/>
      <c r="H2" s="1"/>
      <c r="I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/>
      <c r="E3" s="1"/>
      <c r="F3" s="1"/>
      <c r="G3" s="1"/>
      <c r="H3" s="1"/>
      <c r="I3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/>
      <c r="E4" s="1"/>
      <c r="F4" s="1"/>
      <c r="G4" s="1"/>
      <c r="H4" s="1"/>
      <c r="I4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3"/>
    </row>
    <row r="5">
      <c r="A5" s="1"/>
      <c r="B5" s="1"/>
      <c r="C5" s="1"/>
      <c r="D5"/>
      <c r="E5" s="1"/>
      <c r="F5" s="1"/>
      <c r="G5" s="1"/>
      <c r="H5" s="1"/>
      <c r="I5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3"/>
    </row>
    <row r="6">
      <c r="A6" s="1"/>
      <c r="B6" s="1"/>
      <c r="C6" s="1"/>
      <c r="D6"/>
      <c r="E6" s="1"/>
      <c r="F6" s="1"/>
      <c r="G6" s="1"/>
      <c r="H6" s="1"/>
      <c r="I6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3"/>
    </row>
    <row r="7">
      <c r="A7" s="1"/>
      <c r="B7" s="1"/>
      <c r="C7" s="1"/>
      <c r="D7"/>
      <c r="E7" s="1"/>
      <c r="F7" s="1"/>
      <c r="G7" s="1"/>
      <c r="H7" s="1"/>
      <c r="I7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3"/>
    </row>
    <row r="8">
      <c r="A8" s="4"/>
      <c r="B8" s="4"/>
      <c r="C8" s="4"/>
      <c r="D8" s="4"/>
      <c r="E8" s="4"/>
      <c r="F8" s="4"/>
      <c r="G8" s="4"/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6"/>
      <c r="AE8" s="4"/>
      <c r="AF8" s="4"/>
    </row>
    <row r="9">
      <c r="A9" s="1"/>
      <c r="B9" s="1"/>
      <c r="C9" s="1"/>
      <c r="D9"/>
      <c r="E9" s="1"/>
      <c r="F9" s="1"/>
      <c r="G9" s="1"/>
      <c r="H9" s="1"/>
      <c r="I9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"/>
    </row>
    <row r="10">
      <c r="A10" s="1"/>
      <c r="B10" s="1"/>
      <c r="C10" s="1"/>
      <c r="D10"/>
      <c r="E10" s="1"/>
      <c r="F10" s="1"/>
      <c r="G10" s="1"/>
      <c r="H10" s="1"/>
      <c r="I10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3"/>
    </row>
    <row r="11">
      <c r="A11" s="1"/>
      <c r="B11" s="1"/>
      <c r="C11" s="1"/>
      <c r="D11"/>
      <c r="E11" s="1"/>
      <c r="F11" s="1"/>
      <c r="G11" s="1"/>
      <c r="H11" s="1"/>
      <c r="I1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3"/>
    </row>
    <row r="12">
      <c r="A12" s="1"/>
      <c r="B12" s="1"/>
      <c r="C12" s="1"/>
      <c r="D12"/>
      <c r="E12" s="1"/>
      <c r="F12" s="1"/>
      <c r="G12" s="1"/>
      <c r="H12" s="1"/>
      <c r="I1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"/>
    </row>
    <row r="13">
      <c r="A13" s="1"/>
      <c r="B13" s="1"/>
      <c r="C13" s="1"/>
      <c r="D13"/>
      <c r="E13" s="1"/>
      <c r="F13" s="1"/>
      <c r="G13" s="1"/>
      <c r="H13" s="1"/>
      <c r="I13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3"/>
    </row>
    <row r="14">
      <c r="A14" s="1"/>
      <c r="B14" s="1"/>
      <c r="C14" s="1"/>
      <c r="D14"/>
      <c r="E14" s="1"/>
      <c r="F14" s="1"/>
      <c r="G14" s="1"/>
      <c r="H14" s="1"/>
      <c r="I14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/>
    </row>
    <row r="15">
      <c r="A15" s="1"/>
      <c r="B15" s="1"/>
      <c r="C15" s="1"/>
      <c r="D15"/>
      <c r="E15" s="1"/>
      <c r="F15" s="1"/>
      <c r="G15" s="1"/>
      <c r="H15" s="1"/>
      <c r="I15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"/>
    </row>
    <row r="16">
      <c r="A16" s="1"/>
      <c r="B16" s="1"/>
      <c r="C16" s="1"/>
      <c r="D16"/>
      <c r="E16" s="1"/>
      <c r="F16" s="1"/>
      <c r="G16" s="1"/>
      <c r="H16" s="1"/>
      <c r="I16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"/>
    </row>
    <row r="17">
      <c r="A17" s="1"/>
      <c r="B17" s="1"/>
      <c r="C17" s="1"/>
      <c r="D17"/>
      <c r="E17" s="1"/>
      <c r="F17" s="1"/>
      <c r="G17" s="1"/>
      <c r="H17" s="1"/>
      <c r="I17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3"/>
    </row>
    <row r="18">
      <c r="A18" s="4"/>
      <c r="B18" s="4"/>
      <c r="C18" s="4"/>
      <c r="D18" s="4"/>
      <c r="E18" s="4"/>
      <c r="F18" s="4"/>
      <c r="G18" s="4"/>
      <c r="H18" s="4"/>
      <c r="I18" s="4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6"/>
      <c r="AE18" s="4"/>
      <c r="AF18" s="4"/>
    </row>
    <row r="19">
      <c r="A19" s="1"/>
      <c r="B19" s="1"/>
      <c r="C19" s="1"/>
      <c r="D19"/>
      <c r="E19" s="1"/>
      <c r="F19" s="1"/>
      <c r="G19" s="1"/>
      <c r="H19" s="1"/>
      <c r="I19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3"/>
    </row>
    <row r="20">
      <c r="A20" s="1"/>
      <c r="B20" s="1"/>
      <c r="C20" s="1"/>
      <c r="D20"/>
      <c r="E20" s="1"/>
      <c r="F20" s="1"/>
      <c r="G20" s="1"/>
      <c r="H20" s="1"/>
      <c r="I20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3"/>
    </row>
    <row r="21">
      <c r="A21" s="1"/>
      <c r="B21" s="1"/>
      <c r="C21" s="1"/>
      <c r="D21"/>
      <c r="E21" s="1"/>
      <c r="F21" s="1"/>
      <c r="G21" s="1"/>
      <c r="H21" s="1"/>
      <c r="I2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3"/>
    </row>
    <row r="22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6"/>
      <c r="AE22" s="4"/>
      <c r="AF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6"/>
      <c r="AE23" s="4"/>
      <c r="AF23" s="4"/>
    </row>
    <row r="24">
      <c r="A24" s="1" t="s">
        <v>30</v>
      </c>
      <c r="B24" s="1" t="s">
        <v>80</v>
      </c>
      <c r="C24" s="1" t="s">
        <v>81</v>
      </c>
      <c r="E24" s="1" t="s">
        <v>33</v>
      </c>
      <c r="F24" s="1" t="n">
        <v>7.0</v>
      </c>
      <c r="G24" s="1" t="s">
        <v>34</v>
      </c>
      <c r="H24" s="1" t="s">
        <v>35</v>
      </c>
      <c r="J24" s="2" t="n">
        <v>45426.0</v>
      </c>
      <c r="K24" s="1" t="n">
        <v>100.0</v>
      </c>
      <c r="L24" s="1" t="n">
        <v>80.0</v>
      </c>
      <c r="M24" s="1" t="n">
        <v>100.0</v>
      </c>
      <c r="N24" s="1" t="n">
        <v>100.0</v>
      </c>
      <c r="O24" s="1" t="n">
        <v>100.0</v>
      </c>
      <c r="P24" s="1" t="n">
        <v>80.0</v>
      </c>
      <c r="Q24" s="1" t="n">
        <v>100.0</v>
      </c>
      <c r="R24" s="1" t="n">
        <v>83.0</v>
      </c>
      <c r="S24" s="1" t="n">
        <v>67.0</v>
      </c>
      <c r="T24" s="1" t="n">
        <v>100.0</v>
      </c>
      <c r="U24" s="1" t="n">
        <v>100.0</v>
      </c>
      <c r="V24" s="1" t="n">
        <v>50.0</v>
      </c>
      <c r="W24" s="1" t="n">
        <v>100.0</v>
      </c>
      <c r="X24" s="1" t="n">
        <v>100.0</v>
      </c>
      <c r="Y24" s="1" t="n">
        <v>100.0</v>
      </c>
      <c r="Z24" s="1" t="n">
        <v>86.0</v>
      </c>
      <c r="AA24" s="1" t="n">
        <v>83.0</v>
      </c>
      <c r="AB24" s="1" t="n">
        <v>100.0</v>
      </c>
      <c r="AC24" s="1" t="n">
        <v>0.0</v>
      </c>
      <c r="AD24" s="1" t="n">
        <v>78.0</v>
      </c>
    </row>
  </sheetData>
  <conditionalFormatting sqref="AD1:AD2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2024-12-09T13:59:17Z</dcterms:created>
</coreProperties>
</file>