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  <sheet name="Sheets Removed" sheetId="3" state="visible" r:id="rId3"/>
  </sheets>
  <calcPr calcId="0"/>
</workbook>
</file>

<file path=xl/sharedStrings.xml><?xml version="1.0" encoding="utf-8"?>
<sst xmlns="http://schemas.openxmlformats.org/spreadsheetml/2006/main" count="53" uniqueCount="53">
  <si>
    <t>REPORT iDeaL Spelling Stage 2-20240608_0617-comma_separated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</si>
  <si>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</si>
  <si>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</si>
  <si>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</si>
  <si>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</si>
  <si>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</si>
  <si>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</si>
  <si>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</si>
  <si>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</si>
  <si>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</si>
  <si>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</si>
  <si>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</si>
  <si>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</si>
  <si>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</si>
  <si>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</si>
  <si>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</si>
  <si>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</si>
  <si>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</si>
  <si>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</si>
  <si>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</si>
  <si>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</si>
  <si>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</si>
  <si>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</si>
  <si>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</si>
  <si>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</si>
  <si>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</si>
  <si>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</si>
  <si>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</si>
  <si>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</si>
  <si>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</si>
  <si>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</si>
  <si>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</si>
  <si>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Christy</t>
  </si>
  <si>
    <t>Khup Chawn</t>
  </si>
  <si>
    <t>Ash's Year 5's</t>
  </si>
  <si>
    <t>Victory Primary School</t>
  </si>
  <si>
    <t>Female</t>
  </si>
  <si>
    <t>Asian</t>
  </si>
  <si>
    <t>8 June 2024</t>
  </si>
  <si>
    <t>Siang</t>
  </si>
  <si>
    <t>Lian</t>
  </si>
  <si>
    <t>Male</t>
  </si>
  <si>
    <t>Job Bawi</t>
  </si>
  <si>
    <t>Guy</t>
  </si>
  <si>
    <t>Taueki-Duggan</t>
  </si>
  <si>
    <t>Māori</t>
  </si>
  <si>
    <t>7 June 2024</t>
  </si>
  <si>
    <t>Benjamin</t>
  </si>
  <si>
    <t>Van</t>
  </si>
  <si>
    <t>Zephyr</t>
  </si>
  <si>
    <t>Ward-Taylor</t>
  </si>
  <si>
    <t>European/Pakeha</t>
  </si>
  <si>
    <t xml:space="preserve">/Nelson/Marlbourough/West Coast ALL Participants/Ashleigh Della Bosca/Year 5's Term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</si>
</sst>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U1" workbookViewId="0">
      <selection activeCell="AG8" sqref="AG8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2.66406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14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 t="s">
        <v>31</v>
      </c>
      <c r="B8" s="9" t="s">
        <v>47</v>
      </c>
      <c r="C8" s="10" t="s">
        <v>48</v>
      </c>
      <c r="D8" s="10" t="s">
        <v>34</v>
      </c>
      <c r="E8" s="10" t="s">
        <v>35</v>
      </c>
      <c r="F8" s="1" t="n">
        <v>5</v>
      </c>
      <c r="G8" s="10" t="s">
        <v>41</v>
      </c>
      <c r="H8" s="10" t="s">
        <v>37</v>
      </c>
      <c r="I8" s="1" t="n">
        <v>152313029</v>
      </c>
      <c r="J8" s="10" t="s">
        <v>46</v>
      </c>
      <c r="K8" s="1" t="n">
        <v>100</v>
      </c>
      <c r="L8" s="1" t="n">
        <v>95</v>
      </c>
      <c r="M8" s="1" t="n">
        <v>100</v>
      </c>
      <c r="N8" s="1" t="n">
        <v>80</v>
      </c>
      <c r="O8" s="1" t="n">
        <v>83</v>
      </c>
      <c r="P8" s="1" t="n">
        <v>70</v>
      </c>
      <c r="Q8" s="1" t="n">
        <v>100</v>
      </c>
      <c r="R8" s="1" t="n">
        <v>100</v>
      </c>
      <c r="S8" s="1" t="n">
        <v>67</v>
      </c>
      <c r="T8" s="1" t="n">
        <v>100</v>
      </c>
      <c r="U8" s="1" t="n">
        <v>67</v>
      </c>
      <c r="V8" s="1" t="n">
        <v>100</v>
      </c>
      <c r="W8" s="1" t="n">
        <v>50</v>
      </c>
      <c r="X8" s="1" t="n">
        <v>100</v>
      </c>
      <c r="Y8" s="1" t="n">
        <v>100</v>
      </c>
      <c r="Z8" s="1" t="n">
        <v>0</v>
      </c>
      <c r="AA8" s="1" t="n">
        <v>100</v>
      </c>
      <c r="AB8" s="1" t="n">
        <v>67</v>
      </c>
      <c r="AC8" s="1" t="n">
        <v>50</v>
      </c>
      <c r="AD8" s="1" t="n">
        <v>75</v>
      </c>
    </row>
  </sheetData>
  <mergeCells count="1">
    <mergeCell ref="A1:AD1"/>
  </mergeCells>
  <conditionalFormatting sqref="AD3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2024-06-08T06:30:10Z</dcterms:modified>
</cp:coreProperties>
</file>