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<sst xmlns="http://schemas.openxmlformats.org/spreadsheetml/2006/main" count="53" uniqueCount="53">
  <si>
    <t>REPORT iDeaL Spelling Stage 2-20240608_0617-comma_separated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</si>
  <si>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</si>
  <si>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</si>
  <si>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</si>
  <si>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</si>
  <si>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</si>
  <si>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</si>
  <si>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</si>
  <si>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</si>
  <si>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</si>
  <si>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</si>
  <si>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</si>
  <si>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</si>
  <si>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</si>
  <si>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</si>
  <si>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</si>
  <si>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</si>
  <si>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</si>
  <si>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</si>
  <si>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</si>
  <si>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</si>
  <si>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</si>
  <si>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</si>
  <si>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</si>
  <si>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</si>
  <si>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</si>
  <si>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</si>
  <si>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</si>
  <si>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</si>
  <si>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</si>
  <si>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</si>
  <si>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</si>
  <si>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Christy</t>
  </si>
  <si>
    <t>Khup Chawn</t>
  </si>
  <si>
    <t>Ash's Year 5's</t>
  </si>
  <si>
    <t>Victory Primary School</t>
  </si>
  <si>
    <t>Female</t>
  </si>
  <si>
    <t>Asian</t>
  </si>
  <si>
    <t>8 June 2024</t>
  </si>
  <si>
    <t>Siang</t>
  </si>
  <si>
    <t>Lian</t>
  </si>
  <si>
    <t>Male</t>
  </si>
  <si>
    <t>Job Bawi</t>
  </si>
  <si>
    <t>Guy</t>
  </si>
  <si>
    <t>Taueki-Duggan</t>
  </si>
  <si>
    <t>Māori</t>
  </si>
  <si>
    <t>7 June 2024</t>
  </si>
  <si>
    <t>Benjamin</t>
  </si>
  <si>
    <t>Van</t>
  </si>
  <si>
    <t>Zephyr</t>
  </si>
  <si>
    <t>Ward-Taylor</t>
  </si>
  <si>
    <t>European/Pakeha</t>
  </si>
  <si>
    <t xml:space="preserve">/Nelson/Marlbourough/West Coast ALL Participants/Ashleigh Della Bosca/Year 5's Term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</si>
</sst>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U1" workbookViewId="0">
      <selection activeCell="AG8" sqref="AG8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2.66406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ht="20.25" customHeight="1">
      <c r="A3" s="4" t="s">
        <v>31</v>
      </c>
      <c r="B3" s="5" t="s">
        <v>42</v>
      </c>
      <c r="C3" s="6" t="s">
        <v>40</v>
      </c>
      <c r="D3" s="6" t="s">
        <v>34</v>
      </c>
      <c r="E3" s="6" t="s">
        <v>35</v>
      </c>
      <c r="F3" s="7" t="n">
        <v>5</v>
      </c>
      <c r="G3" s="6" t="s">
        <v>41</v>
      </c>
      <c r="H3" s="6" t="s">
        <v>37</v>
      </c>
      <c r="I3" s="7" t="n">
        <v>170992070</v>
      </c>
      <c r="J3" s="6" t="s">
        <v>38</v>
      </c>
      <c r="K3" s="7" t="n">
        <v>75</v>
      </c>
      <c r="L3" s="7" t="n">
        <v>15</v>
      </c>
      <c r="M3" s="7" t="n">
        <v>50</v>
      </c>
      <c r="N3" s="7" t="n">
        <v>60</v>
      </c>
      <c r="O3" s="7" t="n">
        <v>8</v>
      </c>
      <c r="P3" s="7" t="n">
        <v>10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8</v>
      </c>
    </row>
    <row r="4" ht="20" customHeight="1">
      <c r="A4" s="8" t="s">
        <v>31</v>
      </c>
      <c r="B4" s="9" t="s">
        <v>39</v>
      </c>
      <c r="C4" s="10" t="s">
        <v>40</v>
      </c>
      <c r="D4" s="10" t="s">
        <v>34</v>
      </c>
      <c r="E4" s="10" t="s">
        <v>35</v>
      </c>
      <c r="F4" s="1" t="n">
        <v>5</v>
      </c>
      <c r="G4" s="10" t="s">
        <v>41</v>
      </c>
      <c r="H4" s="10" t="s">
        <v>37</v>
      </c>
      <c r="I4" s="1" t="n">
        <v>167421789</v>
      </c>
      <c r="J4" s="10" t="s">
        <v>38</v>
      </c>
      <c r="K4" s="1" t="n">
        <v>75</v>
      </c>
      <c r="L4" s="1" t="n">
        <v>20</v>
      </c>
      <c r="M4" s="1" t="n">
        <v>50</v>
      </c>
      <c r="N4" s="1" t="n">
        <v>40</v>
      </c>
      <c r="O4" s="1" t="n">
        <v>17</v>
      </c>
      <c r="P4" s="1" t="n">
        <v>50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33</v>
      </c>
      <c r="V4" s="1" t="n">
        <v>0</v>
      </c>
      <c r="W4" s="1" t="n">
        <v>0</v>
      </c>
      <c r="X4" s="1" t="n">
        <v>0</v>
      </c>
      <c r="Y4" s="1" t="n">
        <v>50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13</v>
      </c>
    </row>
    <row r="5" ht="20" customHeight="1">
      <c r="A5" s="8" t="s">
        <v>31</v>
      </c>
      <c r="B5" s="9" t="s">
        <v>32</v>
      </c>
      <c r="C5" s="10" t="s">
        <v>33</v>
      </c>
      <c r="D5" s="10" t="s">
        <v>34</v>
      </c>
      <c r="E5" s="10" t="s">
        <v>35</v>
      </c>
      <c r="F5" s="1" t="n">
        <v>5</v>
      </c>
      <c r="G5" s="10" t="s">
        <v>36</v>
      </c>
      <c r="H5" s="10" t="s">
        <v>37</v>
      </c>
      <c r="I5" s="1" t="n">
        <v>151203754</v>
      </c>
      <c r="J5" s="10" t="s">
        <v>38</v>
      </c>
      <c r="K5" s="1" t="n">
        <v>75</v>
      </c>
      <c r="L5" s="1" t="n">
        <v>15</v>
      </c>
      <c r="M5" s="1" t="n">
        <v>100</v>
      </c>
      <c r="N5" s="1" t="n">
        <v>80</v>
      </c>
      <c r="O5" s="1" t="n">
        <v>33</v>
      </c>
      <c r="P5" s="1" t="n">
        <v>30</v>
      </c>
      <c r="Q5" s="1" t="n">
        <v>25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100</v>
      </c>
      <c r="Y5" s="1" t="n">
        <v>0</v>
      </c>
      <c r="Z5" s="1" t="n">
        <v>0</v>
      </c>
      <c r="AA5" s="1" t="n">
        <v>20</v>
      </c>
      <c r="AB5" s="1" t="n">
        <v>0</v>
      </c>
      <c r="AC5" s="1" t="n">
        <v>0</v>
      </c>
      <c r="AD5" s="1" t="n">
        <v>15</v>
      </c>
    </row>
    <row r="6" ht="20" customHeight="1">
      <c r="A6" s="8" t="s">
        <v>31</v>
      </c>
      <c r="B6" s="9" t="s">
        <v>43</v>
      </c>
      <c r="C6" s="10" t="s">
        <v>44</v>
      </c>
      <c r="D6" s="10" t="s">
        <v>34</v>
      </c>
      <c r="E6" s="10" t="s">
        <v>35</v>
      </c>
      <c r="F6" s="1" t="n">
        <v>5</v>
      </c>
      <c r="G6" s="10" t="s">
        <v>41</v>
      </c>
      <c r="H6" s="10" t="s">
        <v>45</v>
      </c>
      <c r="I6" s="1" t="n">
        <v>152788209</v>
      </c>
      <c r="J6" s="10" t="s">
        <v>46</v>
      </c>
      <c r="K6" s="1" t="n">
        <v>100</v>
      </c>
      <c r="L6" s="1" t="n">
        <v>95</v>
      </c>
      <c r="M6" s="1" t="n">
        <v>100</v>
      </c>
      <c r="N6" s="1" t="n">
        <v>60</v>
      </c>
      <c r="O6" s="1" t="n">
        <v>100</v>
      </c>
      <c r="P6" s="1" t="n">
        <v>80</v>
      </c>
      <c r="Q6" s="1" t="n">
        <v>50</v>
      </c>
      <c r="R6" s="1" t="n">
        <v>50</v>
      </c>
      <c r="S6" s="1" t="n">
        <v>67</v>
      </c>
      <c r="T6" s="1" t="n">
        <v>50</v>
      </c>
      <c r="U6" s="1" t="n">
        <v>33</v>
      </c>
      <c r="V6" s="1" t="n">
        <v>0</v>
      </c>
      <c r="W6" s="1" t="n">
        <v>50</v>
      </c>
      <c r="X6" s="1" t="n">
        <v>100</v>
      </c>
      <c r="Y6" s="1" t="n">
        <v>0</v>
      </c>
      <c r="Z6" s="1" t="n">
        <v>0</v>
      </c>
      <c r="AA6" s="1" t="n">
        <v>80</v>
      </c>
      <c r="AB6" s="1" t="n">
        <v>33</v>
      </c>
      <c r="AC6" s="1" t="n">
        <v>0</v>
      </c>
      <c r="AD6" s="1" t="n">
        <v>45</v>
      </c>
    </row>
    <row r="7" ht="20" customHeight="1">
      <c r="A7" s="8" t="s">
        <v>31</v>
      </c>
      <c r="B7" s="9" t="s">
        <v>49</v>
      </c>
      <c r="C7" s="10" t="s">
        <v>50</v>
      </c>
      <c r="D7" s="10" t="s">
        <v>34</v>
      </c>
      <c r="E7" s="10" t="s">
        <v>35</v>
      </c>
      <c r="F7" s="1" t="n">
        <v>5</v>
      </c>
      <c r="G7" s="10" t="s">
        <v>41</v>
      </c>
      <c r="H7" s="10" t="s">
        <v>51</v>
      </c>
      <c r="I7" s="1" t="n">
        <v>154403387</v>
      </c>
      <c r="J7" s="10" t="s">
        <v>46</v>
      </c>
      <c r="K7" s="1" t="n">
        <v>100</v>
      </c>
      <c r="L7" s="1" t="n">
        <v>80</v>
      </c>
      <c r="M7" s="1" t="n">
        <v>100</v>
      </c>
      <c r="N7" s="1" t="n">
        <v>100</v>
      </c>
      <c r="O7" s="1" t="n">
        <v>100</v>
      </c>
      <c r="P7" s="1" t="n">
        <v>90</v>
      </c>
      <c r="Q7" s="1" t="n">
        <v>75</v>
      </c>
      <c r="R7" s="1" t="n">
        <v>25</v>
      </c>
      <c r="S7" s="1" t="n">
        <v>0</v>
      </c>
      <c r="T7" s="1" t="n">
        <v>50</v>
      </c>
      <c r="U7" s="1" t="n">
        <v>33</v>
      </c>
      <c r="V7" s="1" t="n">
        <v>50</v>
      </c>
      <c r="W7" s="1" t="n">
        <v>0</v>
      </c>
      <c r="X7" s="1" t="n">
        <v>100</v>
      </c>
      <c r="Y7" s="1" t="n">
        <v>50</v>
      </c>
      <c r="Z7" s="1" t="n">
        <v>0</v>
      </c>
      <c r="AA7" s="1" t="n">
        <v>40</v>
      </c>
      <c r="AB7" s="1" t="n">
        <v>33</v>
      </c>
      <c r="AC7" s="1" t="n">
        <v>50</v>
      </c>
      <c r="AD7" s="1" t="n">
        <v>45</v>
      </c>
    </row>
    <row r="8" ht="20" customHeight="1">
      <c r="A8" s="8" t="s">
        <v>31</v>
      </c>
      <c r="B8" s="9" t="s">
        <v>47</v>
      </c>
      <c r="C8" s="10" t="s">
        <v>48</v>
      </c>
      <c r="D8" s="10" t="s">
        <v>34</v>
      </c>
      <c r="E8" s="10" t="s">
        <v>35</v>
      </c>
      <c r="F8" s="1" t="n">
        <v>5</v>
      </c>
      <c r="G8" s="10" t="s">
        <v>41</v>
      </c>
      <c r="H8" s="10" t="s">
        <v>37</v>
      </c>
      <c r="I8" s="1" t="n">
        <v>152313029</v>
      </c>
      <c r="J8" s="10" t="s">
        <v>46</v>
      </c>
      <c r="K8" s="1" t="n">
        <v>100</v>
      </c>
      <c r="L8" s="1" t="n">
        <v>95</v>
      </c>
      <c r="M8" s="1" t="n">
        <v>100</v>
      </c>
      <c r="N8" s="1" t="n">
        <v>80</v>
      </c>
      <c r="O8" s="1" t="n">
        <v>83</v>
      </c>
      <c r="P8" s="1" t="n">
        <v>70</v>
      </c>
      <c r="Q8" s="1" t="n">
        <v>100</v>
      </c>
      <c r="R8" s="1" t="n">
        <v>100</v>
      </c>
      <c r="S8" s="1" t="n">
        <v>67</v>
      </c>
      <c r="T8" s="1" t="n">
        <v>100</v>
      </c>
      <c r="U8" s="1" t="n">
        <v>67</v>
      </c>
      <c r="V8" s="1" t="n">
        <v>100</v>
      </c>
      <c r="W8" s="1" t="n">
        <v>50</v>
      </c>
      <c r="X8" s="1" t="n">
        <v>100</v>
      </c>
      <c r="Y8" s="1" t="n">
        <v>100</v>
      </c>
      <c r="Z8" s="1" t="n">
        <v>0</v>
      </c>
      <c r="AA8" s="1" t="n">
        <v>100</v>
      </c>
      <c r="AB8" s="1" t="n">
        <v>67</v>
      </c>
      <c r="AC8" s="1" t="n">
        <v>50</v>
      </c>
      <c r="AD8" s="1" t="n">
        <v>75</v>
      </c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2024-06-08T06:30:10Z</dcterms:modified>
</cp:coreProperties>
</file>