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1" sheetId="1" state="visible" r:id="rId2"/>
  </sheets>
  <definedNames>
    <definedName function="false" hidden="true" localSheetId="0" name="_xlnm._FilterDatabase" vbProcedure="false">F1!$A$1:$AH$571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<sst xmlns="http://schemas.openxmlformats.org/spreadsheetml/2006/main" count="1713" uniqueCount="34">
  <si>
    <t xml:space="preserve">EIA Region</t>
  </si>
  <si>
    <t xml:space="preserve">Sector</t>
  </si>
  <si>
    <t xml:space="preserve">EIA Product</t>
  </si>
  <si>
    <t xml:space="preserve">world</t>
  </si>
  <si>
    <t xml:space="preserve">Residential</t>
  </si>
  <si>
    <t xml:space="preserve"> Liquid fuels</t>
  </si>
  <si>
    <t xml:space="preserve"> Natural gas</t>
  </si>
  <si>
    <t xml:space="preserve"> Coal</t>
  </si>
  <si>
    <t xml:space="preserve"> Electricity</t>
  </si>
  <si>
    <t xml:space="preserve"> Renewables</t>
  </si>
  <si>
    <t xml:space="preserve"> Total</t>
  </si>
  <si>
    <t xml:space="preserve">Commercial</t>
  </si>
  <si>
    <t xml:space="preserve">Industrial</t>
  </si>
  <si>
    <t xml:space="preserve">Transportation</t>
  </si>
  <si>
    <t xml:space="preserve">Electric Power</t>
  </si>
  <si>
    <t xml:space="preserve"> Nuclear</t>
  </si>
  <si>
    <t xml:space="preserve">usa</t>
  </si>
  <si>
    <t xml:space="preserve">south_korea</t>
  </si>
  <si>
    <t xml:space="preserve">russia</t>
  </si>
  <si>
    <t xml:space="preserve">oecd_eur</t>
  </si>
  <si>
    <t xml:space="preserve">oecd</t>
  </si>
  <si>
    <t xml:space="preserve">nonoecd_eurasia</t>
  </si>
  <si>
    <t xml:space="preserve">nonoecd_asia</t>
  </si>
  <si>
    <t xml:space="preserve">nonoecd_am</t>
  </si>
  <si>
    <t xml:space="preserve">nonoecd</t>
  </si>
  <si>
    <t xml:space="preserve">mexico_oecd</t>
  </si>
  <si>
    <t xml:space="preserve">me</t>
  </si>
  <si>
    <t xml:space="preserve">japan</t>
  </si>
  <si>
    <t xml:space="preserve">india</t>
  </si>
  <si>
    <t xml:space="preserve">china</t>
  </si>
  <si>
    <t xml:space="preserve">canada</t>
  </si>
  <si>
    <t xml:space="preserve">brazil</t>
  </si>
  <si>
    <t xml:space="preserve">australia_nz</t>
  </si>
  <si>
    <t xml:space="preserve">africa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</si>
</sst>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0096D7"/>
      </bottom>
      <diagonal/>
    </border>
    <border diagonalUp="false" diagonalDown="false">
      <left/>
      <right/>
      <top/>
      <bottom style="thin">
        <color rgb="FFD3D3D3"/>
      </bottom>
      <diagonal/>
    </border>
    <border diagonalUp="false" diagonalDown="false">
      <left/>
      <right/>
      <top/>
      <bottom style="dashed">
        <color rgb="FFD3D3D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6D7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57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9" activePane="bottomLeft" state="frozen"/>
      <selection pane="topLeft" activeCell="A1" activeCellId="0" sqref="A1"/>
      <selection pane="bottomLeft" activeCell="B27" activeCellId="0" sqref="B27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81"/>
    <col collapsed="false" customWidth="true" hidden="false" outlineLevel="0" max="2" min="2" style="0" width="16.43"/>
    <col collapsed="false" customWidth="true" hidden="false" outlineLevel="0" max="3" min="3" style="0" width="13.56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2020</v>
      </c>
      <c r="E1" s="1" t="n">
        <v>2021</v>
      </c>
      <c r="F1" s="1" t="n">
        <v>2022</v>
      </c>
      <c r="G1" s="1" t="n">
        <v>2023</v>
      </c>
      <c r="H1" s="1" t="n">
        <v>2024</v>
      </c>
      <c r="I1" s="1" t="n">
        <v>2025</v>
      </c>
      <c r="J1" s="1" t="n">
        <v>2026</v>
      </c>
      <c r="K1" s="1" t="n">
        <v>2027</v>
      </c>
      <c r="L1" s="1" t="n">
        <v>2028</v>
      </c>
      <c r="M1" s="1" t="n">
        <v>2029</v>
      </c>
      <c r="N1" s="1" t="n">
        <v>2030</v>
      </c>
      <c r="O1" s="1" t="n">
        <v>2031</v>
      </c>
      <c r="P1" s="1" t="n">
        <v>2032</v>
      </c>
      <c r="Q1" s="1" t="n">
        <v>2033</v>
      </c>
      <c r="R1" s="1" t="n">
        <v>2034</v>
      </c>
      <c r="S1" s="1" t="n">
        <v>2035</v>
      </c>
      <c r="T1" s="1" t="n">
        <v>2036</v>
      </c>
      <c r="U1" s="1" t="n">
        <v>2037</v>
      </c>
      <c r="V1" s="1" t="n">
        <v>2038</v>
      </c>
      <c r="W1" s="1" t="n">
        <v>2039</v>
      </c>
      <c r="X1" s="1" t="n">
        <v>2040</v>
      </c>
      <c r="Y1" s="1" t="n">
        <v>2041</v>
      </c>
      <c r="Z1" s="1" t="n">
        <v>2042</v>
      </c>
      <c r="AA1" s="1" t="n">
        <v>2043</v>
      </c>
      <c r="AB1" s="1" t="n">
        <v>2044</v>
      </c>
      <c r="AC1" s="1" t="n">
        <v>2045</v>
      </c>
      <c r="AD1" s="1" t="n">
        <v>2046</v>
      </c>
      <c r="AE1" s="1" t="n">
        <v>2047</v>
      </c>
      <c r="AF1" s="1" t="n">
        <v>2048</v>
      </c>
      <c r="AG1" s="1" t="n">
        <v>2049</v>
      </c>
      <c r="AH1" s="1" t="n">
        <v>2050</v>
      </c>
    </row>
    <row r="2" customFormat="false" ht="13.8" hidden="false" customHeight="false" outlineLevel="0" collapsed="false">
      <c r="A2" s="2" t="s">
        <v>3</v>
      </c>
      <c r="B2" s="2" t="s">
        <v>4</v>
      </c>
      <c r="C2" s="3" t="s">
        <v>5</v>
      </c>
      <c r="D2" s="3" t="n">
        <v>9.64960043515906</v>
      </c>
      <c r="E2" s="3" t="n">
        <f aca="false">($I2-$D2)/5+D2</f>
        <v>9.48572232486194</v>
      </c>
      <c r="F2" s="3" t="n">
        <f aca="false">($I2-$D2)/5+E2</f>
        <v>9.32184421456482</v>
      </c>
      <c r="G2" s="3" t="n">
        <f aca="false">($I2-$D2)/5+F2</f>
        <v>9.15796610426771</v>
      </c>
      <c r="H2" s="3" t="n">
        <f aca="false">($I2-$D2)/5+G2</f>
        <v>8.99408799397059</v>
      </c>
      <c r="I2" s="3" t="n">
        <v>8.83020988367347</v>
      </c>
      <c r="J2" s="3" t="n">
        <f aca="false">($N2-$I2)/5+I2</f>
        <v>8.86898974043964</v>
      </c>
      <c r="K2" s="3" t="n">
        <f aca="false">($N2-$I2)/5+J2</f>
        <v>8.9077695972058</v>
      </c>
      <c r="L2" s="3" t="n">
        <f aca="false">($N2-$I2)/5+K2</f>
        <v>8.94654945397197</v>
      </c>
      <c r="M2" s="3" t="n">
        <f aca="false">($N2-$I2)/5+L2</f>
        <v>8.98532931073813</v>
      </c>
      <c r="N2" s="3" t="n">
        <v>9.0241091675043</v>
      </c>
      <c r="O2" s="3" t="n">
        <f aca="false">($S2-$N2)/5+N2</f>
        <v>9.05949426122342</v>
      </c>
      <c r="P2" s="3" t="n">
        <f aca="false">($S2-$N2)/5+O2</f>
        <v>9.09487935494253</v>
      </c>
      <c r="Q2" s="3" t="n">
        <f aca="false">($S2-$N2)/5+P2</f>
        <v>9.13026444866165</v>
      </c>
      <c r="R2" s="3" t="n">
        <f aca="false">($S2-$N2)/5+Q2</f>
        <v>9.16564954238077</v>
      </c>
      <c r="S2" s="3" t="n">
        <v>9.20103463609988</v>
      </c>
      <c r="T2" s="3" t="n">
        <f aca="false">($X2-$S2)/5+S2</f>
        <v>9.22667362453057</v>
      </c>
      <c r="U2" s="3" t="n">
        <f aca="false">($X2-$S2)/5+T2</f>
        <v>9.25231261296126</v>
      </c>
      <c r="V2" s="3" t="n">
        <f aca="false">($X2-$S2)/5+U2</f>
        <v>9.27795160139195</v>
      </c>
      <c r="W2" s="3" t="n">
        <f aca="false">($X2-$S2)/5+V2</f>
        <v>9.30359058982264</v>
      </c>
      <c r="X2" s="3" t="n">
        <v>9.32922957825333</v>
      </c>
      <c r="Y2" s="3" t="n">
        <f aca="false">($AC2-$X2)/5+X2</f>
        <v>9.33703540335028</v>
      </c>
      <c r="Z2" s="3" t="n">
        <f aca="false">($AC2-$X2)/5+Y2</f>
        <v>9.34484122844723</v>
      </c>
      <c r="AA2" s="3" t="n">
        <f aca="false">($AC2-$X2)/5+Z2</f>
        <v>9.35264705354419</v>
      </c>
      <c r="AB2" s="3" t="n">
        <f aca="false">($AC2-$X2)/5+AA2</f>
        <v>9.36045287864114</v>
      </c>
      <c r="AC2" s="3" t="n">
        <v>9.36825870373809</v>
      </c>
      <c r="AD2" s="3" t="n">
        <f aca="false">($AH2-$AC2)/5+AC2</f>
        <v>9.38859388740382</v>
      </c>
      <c r="AE2" s="3" t="n">
        <f aca="false">($AH2-$AC2)/5+AD2</f>
        <v>9.40892907106954</v>
      </c>
      <c r="AF2" s="3" t="n">
        <f aca="false">($AH2-$AC2)/5+AE2</f>
        <v>9.42926425473526</v>
      </c>
      <c r="AG2" s="3" t="n">
        <f aca="false">($AH2-$AC2)/5+AF2</f>
        <v>9.44959943840099</v>
      </c>
      <c r="AH2" s="3" t="n">
        <v>9.46993462206672</v>
      </c>
    </row>
    <row r="3" customFormat="false" ht="13.8" hidden="false" customHeight="false" outlineLevel="0" collapsed="false">
      <c r="A3" s="2" t="s">
        <v>3</v>
      </c>
      <c r="B3" s="2" t="s">
        <v>4</v>
      </c>
      <c r="C3" s="3" t="s">
        <v>6</v>
      </c>
      <c r="D3" s="3" t="n">
        <v>24.2923164666965</v>
      </c>
      <c r="E3" s="3" t="n">
        <f aca="false">($I3-$D3)/5+D3</f>
        <v>24.3794409702199</v>
      </c>
      <c r="F3" s="3" t="n">
        <f aca="false">($I3-$D3)/5+E3</f>
        <v>24.4665654737433</v>
      </c>
      <c r="G3" s="3" t="n">
        <f aca="false">($I3-$D3)/5+F3</f>
        <v>24.5536899772667</v>
      </c>
      <c r="H3" s="3" t="n">
        <f aca="false">($I3-$D3)/5+G3</f>
        <v>24.6408144807902</v>
      </c>
      <c r="I3" s="3" t="n">
        <v>24.7279389843136</v>
      </c>
      <c r="J3" s="3" t="n">
        <f aca="false">($N3-$I3)/5+I3</f>
        <v>24.9022762809996</v>
      </c>
      <c r="K3" s="3" t="n">
        <f aca="false">($N3-$I3)/5+J3</f>
        <v>25.0766135776855</v>
      </c>
      <c r="L3" s="3" t="n">
        <f aca="false">($N3-$I3)/5+K3</f>
        <v>25.2509508743715</v>
      </c>
      <c r="M3" s="3" t="n">
        <f aca="false">($N3-$I3)/5+L3</f>
        <v>25.4252881710574</v>
      </c>
      <c r="N3" s="3" t="n">
        <v>25.5996254677434</v>
      </c>
      <c r="O3" s="3" t="n">
        <f aca="false">($S3-$N3)/5+N3</f>
        <v>25.6931739575364</v>
      </c>
      <c r="P3" s="3" t="n">
        <f aca="false">($S3-$N3)/5+O3</f>
        <v>25.7867224473294</v>
      </c>
      <c r="Q3" s="3" t="n">
        <f aca="false">($S3-$N3)/5+P3</f>
        <v>25.8802709371224</v>
      </c>
      <c r="R3" s="3" t="n">
        <f aca="false">($S3-$N3)/5+Q3</f>
        <v>25.9738194269153</v>
      </c>
      <c r="S3" s="3" t="n">
        <v>26.0673679167083</v>
      </c>
      <c r="T3" s="3" t="n">
        <f aca="false">($X3-$S3)/5+S3</f>
        <v>26.1935218145952</v>
      </c>
      <c r="U3" s="3" t="n">
        <f aca="false">($X3-$S3)/5+T3</f>
        <v>26.319675712482</v>
      </c>
      <c r="V3" s="3" t="n">
        <f aca="false">($X3-$S3)/5+U3</f>
        <v>26.4458296103689</v>
      </c>
      <c r="W3" s="3" t="n">
        <f aca="false">($X3-$S3)/5+V3</f>
        <v>26.5719835082557</v>
      </c>
      <c r="X3" s="3" t="n">
        <v>26.6981374061426</v>
      </c>
      <c r="Y3" s="3" t="n">
        <f aca="false">($AC3-$X3)/5+X3</f>
        <v>26.765633689447</v>
      </c>
      <c r="Z3" s="3" t="n">
        <f aca="false">($AC3-$X3)/5+Y3</f>
        <v>26.8331299727514</v>
      </c>
      <c r="AA3" s="3" t="n">
        <f aca="false">($AC3-$X3)/5+Z3</f>
        <v>26.9006262560558</v>
      </c>
      <c r="AB3" s="3" t="n">
        <f aca="false">($AC3-$X3)/5+AA3</f>
        <v>26.9681225393603</v>
      </c>
      <c r="AC3" s="3" t="n">
        <v>27.0356188226647</v>
      </c>
      <c r="AD3" s="3" t="n">
        <f aca="false">($AH3-$AC3)/5+AC3</f>
        <v>27.1400337517411</v>
      </c>
      <c r="AE3" s="3" t="n">
        <f aca="false">($AH3-$AC3)/5+AD3</f>
        <v>27.2444486808176</v>
      </c>
      <c r="AF3" s="3" t="n">
        <f aca="false">($AH3-$AC3)/5+AE3</f>
        <v>27.348863609894</v>
      </c>
      <c r="AG3" s="3" t="n">
        <f aca="false">($AH3-$AC3)/5+AF3</f>
        <v>27.4532785389705</v>
      </c>
      <c r="AH3" s="3" t="n">
        <v>27.5576934680469</v>
      </c>
    </row>
    <row r="4" customFormat="false" ht="13.8" hidden="false" customHeight="false" outlineLevel="0" collapsed="false">
      <c r="A4" s="2" t="s">
        <v>3</v>
      </c>
      <c r="B4" s="2" t="s">
        <v>4</v>
      </c>
      <c r="C4" s="3" t="s">
        <v>7</v>
      </c>
      <c r="D4" s="3" t="n">
        <v>5.44317428817004</v>
      </c>
      <c r="E4" s="3" t="n">
        <f aca="false">($I4-$D4)/5+D4</f>
        <v>5.38323019053126</v>
      </c>
      <c r="F4" s="3" t="n">
        <f aca="false">($I4-$D4)/5+E4</f>
        <v>5.32328609289247</v>
      </c>
      <c r="G4" s="3" t="n">
        <f aca="false">($I4-$D4)/5+F4</f>
        <v>5.26334199525368</v>
      </c>
      <c r="H4" s="3" t="n">
        <f aca="false">($I4-$D4)/5+G4</f>
        <v>5.2033978976149</v>
      </c>
      <c r="I4" s="3" t="n">
        <v>5.14345379997611</v>
      </c>
      <c r="J4" s="3" t="n">
        <f aca="false">($N4-$I4)/5+I4</f>
        <v>5.11552114724796</v>
      </c>
      <c r="K4" s="3" t="n">
        <f aca="false">($N4-$I4)/5+J4</f>
        <v>5.08758849451981</v>
      </c>
      <c r="L4" s="3" t="n">
        <f aca="false">($N4-$I4)/5+K4</f>
        <v>5.05965584179166</v>
      </c>
      <c r="M4" s="3" t="n">
        <f aca="false">($N4-$I4)/5+L4</f>
        <v>5.03172318906351</v>
      </c>
      <c r="N4" s="3" t="n">
        <v>5.00379053633537</v>
      </c>
      <c r="O4" s="3" t="n">
        <f aca="false">($S4-$N4)/5+N4</f>
        <v>4.97896799856152</v>
      </c>
      <c r="P4" s="3" t="n">
        <f aca="false">($S4-$N4)/5+O4</f>
        <v>4.95414546078767</v>
      </c>
      <c r="Q4" s="3" t="n">
        <f aca="false">($S4-$N4)/5+P4</f>
        <v>4.92932292301382</v>
      </c>
      <c r="R4" s="3" t="n">
        <f aca="false">($S4-$N4)/5+Q4</f>
        <v>4.90450038523998</v>
      </c>
      <c r="S4" s="3" t="n">
        <v>4.87967784746613</v>
      </c>
      <c r="T4" s="3" t="n">
        <f aca="false">($X4-$S4)/5+S4</f>
        <v>4.86175474569722</v>
      </c>
      <c r="U4" s="3" t="n">
        <f aca="false">($X4-$S4)/5+T4</f>
        <v>4.84383164392832</v>
      </c>
      <c r="V4" s="3" t="n">
        <f aca="false">($X4-$S4)/5+U4</f>
        <v>4.82590854215941</v>
      </c>
      <c r="W4" s="3" t="n">
        <f aca="false">($X4-$S4)/5+V4</f>
        <v>4.80798544039051</v>
      </c>
      <c r="X4" s="3" t="n">
        <v>4.79006233862161</v>
      </c>
      <c r="Y4" s="3" t="n">
        <f aca="false">($AC4-$X4)/5+X4</f>
        <v>4.7766695827948</v>
      </c>
      <c r="Z4" s="3" t="n">
        <f aca="false">($AC4-$X4)/5+Y4</f>
        <v>4.763276826968</v>
      </c>
      <c r="AA4" s="3" t="n">
        <f aca="false">($AC4-$X4)/5+Z4</f>
        <v>4.74988407114119</v>
      </c>
      <c r="AB4" s="3" t="n">
        <f aca="false">($AC4-$X4)/5+AA4</f>
        <v>4.73649131531438</v>
      </c>
      <c r="AC4" s="3" t="n">
        <v>4.72309855948758</v>
      </c>
      <c r="AD4" s="3" t="n">
        <f aca="false">($AH4-$AC4)/5+AC4</f>
        <v>4.71457750721609</v>
      </c>
      <c r="AE4" s="3" t="n">
        <f aca="false">($AH4-$AC4)/5+AD4</f>
        <v>4.7060564549446</v>
      </c>
      <c r="AF4" s="3" t="n">
        <f aca="false">($AH4-$AC4)/5+AE4</f>
        <v>4.69753540267311</v>
      </c>
      <c r="AG4" s="3" t="n">
        <f aca="false">($AH4-$AC4)/5+AF4</f>
        <v>4.68901435040162</v>
      </c>
      <c r="AH4" s="3" t="n">
        <v>4.68049329813013</v>
      </c>
    </row>
    <row r="5" customFormat="false" ht="13.8" hidden="false" customHeight="false" outlineLevel="0" collapsed="false">
      <c r="A5" s="2" t="s">
        <v>3</v>
      </c>
      <c r="B5" s="2" t="s">
        <v>4</v>
      </c>
      <c r="C5" s="3" t="s">
        <v>8</v>
      </c>
      <c r="D5" s="3" t="n">
        <v>22.6446762695312</v>
      </c>
      <c r="E5" s="3" t="n">
        <f aca="false">($I5-$D5)/5+D5</f>
        <v>23.1633198608398</v>
      </c>
      <c r="F5" s="3" t="n">
        <f aca="false">($I5-$D5)/5+E5</f>
        <v>23.6819634521484</v>
      </c>
      <c r="G5" s="3" t="n">
        <f aca="false">($I5-$D5)/5+F5</f>
        <v>24.200607043457</v>
      </c>
      <c r="H5" s="3" t="n">
        <f aca="false">($I5-$D5)/5+G5</f>
        <v>24.7192506347656</v>
      </c>
      <c r="I5" s="3" t="n">
        <v>25.2378942260742</v>
      </c>
      <c r="J5" s="3" t="n">
        <f aca="false">($N5-$I5)/5+I5</f>
        <v>25.8198547058105</v>
      </c>
      <c r="K5" s="3" t="n">
        <f aca="false">($N5-$I5)/5+J5</f>
        <v>26.4018151855469</v>
      </c>
      <c r="L5" s="3" t="n">
        <f aca="false">($N5-$I5)/5+K5</f>
        <v>26.9837756652832</v>
      </c>
      <c r="M5" s="3" t="n">
        <f aca="false">($N5-$I5)/5+L5</f>
        <v>27.5657361450195</v>
      </c>
      <c r="N5" s="3" t="n">
        <v>28.1476966247559</v>
      </c>
      <c r="O5" s="3" t="n">
        <f aca="false">($S5-$N5)/5+N5</f>
        <v>28.7887924438477</v>
      </c>
      <c r="P5" s="3" t="n">
        <f aca="false">($S5-$N5)/5+O5</f>
        <v>29.4298882629394</v>
      </c>
      <c r="Q5" s="3" t="n">
        <f aca="false">($S5-$N5)/5+P5</f>
        <v>30.0709840820312</v>
      </c>
      <c r="R5" s="3" t="n">
        <f aca="false">($S5-$N5)/5+Q5</f>
        <v>30.712079901123</v>
      </c>
      <c r="S5" s="3" t="n">
        <v>31.3531757202148</v>
      </c>
      <c r="T5" s="3" t="n">
        <f aca="false">($X5-$S5)/5+S5</f>
        <v>32.0945234924316</v>
      </c>
      <c r="U5" s="3" t="n">
        <f aca="false">($X5-$S5)/5+T5</f>
        <v>32.8358712646484</v>
      </c>
      <c r="V5" s="3" t="n">
        <f aca="false">($X5-$S5)/5+U5</f>
        <v>33.5772190368652</v>
      </c>
      <c r="W5" s="3" t="n">
        <f aca="false">($X5-$S5)/5+V5</f>
        <v>34.318566809082</v>
      </c>
      <c r="X5" s="3" t="n">
        <v>35.0599145812988</v>
      </c>
      <c r="Y5" s="3" t="n">
        <f aca="false">($AC5-$X5)/5+X5</f>
        <v>35.8820977600098</v>
      </c>
      <c r="Z5" s="3" t="n">
        <f aca="false">($AC5-$X5)/5+Y5</f>
        <v>36.7042809387207</v>
      </c>
      <c r="AA5" s="3" t="n">
        <f aca="false">($AC5-$X5)/5+Z5</f>
        <v>37.5264641174316</v>
      </c>
      <c r="AB5" s="3" t="n">
        <f aca="false">($AC5-$X5)/5+AA5</f>
        <v>38.3486472961426</v>
      </c>
      <c r="AC5" s="3" t="n">
        <v>39.1708304748535</v>
      </c>
      <c r="AD5" s="3" t="n">
        <f aca="false">($AH5-$AC5)/5+AC5</f>
        <v>39.9545065917969</v>
      </c>
      <c r="AE5" s="3" t="n">
        <f aca="false">($AH5-$AC5)/5+AD5</f>
        <v>40.7381827087402</v>
      </c>
      <c r="AF5" s="3" t="n">
        <f aca="false">($AH5-$AC5)/5+AE5</f>
        <v>41.5218588256836</v>
      </c>
      <c r="AG5" s="3" t="n">
        <f aca="false">($AH5-$AC5)/5+AF5</f>
        <v>42.305534942627</v>
      </c>
      <c r="AH5" s="3" t="n">
        <v>43.0892110595703</v>
      </c>
    </row>
    <row r="6" customFormat="false" ht="13.8" hidden="false" customHeight="false" outlineLevel="0" collapsed="false">
      <c r="A6" s="2" t="s">
        <v>3</v>
      </c>
      <c r="B6" s="2" t="s">
        <v>4</v>
      </c>
      <c r="C6" s="3" t="s">
        <v>9</v>
      </c>
      <c r="D6" s="3" t="n">
        <v>1.49720351582766</v>
      </c>
      <c r="E6" s="3" t="n">
        <f aca="false">($I6-$D6)/5+D6</f>
        <v>1.50718679456361</v>
      </c>
      <c r="F6" s="3" t="n">
        <f aca="false">($I6-$D6)/5+E6</f>
        <v>1.51717007329956</v>
      </c>
      <c r="G6" s="3" t="n">
        <f aca="false">($I6-$D6)/5+F6</f>
        <v>1.5271533520355</v>
      </c>
      <c r="H6" s="3" t="n">
        <f aca="false">($I6-$D6)/5+G6</f>
        <v>1.53713663077145</v>
      </c>
      <c r="I6" s="3" t="n">
        <v>1.5471199095074</v>
      </c>
      <c r="J6" s="3" t="n">
        <f aca="false">($N6-$I6)/5+I6</f>
        <v>1.55236008227239</v>
      </c>
      <c r="K6" s="3" t="n">
        <f aca="false">($N6-$I6)/5+J6</f>
        <v>1.55760025503738</v>
      </c>
      <c r="L6" s="3" t="n">
        <f aca="false">($N6-$I6)/5+K6</f>
        <v>1.56284042780237</v>
      </c>
      <c r="M6" s="3" t="n">
        <f aca="false">($N6-$I6)/5+L6</f>
        <v>1.56808060056735</v>
      </c>
      <c r="N6" s="3" t="n">
        <v>1.57332077333234</v>
      </c>
      <c r="O6" s="3" t="n">
        <f aca="false">($S6-$N6)/5+N6</f>
        <v>1.57603516448692</v>
      </c>
      <c r="P6" s="3" t="n">
        <f aca="false">($S6-$N6)/5+O6</f>
        <v>1.57874955564151</v>
      </c>
      <c r="Q6" s="3" t="n">
        <f aca="false">($S6-$N6)/5+P6</f>
        <v>1.58146394679609</v>
      </c>
      <c r="R6" s="3" t="n">
        <f aca="false">($S6-$N6)/5+Q6</f>
        <v>1.58417833795068</v>
      </c>
      <c r="S6" s="3" t="n">
        <v>1.58689272910526</v>
      </c>
      <c r="T6" s="3" t="n">
        <f aca="false">($X6-$S6)/5+S6</f>
        <v>1.59003337491615</v>
      </c>
      <c r="U6" s="3" t="n">
        <f aca="false">($X6-$S6)/5+T6</f>
        <v>1.59317402072704</v>
      </c>
      <c r="V6" s="3" t="n">
        <f aca="false">($X6-$S6)/5+U6</f>
        <v>1.59631466653793</v>
      </c>
      <c r="W6" s="3" t="n">
        <f aca="false">($X6-$S6)/5+V6</f>
        <v>1.59945531234882</v>
      </c>
      <c r="X6" s="3" t="n">
        <v>1.60259595815971</v>
      </c>
      <c r="Y6" s="3" t="n">
        <f aca="false">($AC6-$X6)/5+X6</f>
        <v>1.60769733977245</v>
      </c>
      <c r="Z6" s="3" t="n">
        <f aca="false">($AC6-$X6)/5+Y6</f>
        <v>1.61279872138519</v>
      </c>
      <c r="AA6" s="3" t="n">
        <f aca="false">($AC6-$X6)/5+Z6</f>
        <v>1.61790010299792</v>
      </c>
      <c r="AB6" s="3" t="n">
        <f aca="false">($AC6-$X6)/5+AA6</f>
        <v>1.62300148461066</v>
      </c>
      <c r="AC6" s="3" t="n">
        <v>1.6281028662234</v>
      </c>
      <c r="AD6" s="3" t="n">
        <f aca="false">($AH6-$AC6)/5+AC6</f>
        <v>1.63432564548684</v>
      </c>
      <c r="AE6" s="3" t="n">
        <f aca="false">($AH6-$AC6)/5+AD6</f>
        <v>1.64054842475027</v>
      </c>
      <c r="AF6" s="3" t="n">
        <f aca="false">($AH6-$AC6)/5+AE6</f>
        <v>1.64677120401371</v>
      </c>
      <c r="AG6" s="3" t="n">
        <f aca="false">($AH6-$AC6)/5+AF6</f>
        <v>1.65299398327714</v>
      </c>
      <c r="AH6" s="3" t="n">
        <v>1.65921676254058</v>
      </c>
    </row>
    <row r="7" customFormat="false" ht="13.8" hidden="false" customHeight="false" outlineLevel="0" collapsed="false">
      <c r="A7" s="2" t="s">
        <v>3</v>
      </c>
      <c r="B7" s="2" t="s">
        <v>4</v>
      </c>
      <c r="C7" s="2" t="s">
        <v>10</v>
      </c>
      <c r="D7" s="2" t="n">
        <v>63.5269709753845</v>
      </c>
      <c r="E7" s="3" t="n">
        <f aca="false">($I7-$D7)/5+D7</f>
        <v>63.9189001410165</v>
      </c>
      <c r="F7" s="3" t="n">
        <f aca="false">($I7-$D7)/5+E7</f>
        <v>64.3108293066486</v>
      </c>
      <c r="G7" s="3" t="n">
        <f aca="false">($I7-$D7)/5+F7</f>
        <v>64.7027584722807</v>
      </c>
      <c r="H7" s="3" t="n">
        <f aca="false">($I7-$D7)/5+G7</f>
        <v>65.0946876379127</v>
      </c>
      <c r="I7" s="2" t="n">
        <v>65.4866168035448</v>
      </c>
      <c r="J7" s="3" t="n">
        <f aca="false">($N7-$I7)/5+I7</f>
        <v>66.2590019567701</v>
      </c>
      <c r="K7" s="3" t="n">
        <f aca="false">($N7-$I7)/5+J7</f>
        <v>67.0313871099954</v>
      </c>
      <c r="L7" s="3" t="n">
        <f aca="false">($N7-$I7)/5+K7</f>
        <v>67.8037722632207</v>
      </c>
      <c r="M7" s="3" t="n">
        <f aca="false">($N7-$I7)/5+L7</f>
        <v>68.576157416446</v>
      </c>
      <c r="N7" s="2" t="n">
        <v>69.3485425696713</v>
      </c>
      <c r="O7" s="3" t="n">
        <f aca="false">($S7-$N7)/5+N7</f>
        <v>70.0964638256559</v>
      </c>
      <c r="P7" s="3" t="n">
        <f aca="false">($S7-$N7)/5+O7</f>
        <v>70.8443850816406</v>
      </c>
      <c r="Q7" s="3" t="n">
        <f aca="false">($S7-$N7)/5+P7</f>
        <v>71.5923063376252</v>
      </c>
      <c r="R7" s="3" t="n">
        <f aca="false">($S7-$N7)/5+Q7</f>
        <v>72.3402275936098</v>
      </c>
      <c r="S7" s="2" t="n">
        <v>73.0881488495944</v>
      </c>
      <c r="T7" s="3" t="n">
        <f aca="false">($X7-$S7)/5+S7</f>
        <v>73.9665070521708</v>
      </c>
      <c r="U7" s="3" t="n">
        <f aca="false">($X7-$S7)/5+T7</f>
        <v>74.8448652547471</v>
      </c>
      <c r="V7" s="3" t="n">
        <f aca="false">($X7-$S7)/5+U7</f>
        <v>75.7232234573234</v>
      </c>
      <c r="W7" s="3" t="n">
        <f aca="false">($X7-$S7)/5+V7</f>
        <v>76.6015816598997</v>
      </c>
      <c r="X7" s="2" t="n">
        <v>77.4799398624761</v>
      </c>
      <c r="Y7" s="3" t="n">
        <f aca="false">($AC7-$X7)/5+X7</f>
        <v>78.3691337753743</v>
      </c>
      <c r="Z7" s="3" t="n">
        <f aca="false">($AC7-$X7)/5+Y7</f>
        <v>79.2583276882725</v>
      </c>
      <c r="AA7" s="3" t="n">
        <f aca="false">($AC7-$X7)/5+Z7</f>
        <v>80.1475216011708</v>
      </c>
      <c r="AB7" s="3" t="n">
        <f aca="false">($AC7-$X7)/5+AA7</f>
        <v>81.036715514069</v>
      </c>
      <c r="AC7" s="2" t="n">
        <v>81.9259094269673</v>
      </c>
      <c r="AD7" s="3" t="n">
        <f aca="false">($AH7-$AC7)/5+AC7</f>
        <v>82.8320373836447</v>
      </c>
      <c r="AE7" s="3" t="n">
        <f aca="false">($AH7-$AC7)/5+AD7</f>
        <v>83.7381653403222</v>
      </c>
      <c r="AF7" s="3" t="n">
        <f aca="false">($AH7-$AC7)/5+AE7</f>
        <v>84.6442932969997</v>
      </c>
      <c r="AG7" s="3" t="n">
        <f aca="false">($AH7-$AC7)/5+AF7</f>
        <v>85.5504212536772</v>
      </c>
      <c r="AH7" s="2" t="n">
        <v>86.4565492103547</v>
      </c>
    </row>
    <row r="8" customFormat="false" ht="13.8" hidden="false" customHeight="false" outlineLevel="0" collapsed="false">
      <c r="A8" s="2" t="s">
        <v>3</v>
      </c>
      <c r="B8" s="2" t="s">
        <v>11</v>
      </c>
      <c r="C8" s="3" t="s">
        <v>5</v>
      </c>
      <c r="D8" s="3" t="n">
        <v>3.91002227606978</v>
      </c>
      <c r="E8" s="3" t="n">
        <f aca="false">($I8-$D8)/5+D8</f>
        <v>3.83622462775112</v>
      </c>
      <c r="F8" s="3" t="n">
        <f aca="false">($I8-$D8)/5+E8</f>
        <v>3.76242697943247</v>
      </c>
      <c r="G8" s="3" t="n">
        <f aca="false">($I8-$D8)/5+F8</f>
        <v>3.68862933111381</v>
      </c>
      <c r="H8" s="3" t="n">
        <f aca="false">($I8-$D8)/5+G8</f>
        <v>3.61483168279515</v>
      </c>
      <c r="I8" s="3" t="n">
        <v>3.54103403447649</v>
      </c>
      <c r="J8" s="3" t="n">
        <f aca="false">($N8-$I8)/5+I8</f>
        <v>3.5607337774522</v>
      </c>
      <c r="K8" s="3" t="n">
        <f aca="false">($N8-$I8)/5+J8</f>
        <v>3.5804335204279</v>
      </c>
      <c r="L8" s="3" t="n">
        <f aca="false">($N8-$I8)/5+K8</f>
        <v>3.60013326340361</v>
      </c>
      <c r="M8" s="3" t="n">
        <f aca="false">($N8-$I8)/5+L8</f>
        <v>3.61983300637932</v>
      </c>
      <c r="N8" s="3" t="n">
        <v>3.63953274935502</v>
      </c>
      <c r="O8" s="3" t="n">
        <f aca="false">($S8-$N8)/5+N8</f>
        <v>3.65397701379875</v>
      </c>
      <c r="P8" s="3" t="n">
        <f aca="false">($S8-$N8)/5+O8</f>
        <v>3.66842127824248</v>
      </c>
      <c r="Q8" s="3" t="n">
        <f aca="false">($S8-$N8)/5+P8</f>
        <v>3.68286554268621</v>
      </c>
      <c r="R8" s="3" t="n">
        <f aca="false">($S8-$N8)/5+Q8</f>
        <v>3.69730980712994</v>
      </c>
      <c r="S8" s="3" t="n">
        <v>3.71175407157367</v>
      </c>
      <c r="T8" s="3" t="n">
        <f aca="false">($X8-$S8)/5+S8</f>
        <v>3.72013113500738</v>
      </c>
      <c r="U8" s="3" t="n">
        <f aca="false">($X8-$S8)/5+T8</f>
        <v>3.7285081984411</v>
      </c>
      <c r="V8" s="3" t="n">
        <f aca="false">($X8-$S8)/5+U8</f>
        <v>3.73688526187482</v>
      </c>
      <c r="W8" s="3" t="n">
        <f aca="false">($X8-$S8)/5+V8</f>
        <v>3.74526232530854</v>
      </c>
      <c r="X8" s="3" t="n">
        <v>3.75363938874226</v>
      </c>
      <c r="Y8" s="3" t="n">
        <f aca="false">($AC8-$X8)/5+X8</f>
        <v>3.76198833544672</v>
      </c>
      <c r="Z8" s="3" t="n">
        <f aca="false">($AC8-$X8)/5+Y8</f>
        <v>3.77033728215119</v>
      </c>
      <c r="AA8" s="3" t="n">
        <f aca="false">($AC8-$X8)/5+Z8</f>
        <v>3.77868622885565</v>
      </c>
      <c r="AB8" s="3" t="n">
        <f aca="false">($AC8-$X8)/5+AA8</f>
        <v>3.78703517556011</v>
      </c>
      <c r="AC8" s="3" t="n">
        <v>3.79538412226458</v>
      </c>
      <c r="AD8" s="3" t="n">
        <f aca="false">($AH8-$AC8)/5+AC8</f>
        <v>3.80244043852572</v>
      </c>
      <c r="AE8" s="3" t="n">
        <f aca="false">($AH8-$AC8)/5+AD8</f>
        <v>3.80949675478687</v>
      </c>
      <c r="AF8" s="3" t="n">
        <f aca="false">($AH8-$AC8)/5+AE8</f>
        <v>3.81655307104801</v>
      </c>
      <c r="AG8" s="3" t="n">
        <f aca="false">($AH8-$AC8)/5+AF8</f>
        <v>3.82360938730915</v>
      </c>
      <c r="AH8" s="3" t="n">
        <v>3.8306657035703</v>
      </c>
    </row>
    <row r="9" customFormat="false" ht="13.8" hidden="false" customHeight="false" outlineLevel="0" collapsed="false">
      <c r="A9" s="2" t="s">
        <v>3</v>
      </c>
      <c r="B9" s="2" t="s">
        <v>11</v>
      </c>
      <c r="C9" s="3" t="s">
        <v>6</v>
      </c>
      <c r="D9" s="3" t="n">
        <v>10.062120995863</v>
      </c>
      <c r="E9" s="3" t="n">
        <f aca="false">($I9-$D9)/5+D9</f>
        <v>10.1859023620603</v>
      </c>
      <c r="F9" s="3" t="n">
        <f aca="false">($I9-$D9)/5+E9</f>
        <v>10.3096837282576</v>
      </c>
      <c r="G9" s="3" t="n">
        <f aca="false">($I9-$D9)/5+F9</f>
        <v>10.4334650944549</v>
      </c>
      <c r="H9" s="3" t="n">
        <f aca="false">($I9-$D9)/5+G9</f>
        <v>10.5572464606522</v>
      </c>
      <c r="I9" s="3" t="n">
        <v>10.6810278268495</v>
      </c>
      <c r="J9" s="3" t="n">
        <f aca="false">($N9-$I9)/5+I9</f>
        <v>10.7419076313672</v>
      </c>
      <c r="K9" s="3" t="n">
        <f aca="false">($N9-$I9)/5+J9</f>
        <v>10.8027874358848</v>
      </c>
      <c r="L9" s="3" t="n">
        <f aca="false">($N9-$I9)/5+K9</f>
        <v>10.8636672404024</v>
      </c>
      <c r="M9" s="3" t="n">
        <f aca="false">($N9-$I9)/5+L9</f>
        <v>10.92454704492</v>
      </c>
      <c r="N9" s="3" t="n">
        <v>10.9854268494376</v>
      </c>
      <c r="O9" s="3" t="n">
        <f aca="false">($S9-$N9)/5+N9</f>
        <v>11.0307424113626</v>
      </c>
      <c r="P9" s="3" t="n">
        <f aca="false">($S9-$N9)/5+O9</f>
        <v>11.0760579732876</v>
      </c>
      <c r="Q9" s="3" t="n">
        <f aca="false">($S9-$N9)/5+P9</f>
        <v>11.1213735352125</v>
      </c>
      <c r="R9" s="3" t="n">
        <f aca="false">($S9-$N9)/5+Q9</f>
        <v>11.1666890971375</v>
      </c>
      <c r="S9" s="3" t="n">
        <v>11.2120046590625</v>
      </c>
      <c r="T9" s="3" t="n">
        <f aca="false">($X9-$S9)/5+S9</f>
        <v>11.2625089626459</v>
      </c>
      <c r="U9" s="3" t="n">
        <f aca="false">($X9-$S9)/5+T9</f>
        <v>11.3130132662294</v>
      </c>
      <c r="V9" s="3" t="n">
        <f aca="false">($X9-$S9)/5+U9</f>
        <v>11.3635175698129</v>
      </c>
      <c r="W9" s="3" t="n">
        <f aca="false">($X9-$S9)/5+V9</f>
        <v>11.4140218733963</v>
      </c>
      <c r="X9" s="3" t="n">
        <v>11.4645261769798</v>
      </c>
      <c r="Y9" s="3" t="n">
        <f aca="false">($AC9-$X9)/5+X9</f>
        <v>11.5006690398332</v>
      </c>
      <c r="Z9" s="3" t="n">
        <f aca="false">($AC9-$X9)/5+Y9</f>
        <v>11.5368119026866</v>
      </c>
      <c r="AA9" s="3" t="n">
        <f aca="false">($AC9-$X9)/5+Z9</f>
        <v>11.57295476554</v>
      </c>
      <c r="AB9" s="3" t="n">
        <f aca="false">($AC9-$X9)/5+AA9</f>
        <v>11.6090976283933</v>
      </c>
      <c r="AC9" s="3" t="n">
        <v>11.6452404912467</v>
      </c>
      <c r="AD9" s="3" t="n">
        <f aca="false">($AH9-$AC9)/5+AC9</f>
        <v>11.6804203088911</v>
      </c>
      <c r="AE9" s="3" t="n">
        <f aca="false">($AH9-$AC9)/5+AD9</f>
        <v>11.7156001265355</v>
      </c>
      <c r="AF9" s="3" t="n">
        <f aca="false">($AH9-$AC9)/5+AE9</f>
        <v>11.7507799441799</v>
      </c>
      <c r="AG9" s="3" t="n">
        <f aca="false">($AH9-$AC9)/5+AF9</f>
        <v>11.7859597618242</v>
      </c>
      <c r="AH9" s="3" t="n">
        <v>11.8211395794686</v>
      </c>
    </row>
    <row r="10" customFormat="false" ht="13.8" hidden="false" customHeight="false" outlineLevel="0" collapsed="false">
      <c r="A10" s="2" t="s">
        <v>3</v>
      </c>
      <c r="B10" s="2" t="s">
        <v>11</v>
      </c>
      <c r="C10" s="3" t="s">
        <v>7</v>
      </c>
      <c r="D10" s="3" t="n">
        <v>1.7454371645771</v>
      </c>
      <c r="E10" s="3" t="n">
        <f aca="false">($I10-$D10)/5+D10</f>
        <v>1.73871840744331</v>
      </c>
      <c r="F10" s="3" t="n">
        <f aca="false">($I10-$D10)/5+E10</f>
        <v>1.73199965030952</v>
      </c>
      <c r="G10" s="3" t="n">
        <f aca="false">($I10-$D10)/5+F10</f>
        <v>1.72528089317573</v>
      </c>
      <c r="H10" s="3" t="n">
        <f aca="false">($I10-$D10)/5+G10</f>
        <v>1.71856213604193</v>
      </c>
      <c r="I10" s="3" t="n">
        <v>1.71184337890814</v>
      </c>
      <c r="J10" s="3" t="n">
        <f aca="false">($N10-$I10)/5+I10</f>
        <v>1.7120155800651</v>
      </c>
      <c r="K10" s="3" t="n">
        <f aca="false">($N10-$I10)/5+J10</f>
        <v>1.71218778122205</v>
      </c>
      <c r="L10" s="3" t="n">
        <f aca="false">($N10-$I10)/5+K10</f>
        <v>1.71235998237901</v>
      </c>
      <c r="M10" s="3" t="n">
        <f aca="false">($N10-$I10)/5+L10</f>
        <v>1.71253218353596</v>
      </c>
      <c r="N10" s="3" t="n">
        <v>1.71270438469292</v>
      </c>
      <c r="O10" s="3" t="n">
        <f aca="false">($S10-$N10)/5+N10</f>
        <v>1.71373819175435</v>
      </c>
      <c r="P10" s="3" t="n">
        <f aca="false">($S10-$N10)/5+O10</f>
        <v>1.71477199881578</v>
      </c>
      <c r="Q10" s="3" t="n">
        <f aca="false">($S10-$N10)/5+P10</f>
        <v>1.71580580587722</v>
      </c>
      <c r="R10" s="3" t="n">
        <f aca="false">($S10-$N10)/5+Q10</f>
        <v>1.71683961293865</v>
      </c>
      <c r="S10" s="3" t="n">
        <v>1.71787342000008</v>
      </c>
      <c r="T10" s="3" t="n">
        <f aca="false">($X10-$S10)/5+S10</f>
        <v>1.72220362152884</v>
      </c>
      <c r="U10" s="3" t="n">
        <f aca="false">($X10-$S10)/5+T10</f>
        <v>1.72653382305759</v>
      </c>
      <c r="V10" s="3" t="n">
        <f aca="false">($X10-$S10)/5+U10</f>
        <v>1.73086402458635</v>
      </c>
      <c r="W10" s="3" t="n">
        <f aca="false">($X10-$S10)/5+V10</f>
        <v>1.7351942261151</v>
      </c>
      <c r="X10" s="3" t="n">
        <v>1.73952442764386</v>
      </c>
      <c r="Y10" s="3" t="n">
        <f aca="false">($AC10-$X10)/5+X10</f>
        <v>1.74654726976402</v>
      </c>
      <c r="Z10" s="3" t="n">
        <f aca="false">($AC10-$X10)/5+Y10</f>
        <v>1.75357011188418</v>
      </c>
      <c r="AA10" s="3" t="n">
        <f aca="false">($AC10-$X10)/5+Z10</f>
        <v>1.76059295400434</v>
      </c>
      <c r="AB10" s="3" t="n">
        <f aca="false">($AC10-$X10)/5+AA10</f>
        <v>1.7676157961245</v>
      </c>
      <c r="AC10" s="3" t="n">
        <v>1.77463863824467</v>
      </c>
      <c r="AD10" s="3" t="n">
        <f aca="false">($AH10-$AC10)/5+AC10</f>
        <v>1.78449627968825</v>
      </c>
      <c r="AE10" s="3" t="n">
        <f aca="false">($AH10-$AC10)/5+AD10</f>
        <v>1.79435392113184</v>
      </c>
      <c r="AF10" s="3" t="n">
        <f aca="false">($AH10-$AC10)/5+AE10</f>
        <v>1.80421156257542</v>
      </c>
      <c r="AG10" s="3" t="n">
        <f aca="false">($AH10-$AC10)/5+AF10</f>
        <v>1.81406920401901</v>
      </c>
      <c r="AH10" s="3" t="n">
        <v>1.82392684546259</v>
      </c>
    </row>
    <row r="11" customFormat="false" ht="13.8" hidden="false" customHeight="false" outlineLevel="0" collapsed="false">
      <c r="A11" s="2" t="s">
        <v>3</v>
      </c>
      <c r="B11" s="2" t="s">
        <v>11</v>
      </c>
      <c r="C11" s="3" t="s">
        <v>8</v>
      </c>
      <c r="D11" s="3" t="n">
        <v>17.16218699646</v>
      </c>
      <c r="E11" s="3" t="n">
        <f aca="false">($I11-$D11)/5+D11</f>
        <v>17.615439251709</v>
      </c>
      <c r="F11" s="3" t="n">
        <f aca="false">($I11-$D11)/5+E11</f>
        <v>18.068691506958</v>
      </c>
      <c r="G11" s="3" t="n">
        <f aca="false">($I11-$D11)/5+F11</f>
        <v>18.521943762207</v>
      </c>
      <c r="H11" s="3" t="n">
        <f aca="false">($I11-$D11)/5+G11</f>
        <v>18.975196017456</v>
      </c>
      <c r="I11" s="3" t="n">
        <v>19.4284482727051</v>
      </c>
      <c r="J11" s="3" t="n">
        <f aca="false">($N11-$I11)/5+I11</f>
        <v>19.7516371643066</v>
      </c>
      <c r="K11" s="3" t="n">
        <f aca="false">($N11-$I11)/5+J11</f>
        <v>20.0748260559082</v>
      </c>
      <c r="L11" s="3" t="n">
        <f aca="false">($N11-$I11)/5+K11</f>
        <v>20.3980149475098</v>
      </c>
      <c r="M11" s="3" t="n">
        <f aca="false">($N11-$I11)/5+L11</f>
        <v>20.7212038391113</v>
      </c>
      <c r="N11" s="3" t="n">
        <v>21.0443927307129</v>
      </c>
      <c r="O11" s="3" t="n">
        <f aca="false">($S11-$N11)/5+N11</f>
        <v>21.3553815979004</v>
      </c>
      <c r="P11" s="3" t="n">
        <f aca="false">($S11-$N11)/5+O11</f>
        <v>21.6663704650879</v>
      </c>
      <c r="Q11" s="3" t="n">
        <f aca="false">($S11-$N11)/5+P11</f>
        <v>21.9773593322754</v>
      </c>
      <c r="R11" s="3" t="n">
        <f aca="false">($S11-$N11)/5+Q11</f>
        <v>22.2883481994629</v>
      </c>
      <c r="S11" s="3" t="n">
        <v>22.5993370666504</v>
      </c>
      <c r="T11" s="3" t="n">
        <f aca="false">($X11-$S11)/5+S11</f>
        <v>22.9646323791504</v>
      </c>
      <c r="U11" s="3" t="n">
        <f aca="false">($X11-$S11)/5+T11</f>
        <v>23.3299276916504</v>
      </c>
      <c r="V11" s="3" t="n">
        <f aca="false">($X11-$S11)/5+U11</f>
        <v>23.6952230041504</v>
      </c>
      <c r="W11" s="3" t="n">
        <f aca="false">($X11-$S11)/5+V11</f>
        <v>24.0605183166504</v>
      </c>
      <c r="X11" s="3" t="n">
        <v>24.4258136291504</v>
      </c>
      <c r="Y11" s="3" t="n">
        <f aca="false">($AC11-$X11)/5+X11</f>
        <v>24.8015794677734</v>
      </c>
      <c r="Z11" s="3" t="n">
        <f aca="false">($AC11-$X11)/5+Y11</f>
        <v>25.1773453063965</v>
      </c>
      <c r="AA11" s="3" t="n">
        <f aca="false">($AC11-$X11)/5+Z11</f>
        <v>25.5531111450195</v>
      </c>
      <c r="AB11" s="3" t="n">
        <f aca="false">($AC11-$X11)/5+AA11</f>
        <v>25.9288769836426</v>
      </c>
      <c r="AC11" s="3" t="n">
        <v>26.3046428222656</v>
      </c>
      <c r="AD11" s="3" t="n">
        <f aca="false">($AH11-$AC11)/5+AC11</f>
        <v>26.6579390625</v>
      </c>
      <c r="AE11" s="3" t="n">
        <f aca="false">($AH11-$AC11)/5+AD11</f>
        <v>27.0112353027344</v>
      </c>
      <c r="AF11" s="3" t="n">
        <f aca="false">($AH11-$AC11)/5+AE11</f>
        <v>27.3645315429688</v>
      </c>
      <c r="AG11" s="3" t="n">
        <f aca="false">($AH11-$AC11)/5+AF11</f>
        <v>27.7178277832031</v>
      </c>
      <c r="AH11" s="3" t="n">
        <v>28.0711240234375</v>
      </c>
    </row>
    <row r="12" customFormat="false" ht="13.8" hidden="false" customHeight="false" outlineLevel="0" collapsed="false">
      <c r="A12" s="2" t="s">
        <v>3</v>
      </c>
      <c r="B12" s="2" t="s">
        <v>11</v>
      </c>
      <c r="C12" s="3" t="s">
        <v>9</v>
      </c>
      <c r="D12" s="3" t="n">
        <v>0.251047048166393</v>
      </c>
      <c r="E12" s="3" t="n">
        <f aca="false">($I12-$D12)/5+D12</f>
        <v>0.252318572045845</v>
      </c>
      <c r="F12" s="3" t="n">
        <f aca="false">($I12-$D12)/5+E12</f>
        <v>0.253590095925296</v>
      </c>
      <c r="G12" s="3" t="n">
        <f aca="false">($I12-$D12)/5+F12</f>
        <v>0.254861619804747</v>
      </c>
      <c r="H12" s="3" t="n">
        <f aca="false">($I12-$D12)/5+G12</f>
        <v>0.256133143684198</v>
      </c>
      <c r="I12" s="3" t="n">
        <v>0.257404667563649</v>
      </c>
      <c r="J12" s="3" t="n">
        <f aca="false">($N12-$I12)/5+I12</f>
        <v>0.258358130370836</v>
      </c>
      <c r="K12" s="3" t="n">
        <f aca="false">($N12-$I12)/5+J12</f>
        <v>0.259311593178022</v>
      </c>
      <c r="L12" s="3" t="n">
        <f aca="false">($N12-$I12)/5+K12</f>
        <v>0.260265055985208</v>
      </c>
      <c r="M12" s="3" t="n">
        <f aca="false">($N12-$I12)/5+L12</f>
        <v>0.261218518792394</v>
      </c>
      <c r="N12" s="3" t="n">
        <v>0.262171981599581</v>
      </c>
      <c r="O12" s="3" t="n">
        <f aca="false">($S12-$N12)/5+N12</f>
        <v>0.263174586319498</v>
      </c>
      <c r="P12" s="3" t="n">
        <f aca="false">($S12-$N12)/5+O12</f>
        <v>0.264177191039415</v>
      </c>
      <c r="Q12" s="3" t="n">
        <f aca="false">($S12-$N12)/5+P12</f>
        <v>0.265179795759332</v>
      </c>
      <c r="R12" s="3" t="n">
        <f aca="false">($S12-$N12)/5+Q12</f>
        <v>0.26618240047925</v>
      </c>
      <c r="S12" s="3" t="n">
        <v>0.267185005199167</v>
      </c>
      <c r="T12" s="3" t="n">
        <f aca="false">($X12-$S12)/5+S12</f>
        <v>0.268230270727157</v>
      </c>
      <c r="U12" s="3" t="n">
        <f aca="false">($X12-$S12)/5+T12</f>
        <v>0.269275536255148</v>
      </c>
      <c r="V12" s="3" t="n">
        <f aca="false">($X12-$S12)/5+U12</f>
        <v>0.270320801783138</v>
      </c>
      <c r="W12" s="3" t="n">
        <f aca="false">($X12-$S12)/5+V12</f>
        <v>0.271366067311128</v>
      </c>
      <c r="X12" s="3" t="n">
        <v>0.272411332839119</v>
      </c>
      <c r="Y12" s="3" t="n">
        <f aca="false">($AC12-$X12)/5+X12</f>
        <v>0.27349313185176</v>
      </c>
      <c r="Z12" s="3" t="n">
        <f aca="false">($AC12-$X12)/5+Y12</f>
        <v>0.274574930864402</v>
      </c>
      <c r="AA12" s="3" t="n">
        <f aca="false">($AC12-$X12)/5+Z12</f>
        <v>0.275656729877043</v>
      </c>
      <c r="AB12" s="3" t="n">
        <f aca="false">($AC12-$X12)/5+AA12</f>
        <v>0.276738528889685</v>
      </c>
      <c r="AC12" s="3" t="n">
        <v>0.277820327902326</v>
      </c>
      <c r="AD12" s="3" t="n">
        <f aca="false">($AH12-$AC12)/5+AC12</f>
        <v>0.278960166930105</v>
      </c>
      <c r="AE12" s="3" t="n">
        <f aca="false">($AH12-$AC12)/5+AD12</f>
        <v>0.280100005957884</v>
      </c>
      <c r="AF12" s="3" t="n">
        <f aca="false">($AH12-$AC12)/5+AE12</f>
        <v>0.281239844985663</v>
      </c>
      <c r="AG12" s="3" t="n">
        <f aca="false">($AH12-$AC12)/5+AF12</f>
        <v>0.282379684013443</v>
      </c>
      <c r="AH12" s="3" t="n">
        <v>0.283519523041222</v>
      </c>
    </row>
    <row r="13" customFormat="false" ht="13.8" hidden="false" customHeight="false" outlineLevel="0" collapsed="false">
      <c r="A13" s="2" t="s">
        <v>3</v>
      </c>
      <c r="B13" s="2" t="s">
        <v>11</v>
      </c>
      <c r="C13" s="2" t="s">
        <v>10</v>
      </c>
      <c r="D13" s="2" t="n">
        <v>33.1308144811363</v>
      </c>
      <c r="E13" s="3" t="n">
        <f aca="false">($I13-$D13)/5+D13</f>
        <v>33.6286032210096</v>
      </c>
      <c r="F13" s="3" t="n">
        <f aca="false">($I13-$D13)/5+E13</f>
        <v>34.1263919608829</v>
      </c>
      <c r="G13" s="3" t="n">
        <f aca="false">($I13-$D13)/5+F13</f>
        <v>34.6241807007562</v>
      </c>
      <c r="H13" s="3" t="n">
        <f aca="false">($I13-$D13)/5+G13</f>
        <v>35.1219694406296</v>
      </c>
      <c r="I13" s="2" t="n">
        <v>35.6197581805029</v>
      </c>
      <c r="J13" s="3" t="n">
        <f aca="false">($N13-$I13)/5+I13</f>
        <v>36.0246522835619</v>
      </c>
      <c r="K13" s="3" t="n">
        <f aca="false">($N13-$I13)/5+J13</f>
        <v>36.4295463866209</v>
      </c>
      <c r="L13" s="3" t="n">
        <f aca="false">($N13-$I13)/5+K13</f>
        <v>36.83444048968</v>
      </c>
      <c r="M13" s="3" t="n">
        <f aca="false">($N13-$I13)/5+L13</f>
        <v>37.239334592739</v>
      </c>
      <c r="N13" s="2" t="n">
        <v>37.644228695798</v>
      </c>
      <c r="O13" s="3" t="n">
        <f aca="false">($S13-$N13)/5+N13</f>
        <v>38.0170138011356</v>
      </c>
      <c r="P13" s="3" t="n">
        <f aca="false">($S13-$N13)/5+O13</f>
        <v>38.3897989064731</v>
      </c>
      <c r="Q13" s="3" t="n">
        <f aca="false">($S13-$N13)/5+P13</f>
        <v>38.7625840118107</v>
      </c>
      <c r="R13" s="3" t="n">
        <f aca="false">($S13-$N13)/5+Q13</f>
        <v>39.1353691171482</v>
      </c>
      <c r="S13" s="2" t="n">
        <v>39.5081542224858</v>
      </c>
      <c r="T13" s="3" t="n">
        <f aca="false">($X13-$S13)/5+S13</f>
        <v>39.9377063690597</v>
      </c>
      <c r="U13" s="3" t="n">
        <f aca="false">($X13-$S13)/5+T13</f>
        <v>40.3672585156336</v>
      </c>
      <c r="V13" s="3" t="n">
        <f aca="false">($X13-$S13)/5+U13</f>
        <v>40.7968106622075</v>
      </c>
      <c r="W13" s="3" t="n">
        <f aca="false">($X13-$S13)/5+V13</f>
        <v>41.2263628087815</v>
      </c>
      <c r="X13" s="2" t="n">
        <v>41.6559149553554</v>
      </c>
      <c r="Y13" s="3" t="n">
        <f aca="false">($AC13-$X13)/5+X13</f>
        <v>42.0842772446691</v>
      </c>
      <c r="Z13" s="3" t="n">
        <f aca="false">($AC13-$X13)/5+Y13</f>
        <v>42.5126395339828</v>
      </c>
      <c r="AA13" s="3" t="n">
        <f aca="false">($AC13-$X13)/5+Z13</f>
        <v>42.9410018232965</v>
      </c>
      <c r="AB13" s="3" t="n">
        <f aca="false">($AC13-$X13)/5+AA13</f>
        <v>43.3693641126102</v>
      </c>
      <c r="AC13" s="2" t="n">
        <v>43.7977264019239</v>
      </c>
      <c r="AD13" s="3" t="n">
        <f aca="false">($AH13-$AC13)/5+AC13</f>
        <v>44.2042562565352</v>
      </c>
      <c r="AE13" s="3" t="n">
        <f aca="false">($AH13-$AC13)/5+AD13</f>
        <v>44.6107861111465</v>
      </c>
      <c r="AF13" s="3" t="n">
        <f aca="false">($AH13-$AC13)/5+AE13</f>
        <v>45.0173159657577</v>
      </c>
      <c r="AG13" s="3" t="n">
        <f aca="false">($AH13-$AC13)/5+AF13</f>
        <v>45.423845820369</v>
      </c>
      <c r="AH13" s="2" t="n">
        <v>45.8303756749802</v>
      </c>
    </row>
    <row r="14" customFormat="false" ht="13.8" hidden="false" customHeight="false" outlineLevel="0" collapsed="false">
      <c r="A14" s="2" t="s">
        <v>3</v>
      </c>
      <c r="B14" s="2" t="s">
        <v>12</v>
      </c>
      <c r="C14" s="3" t="s">
        <v>5</v>
      </c>
      <c r="D14" s="3" t="n">
        <v>61.7401432179728</v>
      </c>
      <c r="E14" s="3" t="n">
        <f aca="false">($I14-$D14)/5+D14</f>
        <v>63.5523604939016</v>
      </c>
      <c r="F14" s="3" t="n">
        <f aca="false">($I14-$D14)/5+E14</f>
        <v>65.3645777698303</v>
      </c>
      <c r="G14" s="3" t="n">
        <f aca="false">($I14-$D14)/5+F14</f>
        <v>67.176795045759</v>
      </c>
      <c r="H14" s="3" t="n">
        <f aca="false">($I14-$D14)/5+G14</f>
        <v>68.9890123216877</v>
      </c>
      <c r="I14" s="3" t="n">
        <v>70.8012295976164</v>
      </c>
      <c r="J14" s="3" t="n">
        <f aca="false">($N14-$I14)/5+I14</f>
        <v>72.1001462472424</v>
      </c>
      <c r="K14" s="3" t="n">
        <f aca="false">($N14-$I14)/5+J14</f>
        <v>73.3990628968683</v>
      </c>
      <c r="L14" s="3" t="n">
        <f aca="false">($N14-$I14)/5+K14</f>
        <v>74.6979795464942</v>
      </c>
      <c r="M14" s="3" t="n">
        <f aca="false">($N14-$I14)/5+L14</f>
        <v>75.9968961961201</v>
      </c>
      <c r="N14" s="3" t="n">
        <v>77.2958128457461</v>
      </c>
      <c r="O14" s="3" t="n">
        <f aca="false">($S14-$N14)/5+N14</f>
        <v>78.5021617722358</v>
      </c>
      <c r="P14" s="3" t="n">
        <f aca="false">($S14-$N14)/5+O14</f>
        <v>79.7085106987256</v>
      </c>
      <c r="Q14" s="3" t="n">
        <f aca="false">($S14-$N14)/5+P14</f>
        <v>80.9148596252153</v>
      </c>
      <c r="R14" s="3" t="n">
        <f aca="false">($S14-$N14)/5+Q14</f>
        <v>82.1212085517051</v>
      </c>
      <c r="S14" s="3" t="n">
        <v>83.3275574781948</v>
      </c>
      <c r="T14" s="3" t="n">
        <f aca="false">($X14-$S14)/5+S14</f>
        <v>84.4000804945437</v>
      </c>
      <c r="U14" s="3" t="n">
        <f aca="false">($X14-$S14)/5+T14</f>
        <v>85.4726035108925</v>
      </c>
      <c r="V14" s="3" t="n">
        <f aca="false">($X14-$S14)/5+U14</f>
        <v>86.5451265272414</v>
      </c>
      <c r="W14" s="3" t="n">
        <f aca="false">($X14-$S14)/5+V14</f>
        <v>87.6176495435902</v>
      </c>
      <c r="X14" s="3" t="n">
        <v>88.6901725599391</v>
      </c>
      <c r="Y14" s="3" t="n">
        <f aca="false">($AC14-$X14)/5+X14</f>
        <v>89.7031743955318</v>
      </c>
      <c r="Z14" s="3" t="n">
        <f aca="false">($AC14-$X14)/5+Y14</f>
        <v>90.7161762311246</v>
      </c>
      <c r="AA14" s="3" t="n">
        <f aca="false">($AC14-$X14)/5+Z14</f>
        <v>91.7291780667173</v>
      </c>
      <c r="AB14" s="3" t="n">
        <f aca="false">($AC14-$X14)/5+AA14</f>
        <v>92.74217990231</v>
      </c>
      <c r="AC14" s="3" t="n">
        <v>93.7551817379027</v>
      </c>
      <c r="AD14" s="3" t="n">
        <f aca="false">($AH14-$AC14)/5+AC14</f>
        <v>94.6699694575847</v>
      </c>
      <c r="AE14" s="3" t="n">
        <f aca="false">($AH14-$AC14)/5+AD14</f>
        <v>95.5847571772666</v>
      </c>
      <c r="AF14" s="3" t="n">
        <f aca="false">($AH14-$AC14)/5+AE14</f>
        <v>96.4995448969485</v>
      </c>
      <c r="AG14" s="3" t="n">
        <f aca="false">($AH14-$AC14)/5+AF14</f>
        <v>97.4143326166305</v>
      </c>
      <c r="AH14" s="3" t="n">
        <v>98.3291203363125</v>
      </c>
    </row>
    <row r="15" customFormat="false" ht="13.8" hidden="false" customHeight="false" outlineLevel="0" collapsed="false">
      <c r="A15" s="2" t="s">
        <v>3</v>
      </c>
      <c r="B15" s="2" t="s">
        <v>12</v>
      </c>
      <c r="C15" s="3" t="s">
        <v>6</v>
      </c>
      <c r="D15" s="3" t="n">
        <v>58.1563010991074</v>
      </c>
      <c r="E15" s="3" t="n">
        <f aca="false">($I15-$D15)/5+D15</f>
        <v>59.829425704509</v>
      </c>
      <c r="F15" s="3" t="n">
        <f aca="false">($I15-$D15)/5+E15</f>
        <v>61.5025503099106</v>
      </c>
      <c r="G15" s="3" t="n">
        <f aca="false">($I15-$D15)/5+F15</f>
        <v>63.1756749153122</v>
      </c>
      <c r="H15" s="3" t="n">
        <f aca="false">($I15-$D15)/5+G15</f>
        <v>64.8487995207138</v>
      </c>
      <c r="I15" s="3" t="n">
        <v>66.5219241261154</v>
      </c>
      <c r="J15" s="3" t="n">
        <f aca="false">($N15-$I15)/5+I15</f>
        <v>67.4439147471353</v>
      </c>
      <c r="K15" s="3" t="n">
        <f aca="false">($N15-$I15)/5+J15</f>
        <v>68.3659053681552</v>
      </c>
      <c r="L15" s="3" t="n">
        <f aca="false">($N15-$I15)/5+K15</f>
        <v>69.2878959891751</v>
      </c>
      <c r="M15" s="3" t="n">
        <f aca="false">($N15-$I15)/5+L15</f>
        <v>70.209886610195</v>
      </c>
      <c r="N15" s="3" t="n">
        <v>71.1318772312149</v>
      </c>
      <c r="O15" s="3" t="n">
        <f aca="false">($S15-$N15)/5+N15</f>
        <v>72.1044097304662</v>
      </c>
      <c r="P15" s="3" t="n">
        <f aca="false">($S15-$N15)/5+O15</f>
        <v>73.0769422297174</v>
      </c>
      <c r="Q15" s="3" t="n">
        <f aca="false">($S15-$N15)/5+P15</f>
        <v>74.0494747289687</v>
      </c>
      <c r="R15" s="3" t="n">
        <f aca="false">($S15-$N15)/5+Q15</f>
        <v>75.0220072282199</v>
      </c>
      <c r="S15" s="3" t="n">
        <v>75.9945397274712</v>
      </c>
      <c r="T15" s="3" t="n">
        <f aca="false">($X15-$S15)/5+S15</f>
        <v>76.9673075943185</v>
      </c>
      <c r="U15" s="3" t="n">
        <f aca="false">($X15-$S15)/5+T15</f>
        <v>77.9400754611658</v>
      </c>
      <c r="V15" s="3" t="n">
        <f aca="false">($X15-$S15)/5+U15</f>
        <v>78.9128433280131</v>
      </c>
      <c r="W15" s="3" t="n">
        <f aca="false">($X15-$S15)/5+V15</f>
        <v>79.8856111948604</v>
      </c>
      <c r="X15" s="3" t="n">
        <v>80.8583790617078</v>
      </c>
      <c r="Y15" s="3" t="n">
        <f aca="false">($AC15-$X15)/5+X15</f>
        <v>81.7422296987134</v>
      </c>
      <c r="Z15" s="3" t="n">
        <f aca="false">($AC15-$X15)/5+Y15</f>
        <v>82.626080335719</v>
      </c>
      <c r="AA15" s="3" t="n">
        <f aca="false">($AC15-$X15)/5+Z15</f>
        <v>83.5099309727246</v>
      </c>
      <c r="AB15" s="3" t="n">
        <f aca="false">($AC15-$X15)/5+AA15</f>
        <v>84.3937816097303</v>
      </c>
      <c r="AC15" s="3" t="n">
        <v>85.2776322467359</v>
      </c>
      <c r="AD15" s="3" t="n">
        <f aca="false">($AH15-$AC15)/5+AC15</f>
        <v>86.0723798050501</v>
      </c>
      <c r="AE15" s="3" t="n">
        <f aca="false">($AH15-$AC15)/5+AD15</f>
        <v>86.8671273633644</v>
      </c>
      <c r="AF15" s="3" t="n">
        <f aca="false">($AH15-$AC15)/5+AE15</f>
        <v>87.6618749216786</v>
      </c>
      <c r="AG15" s="3" t="n">
        <f aca="false">($AH15-$AC15)/5+AF15</f>
        <v>88.4566224799928</v>
      </c>
      <c r="AH15" s="3" t="n">
        <v>89.251370038307</v>
      </c>
    </row>
    <row r="16" customFormat="false" ht="13.8" hidden="false" customHeight="false" outlineLevel="0" collapsed="false">
      <c r="A16" s="2" t="s">
        <v>3</v>
      </c>
      <c r="B16" s="2" t="s">
        <v>12</v>
      </c>
      <c r="C16" s="3" t="s">
        <v>7</v>
      </c>
      <c r="D16" s="3" t="n">
        <v>64.3821577297342</v>
      </c>
      <c r="E16" s="3" t="n">
        <f aca="false">($I16-$D16)/5+D16</f>
        <v>65.2211955901322</v>
      </c>
      <c r="F16" s="3" t="n">
        <f aca="false">($I16-$D16)/5+E16</f>
        <v>66.0602334505303</v>
      </c>
      <c r="G16" s="3" t="n">
        <f aca="false">($I16-$D16)/5+F16</f>
        <v>66.8992713109283</v>
      </c>
      <c r="H16" s="3" t="n">
        <f aca="false">($I16-$D16)/5+G16</f>
        <v>67.7383091713264</v>
      </c>
      <c r="I16" s="3" t="n">
        <v>68.5773470317244</v>
      </c>
      <c r="J16" s="3" t="n">
        <f aca="false">($N16-$I16)/5+I16</f>
        <v>69.0712607183275</v>
      </c>
      <c r="K16" s="3" t="n">
        <f aca="false">($N16-$I16)/5+J16</f>
        <v>69.5651744049306</v>
      </c>
      <c r="L16" s="3" t="n">
        <f aca="false">($N16-$I16)/5+K16</f>
        <v>70.0590880915337</v>
      </c>
      <c r="M16" s="3" t="n">
        <f aca="false">($N16-$I16)/5+L16</f>
        <v>70.5530017781368</v>
      </c>
      <c r="N16" s="3" t="n">
        <v>71.0469154647399</v>
      </c>
      <c r="O16" s="3" t="n">
        <f aca="false">($S16-$N16)/5+N16</f>
        <v>71.5949687851751</v>
      </c>
      <c r="P16" s="3" t="n">
        <f aca="false">($S16-$N16)/5+O16</f>
        <v>72.1430221056103</v>
      </c>
      <c r="Q16" s="3" t="n">
        <f aca="false">($S16-$N16)/5+P16</f>
        <v>72.6910754260456</v>
      </c>
      <c r="R16" s="3" t="n">
        <f aca="false">($S16-$N16)/5+Q16</f>
        <v>73.2391287464808</v>
      </c>
      <c r="S16" s="3" t="n">
        <v>73.787182066916</v>
      </c>
      <c r="T16" s="3" t="n">
        <f aca="false">($X16-$S16)/5+S16</f>
        <v>74.3664433086043</v>
      </c>
      <c r="U16" s="3" t="n">
        <f aca="false">($X16-$S16)/5+T16</f>
        <v>74.9457045502925</v>
      </c>
      <c r="V16" s="3" t="n">
        <f aca="false">($X16-$S16)/5+U16</f>
        <v>75.5249657919808</v>
      </c>
      <c r="W16" s="3" t="n">
        <f aca="false">($X16-$S16)/5+V16</f>
        <v>76.104227033669</v>
      </c>
      <c r="X16" s="3" t="n">
        <v>76.6834882753573</v>
      </c>
      <c r="Y16" s="3" t="n">
        <f aca="false">($AC16-$X16)/5+X16</f>
        <v>77.3572433372918</v>
      </c>
      <c r="Z16" s="3" t="n">
        <f aca="false">($AC16-$X16)/5+Y16</f>
        <v>78.0309983992264</v>
      </c>
      <c r="AA16" s="3" t="n">
        <f aca="false">($AC16-$X16)/5+Z16</f>
        <v>78.7047534611609</v>
      </c>
      <c r="AB16" s="3" t="n">
        <f aca="false">($AC16-$X16)/5+AA16</f>
        <v>79.3785085230954</v>
      </c>
      <c r="AC16" s="3" t="n">
        <v>80.05226358503</v>
      </c>
      <c r="AD16" s="3" t="n">
        <f aca="false">($AH16-$AC16)/5+AC16</f>
        <v>80.6957890798136</v>
      </c>
      <c r="AE16" s="3" t="n">
        <f aca="false">($AH16-$AC16)/5+AD16</f>
        <v>81.3393145745972</v>
      </c>
      <c r="AF16" s="3" t="n">
        <f aca="false">($AH16-$AC16)/5+AE16</f>
        <v>81.9828400693808</v>
      </c>
      <c r="AG16" s="3" t="n">
        <f aca="false">($AH16-$AC16)/5+AF16</f>
        <v>82.6263655641644</v>
      </c>
      <c r="AH16" s="3" t="n">
        <v>83.269891058948</v>
      </c>
    </row>
    <row r="17" customFormat="false" ht="13.8" hidden="false" customHeight="false" outlineLevel="0" collapsed="false">
      <c r="A17" s="2" t="s">
        <v>3</v>
      </c>
      <c r="B17" s="2" t="s">
        <v>12</v>
      </c>
      <c r="C17" s="3" t="s">
        <v>8</v>
      </c>
      <c r="D17" s="3" t="n">
        <v>36.057777557373</v>
      </c>
      <c r="E17" s="3" t="n">
        <f aca="false">($I17-$D17)/5+D17</f>
        <v>37.1699426757812</v>
      </c>
      <c r="F17" s="3" t="n">
        <f aca="false">($I17-$D17)/5+E17</f>
        <v>38.2821077941894</v>
      </c>
      <c r="G17" s="3" t="n">
        <f aca="false">($I17-$D17)/5+F17</f>
        <v>39.3942729125976</v>
      </c>
      <c r="H17" s="3" t="n">
        <f aca="false">($I17-$D17)/5+G17</f>
        <v>40.5064380310058</v>
      </c>
      <c r="I17" s="3" t="n">
        <v>41.6186031494141</v>
      </c>
      <c r="J17" s="3" t="n">
        <f aca="false">($N17-$I17)/5+I17</f>
        <v>42.0833030822754</v>
      </c>
      <c r="K17" s="3" t="n">
        <f aca="false">($N17-$I17)/5+J17</f>
        <v>42.5480030151367</v>
      </c>
      <c r="L17" s="3" t="n">
        <f aca="false">($N17-$I17)/5+K17</f>
        <v>43.0127029479981</v>
      </c>
      <c r="M17" s="3" t="n">
        <f aca="false">($N17-$I17)/5+L17</f>
        <v>43.4774028808594</v>
      </c>
      <c r="N17" s="3" t="n">
        <v>43.9421028137207</v>
      </c>
      <c r="O17" s="3" t="n">
        <f aca="false">($S17-$N17)/5+N17</f>
        <v>44.4821941589356</v>
      </c>
      <c r="P17" s="3" t="n">
        <f aca="false">($S17-$N17)/5+O17</f>
        <v>45.0222855041504</v>
      </c>
      <c r="Q17" s="3" t="n">
        <f aca="false">($S17-$N17)/5+P17</f>
        <v>45.5623768493652</v>
      </c>
      <c r="R17" s="3" t="n">
        <f aca="false">($S17-$N17)/5+Q17</f>
        <v>46.1024681945801</v>
      </c>
      <c r="S17" s="3" t="n">
        <v>46.6425595397949</v>
      </c>
      <c r="T17" s="3" t="n">
        <f aca="false">($X17-$S17)/5+S17</f>
        <v>47.1531619506836</v>
      </c>
      <c r="U17" s="3" t="n">
        <f aca="false">($X17-$S17)/5+T17</f>
        <v>47.6637643615723</v>
      </c>
      <c r="V17" s="3" t="n">
        <f aca="false">($X17-$S17)/5+U17</f>
        <v>48.1743667724609</v>
      </c>
      <c r="W17" s="3" t="n">
        <f aca="false">($X17-$S17)/5+V17</f>
        <v>48.6849691833496</v>
      </c>
      <c r="X17" s="3" t="n">
        <v>49.1955715942383</v>
      </c>
      <c r="Y17" s="3" t="n">
        <f aca="false">($AC17-$X17)/5+X17</f>
        <v>49.6743506225586</v>
      </c>
      <c r="Z17" s="3" t="n">
        <f aca="false">($AC17-$X17)/5+Y17</f>
        <v>50.1531296508789</v>
      </c>
      <c r="AA17" s="3" t="n">
        <f aca="false">($AC17-$X17)/5+Z17</f>
        <v>50.6319086791992</v>
      </c>
      <c r="AB17" s="3" t="n">
        <f aca="false">($AC17-$X17)/5+AA17</f>
        <v>51.1106877075195</v>
      </c>
      <c r="AC17" s="3" t="n">
        <v>51.5894667358398</v>
      </c>
      <c r="AD17" s="3" t="n">
        <f aca="false">($AH17-$AC17)/5+AC17</f>
        <v>51.9833464355469</v>
      </c>
      <c r="AE17" s="3" t="n">
        <f aca="false">($AH17-$AC17)/5+AD17</f>
        <v>52.3772261352539</v>
      </c>
      <c r="AF17" s="3" t="n">
        <f aca="false">($AH17-$AC17)/5+AE17</f>
        <v>52.7711058349609</v>
      </c>
      <c r="AG17" s="3" t="n">
        <f aca="false">($AH17-$AC17)/5+AF17</f>
        <v>53.164985534668</v>
      </c>
      <c r="AH17" s="3" t="n">
        <v>53.558865234375</v>
      </c>
    </row>
    <row r="18" customFormat="false" ht="13.8" hidden="false" customHeight="false" outlineLevel="0" collapsed="false">
      <c r="A18" s="2" t="s">
        <v>3</v>
      </c>
      <c r="B18" s="2" t="s">
        <v>12</v>
      </c>
      <c r="C18" s="3" t="s">
        <v>9</v>
      </c>
      <c r="D18" s="3" t="n">
        <v>20.6527665410082</v>
      </c>
      <c r="E18" s="3" t="n">
        <f aca="false">($I18-$D18)/5+D18</f>
        <v>21.3827851631771</v>
      </c>
      <c r="F18" s="3" t="n">
        <f aca="false">($I18-$D18)/5+E18</f>
        <v>22.1128037853461</v>
      </c>
      <c r="G18" s="3" t="n">
        <f aca="false">($I18-$D18)/5+F18</f>
        <v>22.842822407515</v>
      </c>
      <c r="H18" s="3" t="n">
        <f aca="false">($I18-$D18)/5+G18</f>
        <v>23.5728410296839</v>
      </c>
      <c r="I18" s="3" t="n">
        <v>24.3028596518528</v>
      </c>
      <c r="J18" s="3" t="n">
        <f aca="false">($N18-$I18)/5+I18</f>
        <v>24.8298857438107</v>
      </c>
      <c r="K18" s="3" t="n">
        <f aca="false">($N18-$I18)/5+J18</f>
        <v>25.3569118357686</v>
      </c>
      <c r="L18" s="3" t="n">
        <f aca="false">($N18-$I18)/5+K18</f>
        <v>25.8839379277265</v>
      </c>
      <c r="M18" s="3" t="n">
        <f aca="false">($N18-$I18)/5+L18</f>
        <v>26.4109640196844</v>
      </c>
      <c r="N18" s="3" t="n">
        <v>26.9379901116423</v>
      </c>
      <c r="O18" s="3" t="n">
        <f aca="false">($S18-$N18)/5+N18</f>
        <v>27.4546778610786</v>
      </c>
      <c r="P18" s="3" t="n">
        <f aca="false">($S18-$N18)/5+O18</f>
        <v>27.9713656105149</v>
      </c>
      <c r="Q18" s="3" t="n">
        <f aca="false">($S18-$N18)/5+P18</f>
        <v>28.4880533599512</v>
      </c>
      <c r="R18" s="3" t="n">
        <f aca="false">($S18-$N18)/5+Q18</f>
        <v>29.0047411093875</v>
      </c>
      <c r="S18" s="3" t="n">
        <v>29.5214288588239</v>
      </c>
      <c r="T18" s="3" t="n">
        <f aca="false">($X18-$S18)/5+S18</f>
        <v>30.0182223461486</v>
      </c>
      <c r="U18" s="3" t="n">
        <f aca="false">($X18-$S18)/5+T18</f>
        <v>30.5150158334733</v>
      </c>
      <c r="V18" s="3" t="n">
        <f aca="false">($X18-$S18)/5+U18</f>
        <v>31.011809320798</v>
      </c>
      <c r="W18" s="3" t="n">
        <f aca="false">($X18-$S18)/5+V18</f>
        <v>31.5086028081227</v>
      </c>
      <c r="X18" s="3" t="n">
        <v>32.0053962954475</v>
      </c>
      <c r="Y18" s="3" t="n">
        <f aca="false">($AC18-$X18)/5+X18</f>
        <v>32.4985194502133</v>
      </c>
      <c r="Z18" s="3" t="n">
        <f aca="false">($AC18-$X18)/5+Y18</f>
        <v>32.9916426049792</v>
      </c>
      <c r="AA18" s="3" t="n">
        <f aca="false">($AC18-$X18)/5+Z18</f>
        <v>33.4847657597451</v>
      </c>
      <c r="AB18" s="3" t="n">
        <f aca="false">($AC18-$X18)/5+AA18</f>
        <v>33.977888914511</v>
      </c>
      <c r="AC18" s="3" t="n">
        <v>34.4710120692769</v>
      </c>
      <c r="AD18" s="3" t="n">
        <f aca="false">($AH18-$AC18)/5+AC18</f>
        <v>34.9577011051796</v>
      </c>
      <c r="AE18" s="3" t="n">
        <f aca="false">($AH18-$AC18)/5+AD18</f>
        <v>35.4443901410824</v>
      </c>
      <c r="AF18" s="3" t="n">
        <f aca="false">($AH18-$AC18)/5+AE18</f>
        <v>35.9310791769851</v>
      </c>
      <c r="AG18" s="3" t="n">
        <f aca="false">($AH18-$AC18)/5+AF18</f>
        <v>36.4177682128879</v>
      </c>
      <c r="AH18" s="3" t="n">
        <v>36.9044572487907</v>
      </c>
    </row>
    <row r="19" customFormat="false" ht="13.8" hidden="false" customHeight="false" outlineLevel="0" collapsed="false">
      <c r="A19" s="2" t="s">
        <v>3</v>
      </c>
      <c r="B19" s="2" t="s">
        <v>12</v>
      </c>
      <c r="C19" s="2" t="s">
        <v>10</v>
      </c>
      <c r="D19" s="2" t="n">
        <v>240.989146145196</v>
      </c>
      <c r="E19" s="3" t="n">
        <f aca="false">($I19-$D19)/5+D19</f>
        <v>247.155709627501</v>
      </c>
      <c r="F19" s="3" t="n">
        <f aca="false">($I19-$D19)/5+E19</f>
        <v>253.322273109807</v>
      </c>
      <c r="G19" s="3" t="n">
        <f aca="false">($I19-$D19)/5+F19</f>
        <v>259.488836592112</v>
      </c>
      <c r="H19" s="3" t="n">
        <f aca="false">($I19-$D19)/5+G19</f>
        <v>265.655400074418</v>
      </c>
      <c r="I19" s="2" t="n">
        <v>271.821963556723</v>
      </c>
      <c r="J19" s="3" t="n">
        <f aca="false">($N19-$I19)/5+I19</f>
        <v>275.528510538791</v>
      </c>
      <c r="K19" s="3" t="n">
        <f aca="false">($N19-$I19)/5+J19</f>
        <v>279.235057520859</v>
      </c>
      <c r="L19" s="3" t="n">
        <f aca="false">($N19-$I19)/5+K19</f>
        <v>282.941604502928</v>
      </c>
      <c r="M19" s="3" t="n">
        <f aca="false">($N19-$I19)/5+L19</f>
        <v>286.648151484996</v>
      </c>
      <c r="N19" s="2" t="n">
        <v>290.354698467064</v>
      </c>
      <c r="O19" s="3" t="n">
        <f aca="false">($S19-$N19)/5+N19</f>
        <v>294.138412307891</v>
      </c>
      <c r="P19" s="3" t="n">
        <f aca="false">($S19-$N19)/5+O19</f>
        <v>297.922126148719</v>
      </c>
      <c r="Q19" s="3" t="n">
        <f aca="false">($S19-$N19)/5+P19</f>
        <v>301.705839989546</v>
      </c>
      <c r="R19" s="3" t="n">
        <f aca="false">($S19-$N19)/5+Q19</f>
        <v>305.489553830373</v>
      </c>
      <c r="S19" s="2" t="n">
        <v>309.273267671201</v>
      </c>
      <c r="T19" s="3" t="n">
        <f aca="false">($X19-$S19)/5+S19</f>
        <v>312.905215694299</v>
      </c>
      <c r="U19" s="3" t="n">
        <f aca="false">($X19-$S19)/5+T19</f>
        <v>316.537163717396</v>
      </c>
      <c r="V19" s="3" t="n">
        <f aca="false">($X19-$S19)/5+U19</f>
        <v>320.169111740494</v>
      </c>
      <c r="W19" s="3" t="n">
        <f aca="false">($X19-$S19)/5+V19</f>
        <v>323.801059763592</v>
      </c>
      <c r="X19" s="2" t="n">
        <v>327.43300778669</v>
      </c>
      <c r="Y19" s="3" t="n">
        <f aca="false">($AC19-$X19)/5+X19</f>
        <v>330.975517504309</v>
      </c>
      <c r="Z19" s="3" t="n">
        <f aca="false">($AC19-$X19)/5+Y19</f>
        <v>334.518027221928</v>
      </c>
      <c r="AA19" s="3" t="n">
        <f aca="false">($AC19-$X19)/5+Z19</f>
        <v>338.060536939547</v>
      </c>
      <c r="AB19" s="3" t="n">
        <f aca="false">($AC19-$X19)/5+AA19</f>
        <v>341.603046657166</v>
      </c>
      <c r="AC19" s="2" t="n">
        <v>345.145556374785</v>
      </c>
      <c r="AD19" s="3" t="n">
        <f aca="false">($AH19-$AC19)/5+AC19</f>
        <v>348.379185883175</v>
      </c>
      <c r="AE19" s="3" t="n">
        <f aca="false">($AH19-$AC19)/5+AD19</f>
        <v>351.612815391564</v>
      </c>
      <c r="AF19" s="3" t="n">
        <f aca="false">($AH19-$AC19)/5+AE19</f>
        <v>354.846444899954</v>
      </c>
      <c r="AG19" s="3" t="n">
        <f aca="false">($AH19-$AC19)/5+AF19</f>
        <v>358.080074408344</v>
      </c>
      <c r="AH19" s="2" t="n">
        <v>361.313703916733</v>
      </c>
    </row>
    <row r="20" customFormat="false" ht="13.8" hidden="false" customHeight="false" outlineLevel="0" collapsed="false">
      <c r="A20" s="2" t="s">
        <v>3</v>
      </c>
      <c r="B20" s="4" t="s">
        <v>13</v>
      </c>
      <c r="C20" s="3" t="s">
        <v>5</v>
      </c>
      <c r="D20" s="3" t="n">
        <v>102.117294600646</v>
      </c>
      <c r="E20" s="3" t="n">
        <f aca="false">($I20-$D20)/5+D20</f>
        <v>105.616181386468</v>
      </c>
      <c r="F20" s="3" t="n">
        <f aca="false">($I20-$D20)/5+E20</f>
        <v>109.11506817229</v>
      </c>
      <c r="G20" s="3" t="n">
        <f aca="false">($I20-$D20)/5+F20</f>
        <v>112.613954958112</v>
      </c>
      <c r="H20" s="3" t="n">
        <f aca="false">($I20-$D20)/5+G20</f>
        <v>116.112841743934</v>
      </c>
      <c r="I20" s="3" t="n">
        <v>119.611728529756</v>
      </c>
      <c r="J20" s="3" t="n">
        <f aca="false">($N20-$I20)/5+I20</f>
        <v>120.317017476282</v>
      </c>
      <c r="K20" s="3" t="n">
        <f aca="false">($N20-$I20)/5+J20</f>
        <v>121.022306422808</v>
      </c>
      <c r="L20" s="3" t="n">
        <f aca="false">($N20-$I20)/5+K20</f>
        <v>121.727595369334</v>
      </c>
      <c r="M20" s="3" t="n">
        <f aca="false">($N20-$I20)/5+L20</f>
        <v>122.432884315861</v>
      </c>
      <c r="N20" s="3" t="n">
        <v>123.138173262387</v>
      </c>
      <c r="O20" s="3" t="n">
        <f aca="false">($S20-$N20)/5+N20</f>
        <v>123.693258431004</v>
      </c>
      <c r="P20" s="3" t="n">
        <f aca="false">($S20-$N20)/5+O20</f>
        <v>124.24834359962</v>
      </c>
      <c r="Q20" s="3" t="n">
        <f aca="false">($S20-$N20)/5+P20</f>
        <v>124.803428768237</v>
      </c>
      <c r="R20" s="3" t="n">
        <f aca="false">($S20-$N20)/5+Q20</f>
        <v>125.358513936854</v>
      </c>
      <c r="S20" s="3" t="n">
        <v>125.91359910547</v>
      </c>
      <c r="T20" s="3" t="n">
        <f aca="false">($X20-$S20)/5+S20</f>
        <v>126.508843373833</v>
      </c>
      <c r="U20" s="3" t="n">
        <f aca="false">($X20-$S20)/5+T20</f>
        <v>127.104087642195</v>
      </c>
      <c r="V20" s="3" t="n">
        <f aca="false">($X20-$S20)/5+U20</f>
        <v>127.699331910557</v>
      </c>
      <c r="W20" s="3" t="n">
        <f aca="false">($X20-$S20)/5+V20</f>
        <v>128.29457617892</v>
      </c>
      <c r="X20" s="3" t="n">
        <v>128.889820447282</v>
      </c>
      <c r="Y20" s="3" t="n">
        <f aca="false">($AC20-$X20)/5+X20</f>
        <v>129.644794508316</v>
      </c>
      <c r="Z20" s="3" t="n">
        <f aca="false">($AC20-$X20)/5+Y20</f>
        <v>130.39976856935</v>
      </c>
      <c r="AA20" s="3" t="n">
        <f aca="false">($AC20-$X20)/5+Z20</f>
        <v>131.154742630385</v>
      </c>
      <c r="AB20" s="3" t="n">
        <f aca="false">($AC20-$X20)/5+AA20</f>
        <v>131.909716691419</v>
      </c>
      <c r="AC20" s="3" t="n">
        <v>132.664690752453</v>
      </c>
      <c r="AD20" s="3" t="n">
        <f aca="false">($AH20-$AC20)/5+AC20</f>
        <v>133.293074687414</v>
      </c>
      <c r="AE20" s="3" t="n">
        <f aca="false">($AH20-$AC20)/5+AD20</f>
        <v>133.921458622376</v>
      </c>
      <c r="AF20" s="3" t="n">
        <f aca="false">($AH20-$AC20)/5+AE20</f>
        <v>134.549842557337</v>
      </c>
      <c r="AG20" s="3" t="n">
        <f aca="false">($AH20-$AC20)/5+AF20</f>
        <v>135.178226492298</v>
      </c>
      <c r="AH20" s="3" t="n">
        <v>135.806610427259</v>
      </c>
    </row>
    <row r="21" customFormat="false" ht="13.8" hidden="false" customHeight="false" outlineLevel="0" collapsed="false">
      <c r="A21" s="2" t="s">
        <v>3</v>
      </c>
      <c r="B21" s="4" t="s">
        <v>13</v>
      </c>
      <c r="C21" s="3" t="s">
        <v>6</v>
      </c>
      <c r="D21" s="3" t="n">
        <v>4.08198515951633</v>
      </c>
      <c r="E21" s="3" t="n">
        <f aca="false">($I21-$D21)/5+D21</f>
        <v>4.2815339799881</v>
      </c>
      <c r="F21" s="3" t="n">
        <f aca="false">($I21-$D21)/5+E21</f>
        <v>4.48108280045986</v>
      </c>
      <c r="G21" s="3" t="n">
        <f aca="false">($I21-$D21)/5+F21</f>
        <v>4.68063162093162</v>
      </c>
      <c r="H21" s="3" t="n">
        <f aca="false">($I21-$D21)/5+G21</f>
        <v>4.88018044140339</v>
      </c>
      <c r="I21" s="3" t="n">
        <v>5.07972926187515</v>
      </c>
      <c r="J21" s="3" t="n">
        <f aca="false">($N21-$I21)/5+I21</f>
        <v>5.26940341739654</v>
      </c>
      <c r="K21" s="3" t="n">
        <f aca="false">($N21-$I21)/5+J21</f>
        <v>5.45907757291794</v>
      </c>
      <c r="L21" s="3" t="n">
        <f aca="false">($N21-$I21)/5+K21</f>
        <v>5.64875172843933</v>
      </c>
      <c r="M21" s="3" t="n">
        <f aca="false">($N21-$I21)/5+L21</f>
        <v>5.83842588396072</v>
      </c>
      <c r="N21" s="3" t="n">
        <v>6.02810003948212</v>
      </c>
      <c r="O21" s="3" t="n">
        <f aca="false">($S21-$N21)/5+N21</f>
        <v>6.27237269859314</v>
      </c>
      <c r="P21" s="3" t="n">
        <f aca="false">($S21-$N21)/5+O21</f>
        <v>6.51664535770416</v>
      </c>
      <c r="Q21" s="3" t="n">
        <f aca="false">($S21-$N21)/5+P21</f>
        <v>6.76091801681519</v>
      </c>
      <c r="R21" s="3" t="n">
        <f aca="false">($S21-$N21)/5+Q21</f>
        <v>7.00519067592621</v>
      </c>
      <c r="S21" s="3" t="n">
        <v>7.24946333503723</v>
      </c>
      <c r="T21" s="3" t="n">
        <f aca="false">($X21-$S21)/5+S21</f>
        <v>7.55039542770386</v>
      </c>
      <c r="U21" s="3" t="n">
        <f aca="false">($X21-$S21)/5+T21</f>
        <v>7.85132752037048</v>
      </c>
      <c r="V21" s="3" t="n">
        <f aca="false">($X21-$S21)/5+U21</f>
        <v>8.15225961303711</v>
      </c>
      <c r="W21" s="3" t="n">
        <f aca="false">($X21-$S21)/5+V21</f>
        <v>8.45319170570374</v>
      </c>
      <c r="X21" s="3" t="n">
        <v>8.75412379837036</v>
      </c>
      <c r="Y21" s="3" t="n">
        <f aca="false">($AC21-$X21)/5+X21</f>
        <v>9.09625468215943</v>
      </c>
      <c r="Z21" s="3" t="n">
        <f aca="false">($AC21-$X21)/5+Y21</f>
        <v>9.43838556594849</v>
      </c>
      <c r="AA21" s="3" t="n">
        <f aca="false">($AC21-$X21)/5+Z21</f>
        <v>9.78051644973755</v>
      </c>
      <c r="AB21" s="3" t="n">
        <f aca="false">($AC21-$X21)/5+AA21</f>
        <v>10.1226473335266</v>
      </c>
      <c r="AC21" s="3" t="n">
        <v>10.4647782173157</v>
      </c>
      <c r="AD21" s="3" t="n">
        <f aca="false">($AH21-$AC21)/5+AC21</f>
        <v>10.8634525482178</v>
      </c>
      <c r="AE21" s="3" t="n">
        <f aca="false">($AH21-$AC21)/5+AD21</f>
        <v>11.2621268791199</v>
      </c>
      <c r="AF21" s="3" t="n">
        <f aca="false">($AH21-$AC21)/5+AE21</f>
        <v>11.660801210022</v>
      </c>
      <c r="AG21" s="3" t="n">
        <f aca="false">($AH21-$AC21)/5+AF21</f>
        <v>12.0594755409241</v>
      </c>
      <c r="AH21" s="3" t="n">
        <v>12.4581498718262</v>
      </c>
    </row>
    <row r="22" customFormat="false" ht="13.8" hidden="false" customHeight="false" outlineLevel="0" collapsed="false">
      <c r="A22" s="2" t="s">
        <v>3</v>
      </c>
      <c r="B22" s="4" t="s">
        <v>13</v>
      </c>
      <c r="C22" s="3" t="s">
        <v>7</v>
      </c>
      <c r="D22" s="3" t="n">
        <v>0</v>
      </c>
      <c r="E22" s="3" t="n">
        <f aca="false">($I22-$D22)/5+D22</f>
        <v>0</v>
      </c>
      <c r="F22" s="3" t="n">
        <f aca="false">($I22-$D22)/5+E22</f>
        <v>0</v>
      </c>
      <c r="G22" s="3" t="n">
        <f aca="false">($I22-$D22)/5+F22</f>
        <v>0</v>
      </c>
      <c r="H22" s="3" t="n">
        <f aca="false">($I22-$D22)/5+G22</f>
        <v>0</v>
      </c>
      <c r="I22" s="3" t="n">
        <v>0</v>
      </c>
      <c r="J22" s="3" t="n">
        <f aca="false">($N22-$I22)/5+I22</f>
        <v>0</v>
      </c>
      <c r="K22" s="3" t="n">
        <f aca="false">($N22-$I22)/5+J22</f>
        <v>0</v>
      </c>
      <c r="L22" s="3" t="n">
        <f aca="false">($N22-$I22)/5+K22</f>
        <v>0</v>
      </c>
      <c r="M22" s="3" t="n">
        <f aca="false">($N22-$I22)/5+L22</f>
        <v>0</v>
      </c>
      <c r="N22" s="3" t="n">
        <v>0</v>
      </c>
      <c r="O22" s="3" t="n">
        <f aca="false">($S22-$N22)/5+N22</f>
        <v>0</v>
      </c>
      <c r="P22" s="3" t="n">
        <f aca="false">($S22-$N22)/5+O22</f>
        <v>0</v>
      </c>
      <c r="Q22" s="3" t="n">
        <f aca="false">($S22-$N22)/5+P22</f>
        <v>0</v>
      </c>
      <c r="R22" s="3" t="n">
        <f aca="false">($S22-$N22)/5+Q22</f>
        <v>0</v>
      </c>
      <c r="S22" s="3" t="n">
        <v>0</v>
      </c>
      <c r="T22" s="3" t="n">
        <f aca="false">($X22-$S22)/5+S22</f>
        <v>0</v>
      </c>
      <c r="U22" s="3" t="n">
        <f aca="false">($X22-$S22)/5+T22</f>
        <v>0</v>
      </c>
      <c r="V22" s="3" t="n">
        <f aca="false">($X22-$S22)/5+U22</f>
        <v>0</v>
      </c>
      <c r="W22" s="3" t="n">
        <f aca="false">($X22-$S22)/5+V22</f>
        <v>0</v>
      </c>
      <c r="X22" s="3" t="n">
        <v>0</v>
      </c>
      <c r="Y22" s="3" t="n">
        <f aca="false">($AC22-$X22)/5+X22</f>
        <v>0</v>
      </c>
      <c r="Z22" s="3" t="n">
        <f aca="false">($AC22-$X22)/5+Y22</f>
        <v>0</v>
      </c>
      <c r="AA22" s="3" t="n">
        <f aca="false">($AC22-$X22)/5+Z22</f>
        <v>0</v>
      </c>
      <c r="AB22" s="3" t="n">
        <f aca="false">($AC22-$X22)/5+AA22</f>
        <v>0</v>
      </c>
      <c r="AC22" s="3" t="n">
        <v>0</v>
      </c>
      <c r="AD22" s="3" t="n">
        <f aca="false">($AH22-$AC22)/5+AC22</f>
        <v>0</v>
      </c>
      <c r="AE22" s="3" t="n">
        <f aca="false">($AH22-$AC22)/5+AD22</f>
        <v>0</v>
      </c>
      <c r="AF22" s="3" t="n">
        <f aca="false">($AH22-$AC22)/5+AE22</f>
        <v>0</v>
      </c>
      <c r="AG22" s="3" t="n">
        <f aca="false">($AH22-$AC22)/5+AF22</f>
        <v>0</v>
      </c>
      <c r="AH22" s="3" t="n">
        <v>0</v>
      </c>
    </row>
    <row r="23" customFormat="false" ht="13.8" hidden="false" customHeight="false" outlineLevel="0" collapsed="false">
      <c r="A23" s="2" t="s">
        <v>3</v>
      </c>
      <c r="B23" s="4" t="s">
        <v>13</v>
      </c>
      <c r="C23" s="3" t="s">
        <v>8</v>
      </c>
      <c r="D23" s="3" t="n">
        <v>1.57617960399389</v>
      </c>
      <c r="E23" s="3" t="n">
        <f aca="false">($I23-$D23)/5+D23</f>
        <v>1.67067480181456</v>
      </c>
      <c r="F23" s="3" t="n">
        <f aca="false">($I23-$D23)/5+E23</f>
        <v>1.76516999963522</v>
      </c>
      <c r="G23" s="3" t="n">
        <f aca="false">($I23-$D23)/5+F23</f>
        <v>1.85966519745588</v>
      </c>
      <c r="H23" s="3" t="n">
        <f aca="false">($I23-$D23)/5+G23</f>
        <v>1.95416039527655</v>
      </c>
      <c r="I23" s="3" t="n">
        <v>2.04865559309721</v>
      </c>
      <c r="J23" s="3" t="n">
        <f aca="false">($N23-$I23)/5+I23</f>
        <v>2.17955760612488</v>
      </c>
      <c r="K23" s="3" t="n">
        <f aca="false">($N23-$I23)/5+J23</f>
        <v>2.31045961915254</v>
      </c>
      <c r="L23" s="3" t="n">
        <f aca="false">($N23-$I23)/5+K23</f>
        <v>2.44136163218021</v>
      </c>
      <c r="M23" s="3" t="n">
        <f aca="false">($N23-$I23)/5+L23</f>
        <v>2.57226364520788</v>
      </c>
      <c r="N23" s="3" t="n">
        <v>2.70316565823555</v>
      </c>
      <c r="O23" s="3" t="n">
        <f aca="false">($S23-$N23)/5+N23</f>
        <v>2.91719719814062</v>
      </c>
      <c r="P23" s="3" t="n">
        <f aca="false">($S23-$N23)/5+O23</f>
        <v>3.13122873804569</v>
      </c>
      <c r="Q23" s="3" t="n">
        <f aca="false">($S23-$N23)/5+P23</f>
        <v>3.34526027795076</v>
      </c>
      <c r="R23" s="3" t="n">
        <f aca="false">($S23-$N23)/5+Q23</f>
        <v>3.55929181785583</v>
      </c>
      <c r="S23" s="3" t="n">
        <v>3.7733233577609</v>
      </c>
      <c r="T23" s="3" t="n">
        <f aca="false">($X23-$S23)/5+S23</f>
        <v>4.02179674471617</v>
      </c>
      <c r="U23" s="3" t="n">
        <f aca="false">($X23-$S23)/5+T23</f>
        <v>4.27027013167143</v>
      </c>
      <c r="V23" s="3" t="n">
        <f aca="false">($X23-$S23)/5+U23</f>
        <v>4.51874351862669</v>
      </c>
      <c r="W23" s="3" t="n">
        <f aca="false">($X23-$S23)/5+V23</f>
        <v>4.76721690558195</v>
      </c>
      <c r="X23" s="3" t="n">
        <v>5.01569029253721</v>
      </c>
      <c r="Y23" s="3" t="n">
        <f aca="false">($AC23-$X23)/5+X23</f>
        <v>5.27819729883671</v>
      </c>
      <c r="Z23" s="3" t="n">
        <f aca="false">($AC23-$X23)/5+Y23</f>
        <v>5.5407043051362</v>
      </c>
      <c r="AA23" s="3" t="n">
        <f aca="false">($AC23-$X23)/5+Z23</f>
        <v>5.8032113114357</v>
      </c>
      <c r="AB23" s="3" t="n">
        <f aca="false">($AC23-$X23)/5+AA23</f>
        <v>6.06571831773519</v>
      </c>
      <c r="AC23" s="3" t="n">
        <v>6.32822532403469</v>
      </c>
      <c r="AD23" s="3" t="n">
        <f aca="false">($AH23-$AC23)/5+AC23</f>
        <v>6.58667488343716</v>
      </c>
      <c r="AE23" s="3" t="n">
        <f aca="false">($AH23-$AC23)/5+AD23</f>
        <v>6.84512444283962</v>
      </c>
      <c r="AF23" s="3" t="n">
        <f aca="false">($AH23-$AC23)/5+AE23</f>
        <v>7.10357400224209</v>
      </c>
      <c r="AG23" s="3" t="n">
        <f aca="false">($AH23-$AC23)/5+AF23</f>
        <v>7.36202356164455</v>
      </c>
      <c r="AH23" s="3" t="n">
        <v>7.62047312104702</v>
      </c>
    </row>
    <row r="24" customFormat="false" ht="13.8" hidden="false" customHeight="false" outlineLevel="0" collapsed="false">
      <c r="A24" s="2" t="s">
        <v>3</v>
      </c>
      <c r="B24" s="4" t="s">
        <v>13</v>
      </c>
      <c r="C24" s="3" t="s">
        <v>9</v>
      </c>
      <c r="D24" s="3" t="n">
        <v>0</v>
      </c>
      <c r="E24" s="3" t="n">
        <f aca="false">($I24-$D24)/5+D24</f>
        <v>0</v>
      </c>
      <c r="F24" s="3" t="n">
        <f aca="false">($I24-$D24)/5+E24</f>
        <v>0</v>
      </c>
      <c r="G24" s="3" t="n">
        <f aca="false">($I24-$D24)/5+F24</f>
        <v>0</v>
      </c>
      <c r="H24" s="3" t="n">
        <f aca="false">($I24-$D24)/5+G24</f>
        <v>0</v>
      </c>
      <c r="I24" s="3" t="n">
        <v>0</v>
      </c>
      <c r="J24" s="3" t="n">
        <f aca="false">($N24-$I24)/5+I24</f>
        <v>0</v>
      </c>
      <c r="K24" s="3" t="n">
        <f aca="false">($N24-$I24)/5+J24</f>
        <v>0</v>
      </c>
      <c r="L24" s="3" t="n">
        <f aca="false">($N24-$I24)/5+K24</f>
        <v>0</v>
      </c>
      <c r="M24" s="3" t="n">
        <f aca="false">($N24-$I24)/5+L24</f>
        <v>0</v>
      </c>
      <c r="N24" s="3" t="n">
        <v>0</v>
      </c>
      <c r="O24" s="3" t="n">
        <f aca="false">($S24-$N24)/5+N24</f>
        <v>0</v>
      </c>
      <c r="P24" s="3" t="n">
        <f aca="false">($S24-$N24)/5+O24</f>
        <v>0</v>
      </c>
      <c r="Q24" s="3" t="n">
        <f aca="false">($S24-$N24)/5+P24</f>
        <v>0</v>
      </c>
      <c r="R24" s="3" t="n">
        <f aca="false">($S24-$N24)/5+Q24</f>
        <v>0</v>
      </c>
      <c r="S24" s="3" t="n">
        <v>0</v>
      </c>
      <c r="T24" s="3" t="n">
        <f aca="false">($X24-$S24)/5+S24</f>
        <v>0</v>
      </c>
      <c r="U24" s="3" t="n">
        <f aca="false">($X24-$S24)/5+T24</f>
        <v>0</v>
      </c>
      <c r="V24" s="3" t="n">
        <f aca="false">($X24-$S24)/5+U24</f>
        <v>0</v>
      </c>
      <c r="W24" s="3" t="n">
        <f aca="false">($X24-$S24)/5+V24</f>
        <v>0</v>
      </c>
      <c r="X24" s="3" t="n">
        <v>0</v>
      </c>
      <c r="Y24" s="3" t="n">
        <f aca="false">($AC24-$X24)/5+X24</f>
        <v>0</v>
      </c>
      <c r="Z24" s="3" t="n">
        <f aca="false">($AC24-$X24)/5+Y24</f>
        <v>0</v>
      </c>
      <c r="AA24" s="3" t="n">
        <f aca="false">($AC24-$X24)/5+Z24</f>
        <v>0</v>
      </c>
      <c r="AB24" s="3" t="n">
        <f aca="false">($AC24-$X24)/5+AA24</f>
        <v>0</v>
      </c>
      <c r="AC24" s="3" t="n">
        <v>0</v>
      </c>
      <c r="AD24" s="3" t="n">
        <f aca="false">($AH24-$AC24)/5+AC24</f>
        <v>0</v>
      </c>
      <c r="AE24" s="3" t="n">
        <f aca="false">($AH24-$AC24)/5+AD24</f>
        <v>0</v>
      </c>
      <c r="AF24" s="3" t="n">
        <f aca="false">($AH24-$AC24)/5+AE24</f>
        <v>0</v>
      </c>
      <c r="AG24" s="3" t="n">
        <f aca="false">($AH24-$AC24)/5+AF24</f>
        <v>0</v>
      </c>
      <c r="AH24" s="3" t="n">
        <v>0</v>
      </c>
    </row>
    <row r="25" customFormat="false" ht="13.8" hidden="false" customHeight="false" outlineLevel="0" collapsed="false">
      <c r="A25" s="2" t="s">
        <v>3</v>
      </c>
      <c r="B25" s="4" t="s">
        <v>13</v>
      </c>
      <c r="C25" s="2" t="s">
        <v>10</v>
      </c>
      <c r="D25" s="2" t="n">
        <v>107.775459364156</v>
      </c>
      <c r="E25" s="3" t="n">
        <f aca="false">($I25-$D25)/5+D25</f>
        <v>111.568390168271</v>
      </c>
      <c r="F25" s="3" t="n">
        <f aca="false">($I25-$D25)/5+E25</f>
        <v>115.361320972385</v>
      </c>
      <c r="G25" s="3" t="n">
        <f aca="false">($I25-$D25)/5+F25</f>
        <v>119.154251776499</v>
      </c>
      <c r="H25" s="3" t="n">
        <f aca="false">($I25-$D25)/5+G25</f>
        <v>122.947182580614</v>
      </c>
      <c r="I25" s="2" t="n">
        <v>126.740113384728</v>
      </c>
      <c r="J25" s="3" t="n">
        <f aca="false">($N25-$I25)/5+I25</f>
        <v>127.765978499803</v>
      </c>
      <c r="K25" s="3" t="n">
        <f aca="false">($N25-$I25)/5+J25</f>
        <v>128.791843614879</v>
      </c>
      <c r="L25" s="3" t="n">
        <f aca="false">($N25-$I25)/5+K25</f>
        <v>129.817708729954</v>
      </c>
      <c r="M25" s="3" t="n">
        <f aca="false">($N25-$I25)/5+L25</f>
        <v>130.843573845029</v>
      </c>
      <c r="N25" s="2" t="n">
        <v>131.869438960105</v>
      </c>
      <c r="O25" s="3" t="n">
        <f aca="false">($S25-$N25)/5+N25</f>
        <v>132.882828327737</v>
      </c>
      <c r="P25" s="3" t="n">
        <f aca="false">($S25-$N25)/5+O25</f>
        <v>133.89621769537</v>
      </c>
      <c r="Q25" s="3" t="n">
        <f aca="false">($S25-$N25)/5+P25</f>
        <v>134.909607063003</v>
      </c>
      <c r="R25" s="3" t="n">
        <f aca="false">($S25-$N25)/5+Q25</f>
        <v>135.922996430636</v>
      </c>
      <c r="S25" s="2" t="n">
        <v>136.936385798268</v>
      </c>
      <c r="T25" s="3" t="n">
        <f aca="false">($X25-$S25)/5+S25</f>
        <v>138.081035546253</v>
      </c>
      <c r="U25" s="3" t="n">
        <f aca="false">($X25-$S25)/5+T25</f>
        <v>139.225685294237</v>
      </c>
      <c r="V25" s="3" t="n">
        <f aca="false">($X25-$S25)/5+U25</f>
        <v>140.370335042221</v>
      </c>
      <c r="W25" s="3" t="n">
        <f aca="false">($X25-$S25)/5+V25</f>
        <v>141.514984790205</v>
      </c>
      <c r="X25" s="2" t="n">
        <v>142.65963453819</v>
      </c>
      <c r="Y25" s="3" t="n">
        <f aca="false">($AC25-$X25)/5+X25</f>
        <v>144.019246489312</v>
      </c>
      <c r="Z25" s="3" t="n">
        <f aca="false">($AC25-$X25)/5+Y25</f>
        <v>145.378858440435</v>
      </c>
      <c r="AA25" s="3" t="n">
        <f aca="false">($AC25-$X25)/5+Z25</f>
        <v>146.738470391558</v>
      </c>
      <c r="AB25" s="3" t="n">
        <f aca="false">($AC25-$X25)/5+AA25</f>
        <v>148.098082342681</v>
      </c>
      <c r="AC25" s="2" t="n">
        <v>149.457694293804</v>
      </c>
      <c r="AD25" s="3" t="n">
        <f aca="false">($AH25-$AC25)/5+AC25</f>
        <v>150.743202119069</v>
      </c>
      <c r="AE25" s="3" t="n">
        <f aca="false">($AH25-$AC25)/5+AD25</f>
        <v>152.028709944335</v>
      </c>
      <c r="AF25" s="3" t="n">
        <f aca="false">($AH25-$AC25)/5+AE25</f>
        <v>153.314217769601</v>
      </c>
      <c r="AG25" s="3" t="n">
        <f aca="false">($AH25-$AC25)/5+AF25</f>
        <v>154.599725594867</v>
      </c>
      <c r="AH25" s="2" t="n">
        <v>155.885233420133</v>
      </c>
    </row>
    <row r="26" customFormat="false" ht="13.8" hidden="false" customHeight="false" outlineLevel="0" collapsed="false">
      <c r="A26" s="2" t="s">
        <v>3</v>
      </c>
      <c r="B26" s="2" t="s">
        <v>14</v>
      </c>
      <c r="C26" s="3" t="s">
        <v>5</v>
      </c>
      <c r="D26" s="3" t="n">
        <v>4.91507596499185</v>
      </c>
      <c r="E26" s="3" t="n">
        <f aca="false">($I26-$D26)/5+D26</f>
        <v>5.32931429571047</v>
      </c>
      <c r="F26" s="3" t="n">
        <f aca="false">($I26-$D26)/5+E26</f>
        <v>5.7435526264291</v>
      </c>
      <c r="G26" s="3" t="n">
        <f aca="false">($I26-$D26)/5+F26</f>
        <v>6.15779095714772</v>
      </c>
      <c r="H26" s="3" t="n">
        <f aca="false">($I26-$D26)/5+G26</f>
        <v>6.57202928786634</v>
      </c>
      <c r="I26" s="3" t="n">
        <v>6.98626761858497</v>
      </c>
      <c r="J26" s="3" t="n">
        <f aca="false">($N26-$I26)/5+I26</f>
        <v>6.19529405079014</v>
      </c>
      <c r="K26" s="3" t="n">
        <f aca="false">($N26-$I26)/5+J26</f>
        <v>5.40432048299532</v>
      </c>
      <c r="L26" s="3" t="n">
        <f aca="false">($N26-$I26)/5+K26</f>
        <v>4.61334691520049</v>
      </c>
      <c r="M26" s="3" t="n">
        <f aca="false">($N26-$I26)/5+L26</f>
        <v>3.82237334740567</v>
      </c>
      <c r="N26" s="3" t="n">
        <v>3.03139977961084</v>
      </c>
      <c r="O26" s="3" t="n">
        <f aca="false">($S26-$N26)/5+N26</f>
        <v>2.70178778489218</v>
      </c>
      <c r="P26" s="3" t="n">
        <f aca="false">($S26-$N26)/5+O26</f>
        <v>2.37217579017351</v>
      </c>
      <c r="Q26" s="3" t="n">
        <f aca="false">($S26-$N26)/5+P26</f>
        <v>2.04256379545485</v>
      </c>
      <c r="R26" s="3" t="n">
        <f aca="false">($S26-$N26)/5+Q26</f>
        <v>1.71295180073618</v>
      </c>
      <c r="S26" s="3" t="n">
        <v>1.38333980601752</v>
      </c>
      <c r="T26" s="3" t="n">
        <f aca="false">($X26-$S26)/5+S26</f>
        <v>1.2498539204869</v>
      </c>
      <c r="U26" s="3" t="n">
        <f aca="false">($X26-$S26)/5+T26</f>
        <v>1.11636803495629</v>
      </c>
      <c r="V26" s="3" t="n">
        <f aca="false">($X26-$S26)/5+U26</f>
        <v>0.98288214942567</v>
      </c>
      <c r="W26" s="3" t="n">
        <f aca="false">($X26-$S26)/5+V26</f>
        <v>0.849396263895053</v>
      </c>
      <c r="X26" s="3" t="n">
        <v>0.715910378364436</v>
      </c>
      <c r="Y26" s="3" t="n">
        <f aca="false">($AC26-$X26)/5+X26</f>
        <v>0.653766671943173</v>
      </c>
      <c r="Z26" s="3" t="n">
        <f aca="false">($AC26-$X26)/5+Y26</f>
        <v>0.59162296552191</v>
      </c>
      <c r="AA26" s="3" t="n">
        <f aca="false">($AC26-$X26)/5+Z26</f>
        <v>0.529479259100646</v>
      </c>
      <c r="AB26" s="3" t="n">
        <f aca="false">($AC26-$X26)/5+AA26</f>
        <v>0.467335552679383</v>
      </c>
      <c r="AC26" s="3" t="n">
        <v>0.405191846258119</v>
      </c>
      <c r="AD26" s="3" t="n">
        <f aca="false">($AH26-$AC26)/5+AC26</f>
        <v>0.382603099505856</v>
      </c>
      <c r="AE26" s="3" t="n">
        <f aca="false">($AH26-$AC26)/5+AD26</f>
        <v>0.360014352753592</v>
      </c>
      <c r="AF26" s="3" t="n">
        <f aca="false">($AH26-$AC26)/5+AE26</f>
        <v>0.337425606001329</v>
      </c>
      <c r="AG26" s="3" t="n">
        <f aca="false">($AH26-$AC26)/5+AF26</f>
        <v>0.314836859249065</v>
      </c>
      <c r="AH26" s="3" t="n">
        <v>0.292248112496802</v>
      </c>
    </row>
    <row r="27" customFormat="false" ht="13.8" hidden="false" customHeight="false" outlineLevel="0" collapsed="false">
      <c r="A27" s="2" t="s">
        <v>3</v>
      </c>
      <c r="B27" s="2" t="s">
        <v>14</v>
      </c>
      <c r="C27" s="3" t="s">
        <v>6</v>
      </c>
      <c r="D27" s="3" t="n">
        <v>51.9930785373548</v>
      </c>
      <c r="E27" s="3" t="n">
        <f aca="false">($I27-$D27)/5+D27</f>
        <v>52.1329352837783</v>
      </c>
      <c r="F27" s="3" t="n">
        <f aca="false">($I27-$D27)/5+E27</f>
        <v>52.2727920302019</v>
      </c>
      <c r="G27" s="3" t="n">
        <f aca="false">($I27-$D27)/5+F27</f>
        <v>52.4126487766254</v>
      </c>
      <c r="H27" s="3" t="n">
        <f aca="false">($I27-$D27)/5+G27</f>
        <v>52.552505523049</v>
      </c>
      <c r="I27" s="3" t="n">
        <v>52.6923622694725</v>
      </c>
      <c r="J27" s="3" t="n">
        <f aca="false">($N27-$I27)/5+I27</f>
        <v>52.944115643585</v>
      </c>
      <c r="K27" s="3" t="n">
        <f aca="false">($N27-$I27)/5+J27</f>
        <v>53.1958690176974</v>
      </c>
      <c r="L27" s="3" t="n">
        <f aca="false">($N27-$I27)/5+K27</f>
        <v>53.4476223918099</v>
      </c>
      <c r="M27" s="3" t="n">
        <f aca="false">($N27-$I27)/5+L27</f>
        <v>53.6993757659224</v>
      </c>
      <c r="N27" s="3" t="n">
        <v>53.9511291400348</v>
      </c>
      <c r="O27" s="3" t="n">
        <f aca="false">($S27-$N27)/5+N27</f>
        <v>53.5902644237774</v>
      </c>
      <c r="P27" s="3" t="n">
        <f aca="false">($S27-$N27)/5+O27</f>
        <v>53.22939970752</v>
      </c>
      <c r="Q27" s="3" t="n">
        <f aca="false">($S27-$N27)/5+P27</f>
        <v>52.8685349912626</v>
      </c>
      <c r="R27" s="3" t="n">
        <f aca="false">($S27-$N27)/5+Q27</f>
        <v>52.5076702750052</v>
      </c>
      <c r="S27" s="3" t="n">
        <v>52.1468055587478</v>
      </c>
      <c r="T27" s="3" t="n">
        <f aca="false">($X27-$S27)/5+S27</f>
        <v>52.0541088936053</v>
      </c>
      <c r="U27" s="3" t="n">
        <f aca="false">($X27-$S27)/5+T27</f>
        <v>51.9614122284627</v>
      </c>
      <c r="V27" s="3" t="n">
        <f aca="false">($X27-$S27)/5+U27</f>
        <v>51.8687155633202</v>
      </c>
      <c r="W27" s="3" t="n">
        <f aca="false">($X27-$S27)/5+V27</f>
        <v>51.7760188981776</v>
      </c>
      <c r="X27" s="3" t="n">
        <v>51.6833222330351</v>
      </c>
      <c r="Y27" s="3" t="n">
        <f aca="false">($AC27-$X27)/5+X27</f>
        <v>51.7382093590961</v>
      </c>
      <c r="Z27" s="3" t="n">
        <f aca="false">($AC27-$X27)/5+Y27</f>
        <v>51.7930964851572</v>
      </c>
      <c r="AA27" s="3" t="n">
        <f aca="false">($AC27-$X27)/5+Z27</f>
        <v>51.8479836112182</v>
      </c>
      <c r="AB27" s="3" t="n">
        <f aca="false">($AC27-$X27)/5+AA27</f>
        <v>51.9028707372793</v>
      </c>
      <c r="AC27" s="3" t="n">
        <v>51.9577578633403</v>
      </c>
      <c r="AD27" s="3" t="n">
        <f aca="false">($AH27-$AC27)/5+AC27</f>
        <v>52.2466194329302</v>
      </c>
      <c r="AE27" s="3" t="n">
        <f aca="false">($AH27-$AC27)/5+AD27</f>
        <v>52.53548100252</v>
      </c>
      <c r="AF27" s="3" t="n">
        <f aca="false">($AH27-$AC27)/5+AE27</f>
        <v>52.8243425721099</v>
      </c>
      <c r="AG27" s="3" t="n">
        <f aca="false">($AH27-$AC27)/5+AF27</f>
        <v>53.1132041416998</v>
      </c>
      <c r="AH27" s="3" t="n">
        <v>53.4020657112896</v>
      </c>
    </row>
    <row r="28" customFormat="false" ht="13.8" hidden="false" customHeight="false" outlineLevel="0" collapsed="false">
      <c r="A28" s="2" t="s">
        <v>3</v>
      </c>
      <c r="B28" s="2" t="s">
        <v>14</v>
      </c>
      <c r="C28" s="3" t="s">
        <v>7</v>
      </c>
      <c r="D28" s="3" t="n">
        <v>87.0136480936916</v>
      </c>
      <c r="E28" s="3" t="n">
        <f aca="false">($I28-$D28)/5+D28</f>
        <v>86.5914939038353</v>
      </c>
      <c r="F28" s="3" t="n">
        <f aca="false">($I28-$D28)/5+E28</f>
        <v>86.1693397139789</v>
      </c>
      <c r="G28" s="3" t="n">
        <f aca="false">($I28-$D28)/5+F28</f>
        <v>85.7471855241225</v>
      </c>
      <c r="H28" s="3" t="n">
        <f aca="false">($I28-$D28)/5+G28</f>
        <v>85.3250313342662</v>
      </c>
      <c r="I28" s="3" t="n">
        <v>84.9028771444098</v>
      </c>
      <c r="J28" s="3" t="n">
        <f aca="false">($N28-$I28)/5+I28</f>
        <v>84.0176251700419</v>
      </c>
      <c r="K28" s="3" t="n">
        <f aca="false">($N28-$I28)/5+J28</f>
        <v>83.1323731956741</v>
      </c>
      <c r="L28" s="3" t="n">
        <f aca="false">($N28-$I28)/5+K28</f>
        <v>82.2471212213063</v>
      </c>
      <c r="M28" s="3" t="n">
        <f aca="false">($N28-$I28)/5+L28</f>
        <v>81.3618692469384</v>
      </c>
      <c r="N28" s="3" t="n">
        <v>80.4766172725706</v>
      </c>
      <c r="O28" s="3" t="n">
        <f aca="false">($S28-$N28)/5+N28</f>
        <v>81.1964461166651</v>
      </c>
      <c r="P28" s="3" t="n">
        <f aca="false">($S28-$N28)/5+O28</f>
        <v>81.9162749607595</v>
      </c>
      <c r="Q28" s="3" t="n">
        <f aca="false">($S28-$N28)/5+P28</f>
        <v>82.6361038048539</v>
      </c>
      <c r="R28" s="3" t="n">
        <f aca="false">($S28-$N28)/5+Q28</f>
        <v>83.3559326489484</v>
      </c>
      <c r="S28" s="3" t="n">
        <v>84.0757614930429</v>
      </c>
      <c r="T28" s="3" t="n">
        <f aca="false">($X28-$S28)/5+S28</f>
        <v>84.6840249428005</v>
      </c>
      <c r="U28" s="3" t="n">
        <f aca="false">($X28-$S28)/5+T28</f>
        <v>85.2922883925581</v>
      </c>
      <c r="V28" s="3" t="n">
        <f aca="false">($X28-$S28)/5+U28</f>
        <v>85.9005518423157</v>
      </c>
      <c r="W28" s="3" t="n">
        <f aca="false">($X28-$S28)/5+V28</f>
        <v>86.5088152920733</v>
      </c>
      <c r="X28" s="3" t="n">
        <v>87.1170787418309</v>
      </c>
      <c r="Y28" s="3" t="n">
        <f aca="false">($AC28-$X28)/5+X28</f>
        <v>87.6449013151163</v>
      </c>
      <c r="Z28" s="3" t="n">
        <f aca="false">($AC28-$X28)/5+Y28</f>
        <v>88.1727238884017</v>
      </c>
      <c r="AA28" s="3" t="n">
        <f aca="false">($AC28-$X28)/5+Z28</f>
        <v>88.7005464616871</v>
      </c>
      <c r="AB28" s="3" t="n">
        <f aca="false">($AC28-$X28)/5+AA28</f>
        <v>89.2283690349725</v>
      </c>
      <c r="AC28" s="3" t="n">
        <v>89.7561916082579</v>
      </c>
      <c r="AD28" s="3" t="n">
        <f aca="false">($AH28-$AC28)/5+AC28</f>
        <v>89.5598492593886</v>
      </c>
      <c r="AE28" s="3" t="n">
        <f aca="false">($AH28-$AC28)/5+AD28</f>
        <v>89.3635069105193</v>
      </c>
      <c r="AF28" s="3" t="n">
        <f aca="false">($AH28-$AC28)/5+AE28</f>
        <v>89.16716456165</v>
      </c>
      <c r="AG28" s="3" t="n">
        <f aca="false">($AH28-$AC28)/5+AF28</f>
        <v>88.9708222127807</v>
      </c>
      <c r="AH28" s="3" t="n">
        <v>88.7744798639114</v>
      </c>
    </row>
    <row r="29" customFormat="false" ht="13.8" hidden="false" customHeight="false" outlineLevel="0" collapsed="false">
      <c r="A29" s="2" t="s">
        <v>3</v>
      </c>
      <c r="B29" s="2" t="s">
        <v>14</v>
      </c>
      <c r="C29" s="3" t="s">
        <v>15</v>
      </c>
      <c r="D29" s="3" t="n">
        <v>26.7647131963299</v>
      </c>
      <c r="E29" s="3" t="n">
        <f aca="false">($I29-$D29)/5+D29</f>
        <v>27.4055791060134</v>
      </c>
      <c r="F29" s="3" t="n">
        <f aca="false">($I29-$D29)/5+E29</f>
        <v>28.0464450156969</v>
      </c>
      <c r="G29" s="3" t="n">
        <f aca="false">($I29-$D29)/5+F29</f>
        <v>28.6873109253805</v>
      </c>
      <c r="H29" s="3" t="n">
        <f aca="false">($I29-$D29)/5+G29</f>
        <v>29.328176835064</v>
      </c>
      <c r="I29" s="3" t="n">
        <v>29.9690427447475</v>
      </c>
      <c r="J29" s="3" t="n">
        <f aca="false">($N29-$I29)/5+I29</f>
        <v>30.1232817033713</v>
      </c>
      <c r="K29" s="3" t="n">
        <f aca="false">($N29-$I29)/5+J29</f>
        <v>30.2775206619952</v>
      </c>
      <c r="L29" s="3" t="n">
        <f aca="false">($N29-$I29)/5+K29</f>
        <v>30.431759620619</v>
      </c>
      <c r="M29" s="3" t="n">
        <f aca="false">($N29-$I29)/5+L29</f>
        <v>30.5859985792429</v>
      </c>
      <c r="N29" s="3" t="n">
        <v>30.7402375378667</v>
      </c>
      <c r="O29" s="3" t="n">
        <f aca="false">($S29-$N29)/5+N29</f>
        <v>31.0216069694034</v>
      </c>
      <c r="P29" s="3" t="n">
        <f aca="false">($S29-$N29)/5+O29</f>
        <v>31.3029764009402</v>
      </c>
      <c r="Q29" s="3" t="n">
        <f aca="false">($S29-$N29)/5+P29</f>
        <v>31.5843458324769</v>
      </c>
      <c r="R29" s="3" t="n">
        <f aca="false">($S29-$N29)/5+Q29</f>
        <v>31.8657152640136</v>
      </c>
      <c r="S29" s="3" t="n">
        <v>32.1470846955503</v>
      </c>
      <c r="T29" s="3" t="n">
        <f aca="false">($X29-$S29)/5+S29</f>
        <v>32.2034004071157</v>
      </c>
      <c r="U29" s="3" t="n">
        <f aca="false">($X29-$S29)/5+T29</f>
        <v>32.259716118681</v>
      </c>
      <c r="V29" s="3" t="n">
        <f aca="false">($X29-$S29)/5+U29</f>
        <v>32.3160318302463</v>
      </c>
      <c r="W29" s="3" t="n">
        <f aca="false">($X29-$S29)/5+V29</f>
        <v>32.3723475418116</v>
      </c>
      <c r="X29" s="3" t="n">
        <v>32.428663253377</v>
      </c>
      <c r="Y29" s="3" t="n">
        <f aca="false">($AC29-$X29)/5+X29</f>
        <v>32.2820689157062</v>
      </c>
      <c r="Z29" s="3" t="n">
        <f aca="false">($AC29-$X29)/5+Y29</f>
        <v>32.1354745780354</v>
      </c>
      <c r="AA29" s="3" t="n">
        <f aca="false">($AC29-$X29)/5+Z29</f>
        <v>31.9888802403646</v>
      </c>
      <c r="AB29" s="3" t="n">
        <f aca="false">($AC29-$X29)/5+AA29</f>
        <v>31.8422859026938</v>
      </c>
      <c r="AC29" s="3" t="n">
        <v>31.695691565023</v>
      </c>
      <c r="AD29" s="3" t="n">
        <f aca="false">($AH29-$AC29)/5+AC29</f>
        <v>31.6995850091206</v>
      </c>
      <c r="AE29" s="3" t="n">
        <f aca="false">($AH29-$AC29)/5+AD29</f>
        <v>31.7034784532181</v>
      </c>
      <c r="AF29" s="3" t="n">
        <f aca="false">($AH29-$AC29)/5+AE29</f>
        <v>31.7073718973157</v>
      </c>
      <c r="AG29" s="3" t="n">
        <f aca="false">($AH29-$AC29)/5+AF29</f>
        <v>31.7112653414132</v>
      </c>
      <c r="AH29" s="3" t="n">
        <v>31.7151587855107</v>
      </c>
    </row>
    <row r="30" customFormat="false" ht="13.8" hidden="false" customHeight="false" outlineLevel="0" collapsed="false">
      <c r="A30" s="2" t="s">
        <v>3</v>
      </c>
      <c r="B30" s="2" t="s">
        <v>14</v>
      </c>
      <c r="C30" s="3" t="s">
        <v>9</v>
      </c>
      <c r="D30" s="3" t="n">
        <v>65.1152403681854</v>
      </c>
      <c r="E30" s="3" t="n">
        <f aca="false">($I30-$D30)/5+D30</f>
        <v>68.9239213269377</v>
      </c>
      <c r="F30" s="3" t="n">
        <f aca="false">($I30-$D30)/5+E30</f>
        <v>72.7326022856899</v>
      </c>
      <c r="G30" s="3" t="n">
        <f aca="false">($I30-$D30)/5+F30</f>
        <v>76.5412832444422</v>
      </c>
      <c r="H30" s="3" t="n">
        <f aca="false">($I30-$D30)/5+G30</f>
        <v>80.3499642031944</v>
      </c>
      <c r="I30" s="3" t="n">
        <v>84.1586451619467</v>
      </c>
      <c r="J30" s="3" t="n">
        <f aca="false">($N30-$I30)/5+I30</f>
        <v>88.2964518588013</v>
      </c>
      <c r="K30" s="3" t="n">
        <f aca="false">($N30-$I30)/5+J30</f>
        <v>92.4342585556559</v>
      </c>
      <c r="L30" s="3" t="n">
        <f aca="false">($N30-$I30)/5+K30</f>
        <v>96.5720652525105</v>
      </c>
      <c r="M30" s="3" t="n">
        <f aca="false">($N30-$I30)/5+L30</f>
        <v>100.709871949365</v>
      </c>
      <c r="N30" s="3" t="n">
        <v>104.84767864622</v>
      </c>
      <c r="O30" s="3" t="n">
        <f aca="false">($S30-$N30)/5+N30</f>
        <v>108.925687997662</v>
      </c>
      <c r="P30" s="3" t="n">
        <f aca="false">($S30-$N30)/5+O30</f>
        <v>113.003697349105</v>
      </c>
      <c r="Q30" s="3" t="n">
        <f aca="false">($S30-$N30)/5+P30</f>
        <v>117.081706700548</v>
      </c>
      <c r="R30" s="3" t="n">
        <f aca="false">($S30-$N30)/5+Q30</f>
        <v>121.159716051991</v>
      </c>
      <c r="S30" s="3" t="n">
        <v>125.237725403434</v>
      </c>
      <c r="T30" s="3" t="n">
        <f aca="false">($X30-$S30)/5+S30</f>
        <v>129.552952712476</v>
      </c>
      <c r="U30" s="3" t="n">
        <f aca="false">($X30-$S30)/5+T30</f>
        <v>133.868180021518</v>
      </c>
      <c r="V30" s="3" t="n">
        <f aca="false">($X30-$S30)/5+U30</f>
        <v>138.18340733056</v>
      </c>
      <c r="W30" s="3" t="n">
        <f aca="false">($X30-$S30)/5+V30</f>
        <v>142.498634639602</v>
      </c>
      <c r="X30" s="3" t="n">
        <v>146.813861948644</v>
      </c>
      <c r="Y30" s="3" t="n">
        <f aca="false">($AC30-$X30)/5+X30</f>
        <v>151.407588829574</v>
      </c>
      <c r="Z30" s="3" t="n">
        <f aca="false">($AC30-$X30)/5+Y30</f>
        <v>156.001315710503</v>
      </c>
      <c r="AA30" s="3" t="n">
        <f aca="false">($AC30-$X30)/5+Z30</f>
        <v>160.595042591433</v>
      </c>
      <c r="AB30" s="3" t="n">
        <f aca="false">($AC30-$X30)/5+AA30</f>
        <v>165.188769472362</v>
      </c>
      <c r="AC30" s="3" t="n">
        <v>169.782496353292</v>
      </c>
      <c r="AD30" s="3" t="n">
        <f aca="false">($AH30-$AC30)/5+AC30</f>
        <v>174.172972892513</v>
      </c>
      <c r="AE30" s="3" t="n">
        <f aca="false">($AH30-$AC30)/5+AD30</f>
        <v>178.563449431735</v>
      </c>
      <c r="AF30" s="3" t="n">
        <f aca="false">($AH30-$AC30)/5+AE30</f>
        <v>182.953925970957</v>
      </c>
      <c r="AG30" s="3" t="n">
        <f aca="false">($AH30-$AC30)/5+AF30</f>
        <v>187.344402510179</v>
      </c>
      <c r="AH30" s="3" t="n">
        <v>191.7348790494</v>
      </c>
    </row>
    <row r="31" customFormat="false" ht="13.8" hidden="false" customHeight="false" outlineLevel="0" collapsed="false">
      <c r="A31" s="2" t="s">
        <v>3</v>
      </c>
      <c r="B31" s="2" t="s">
        <v>14</v>
      </c>
      <c r="C31" s="2" t="s">
        <v>10</v>
      </c>
      <c r="D31" s="2" t="n">
        <v>235.801756160554</v>
      </c>
      <c r="E31" s="3" t="n">
        <f aca="false">($I31-$D31)/5+D31</f>
        <v>240.383243916275</v>
      </c>
      <c r="F31" s="3" t="n">
        <f aca="false">($I31-$D31)/5+E31</f>
        <v>244.964731671997</v>
      </c>
      <c r="G31" s="3" t="n">
        <f aca="false">($I31-$D31)/5+F31</f>
        <v>249.546219427718</v>
      </c>
      <c r="H31" s="3" t="n">
        <f aca="false">($I31-$D31)/5+G31</f>
        <v>254.12770718344</v>
      </c>
      <c r="I31" s="2" t="n">
        <v>258.709194939161</v>
      </c>
      <c r="J31" s="3" t="n">
        <f aca="false">($N31-$I31)/5+I31</f>
        <v>261.57676842659</v>
      </c>
      <c r="K31" s="3" t="n">
        <f aca="false">($N31-$I31)/5+J31</f>
        <v>264.444341914018</v>
      </c>
      <c r="L31" s="3" t="n">
        <f aca="false">($N31-$I31)/5+K31</f>
        <v>267.311915401446</v>
      </c>
      <c r="M31" s="3" t="n">
        <f aca="false">($N31-$I31)/5+L31</f>
        <v>270.179488888874</v>
      </c>
      <c r="N31" s="2" t="n">
        <v>273.047062376303</v>
      </c>
      <c r="O31" s="3" t="n">
        <f aca="false">($S31-$N31)/5+N31</f>
        <v>277.4357932924</v>
      </c>
      <c r="P31" s="3" t="n">
        <f aca="false">($S31-$N31)/5+O31</f>
        <v>281.824524208498</v>
      </c>
      <c r="Q31" s="3" t="n">
        <f aca="false">($S31-$N31)/5+P31</f>
        <v>286.213255124596</v>
      </c>
      <c r="R31" s="3" t="n">
        <f aca="false">($S31-$N31)/5+Q31</f>
        <v>290.601986040694</v>
      </c>
      <c r="S31" s="2" t="n">
        <v>294.990716956792</v>
      </c>
      <c r="T31" s="3" t="n">
        <f aca="false">($X31-$S31)/5+S31</f>
        <v>299.744340876484</v>
      </c>
      <c r="U31" s="3" t="n">
        <f aca="false">($X31-$S31)/5+T31</f>
        <v>304.497964796176</v>
      </c>
      <c r="V31" s="3" t="n">
        <f aca="false">($X31-$S31)/5+U31</f>
        <v>309.251588715868</v>
      </c>
      <c r="W31" s="3" t="n">
        <f aca="false">($X31-$S31)/5+V31</f>
        <v>314.00521263556</v>
      </c>
      <c r="X31" s="2" t="n">
        <v>318.758836555252</v>
      </c>
      <c r="Y31" s="3" t="n">
        <f aca="false">($AC31-$X31)/5+X31</f>
        <v>323.726535091435</v>
      </c>
      <c r="Z31" s="3" t="n">
        <f aca="false">($AC31-$X31)/5+Y31</f>
        <v>328.694233627619</v>
      </c>
      <c r="AA31" s="3" t="n">
        <f aca="false">($AC31-$X31)/5+Z31</f>
        <v>333.661932163803</v>
      </c>
      <c r="AB31" s="3" t="n">
        <f aca="false">($AC31-$X31)/5+AA31</f>
        <v>338.629630699987</v>
      </c>
      <c r="AC31" s="2" t="n">
        <v>343.597329236171</v>
      </c>
      <c r="AD31" s="3" t="n">
        <f aca="false">($AH31-$AC31)/5+AC31</f>
        <v>348.061629693459</v>
      </c>
      <c r="AE31" s="3" t="n">
        <f aca="false">($AH31-$AC31)/5+AD31</f>
        <v>352.525930150746</v>
      </c>
      <c r="AF31" s="3" t="n">
        <f aca="false">($AH31-$AC31)/5+AE31</f>
        <v>356.990230608034</v>
      </c>
      <c r="AG31" s="3" t="n">
        <f aca="false">($AH31-$AC31)/5+AF31</f>
        <v>361.454531065321</v>
      </c>
      <c r="AH31" s="2" t="n">
        <v>365.918831522609</v>
      </c>
    </row>
    <row r="32" customFormat="false" ht="13.8" hidden="false" customHeight="false" outlineLevel="0" collapsed="false">
      <c r="A32" s="2" t="s">
        <v>16</v>
      </c>
      <c r="B32" s="2" t="s">
        <v>4</v>
      </c>
      <c r="C32" s="3" t="s">
        <v>5</v>
      </c>
      <c r="D32" s="3" t="n">
        <v>0.884453979492187</v>
      </c>
      <c r="E32" s="3" t="n">
        <f aca="false">($I32-$D32)/5+D32</f>
        <v>0.882286383056641</v>
      </c>
      <c r="F32" s="3" t="n">
        <f aca="false">($I32-$D32)/5+E32</f>
        <v>0.880118786621094</v>
      </c>
      <c r="G32" s="3" t="n">
        <f aca="false">($I32-$D32)/5+F32</f>
        <v>0.877951190185547</v>
      </c>
      <c r="H32" s="3" t="n">
        <f aca="false">($I32-$D32)/5+G32</f>
        <v>0.87578359375</v>
      </c>
      <c r="I32" s="3" t="n">
        <v>0.873615997314453</v>
      </c>
      <c r="J32" s="3" t="n">
        <f aca="false">($N32-$I32)/5+I32</f>
        <v>0.862330395507812</v>
      </c>
      <c r="K32" s="3" t="n">
        <f aca="false">($N32-$I32)/5+J32</f>
        <v>0.851044793701172</v>
      </c>
      <c r="L32" s="3" t="n">
        <f aca="false">($N32-$I32)/5+K32</f>
        <v>0.839759191894531</v>
      </c>
      <c r="M32" s="3" t="n">
        <f aca="false">($N32-$I32)/5+L32</f>
        <v>0.828473590087891</v>
      </c>
      <c r="N32" s="3" t="n">
        <v>0.81718798828125</v>
      </c>
      <c r="O32" s="3" t="n">
        <f aca="false">($S32-$N32)/5+N32</f>
        <v>0.809139990234375</v>
      </c>
      <c r="P32" s="3" t="n">
        <f aca="false">($S32-$N32)/5+O32</f>
        <v>0.8010919921875</v>
      </c>
      <c r="Q32" s="3" t="n">
        <f aca="false">($S32-$N32)/5+P32</f>
        <v>0.793043994140625</v>
      </c>
      <c r="R32" s="3" t="n">
        <f aca="false">($S32-$N32)/5+Q32</f>
        <v>0.78499599609375</v>
      </c>
      <c r="S32" s="3" t="n">
        <v>0.776947998046875</v>
      </c>
      <c r="T32" s="3" t="n">
        <f aca="false">($X32-$S32)/5+S32</f>
        <v>0.770493200683594</v>
      </c>
      <c r="U32" s="3" t="n">
        <f aca="false">($X32-$S32)/5+T32</f>
        <v>0.764038403320313</v>
      </c>
      <c r="V32" s="3" t="n">
        <f aca="false">($X32-$S32)/5+U32</f>
        <v>0.757583605957031</v>
      </c>
      <c r="W32" s="3" t="n">
        <f aca="false">($X32-$S32)/5+V32</f>
        <v>0.75112880859375</v>
      </c>
      <c r="X32" s="3" t="n">
        <v>0.744674011230469</v>
      </c>
      <c r="Y32" s="3" t="n">
        <f aca="false">($AC32-$X32)/5+X32</f>
        <v>0.739063214111328</v>
      </c>
      <c r="Z32" s="3" t="n">
        <f aca="false">($AC32-$X32)/5+Y32</f>
        <v>0.733452416992188</v>
      </c>
      <c r="AA32" s="3" t="n">
        <f aca="false">($AC32-$X32)/5+Z32</f>
        <v>0.727841619873047</v>
      </c>
      <c r="AB32" s="3" t="n">
        <f aca="false">($AC32-$X32)/5+AA32</f>
        <v>0.722230822753906</v>
      </c>
      <c r="AC32" s="3" t="n">
        <v>0.716620025634766</v>
      </c>
      <c r="AD32" s="3" t="n">
        <f aca="false">($AH32-$AC32)/5+AC32</f>
        <v>0.711602618408203</v>
      </c>
      <c r="AE32" s="3" t="n">
        <f aca="false">($AH32-$AC32)/5+AD32</f>
        <v>0.70658521118164</v>
      </c>
      <c r="AF32" s="3" t="n">
        <f aca="false">($AH32-$AC32)/5+AE32</f>
        <v>0.701567803955078</v>
      </c>
      <c r="AG32" s="3" t="n">
        <f aca="false">($AH32-$AC32)/5+AF32</f>
        <v>0.696550396728515</v>
      </c>
      <c r="AH32" s="3" t="n">
        <v>0.691532989501953</v>
      </c>
    </row>
    <row r="33" customFormat="false" ht="13.8" hidden="false" customHeight="false" outlineLevel="0" collapsed="false">
      <c r="A33" s="2" t="s">
        <v>16</v>
      </c>
      <c r="B33" s="2" t="s">
        <v>4</v>
      </c>
      <c r="C33" s="3" t="s">
        <v>6</v>
      </c>
      <c r="D33" s="3" t="n">
        <v>4.96935009765625</v>
      </c>
      <c r="E33" s="3" t="n">
        <f aca="false">($I33-$D33)/5+D33</f>
        <v>4.96908583984375</v>
      </c>
      <c r="F33" s="3" t="n">
        <f aca="false">($I33-$D33)/5+E33</f>
        <v>4.96882158203125</v>
      </c>
      <c r="G33" s="3" t="n">
        <f aca="false">($I33-$D33)/5+F33</f>
        <v>4.96855732421875</v>
      </c>
      <c r="H33" s="3" t="n">
        <f aca="false">($I33-$D33)/5+G33</f>
        <v>4.96829306640625</v>
      </c>
      <c r="I33" s="3" t="n">
        <v>4.96802880859375</v>
      </c>
      <c r="J33" s="3" t="n">
        <f aca="false">($N33-$I33)/5+I33</f>
        <v>4.95517421875</v>
      </c>
      <c r="K33" s="3" t="n">
        <f aca="false">($N33-$I33)/5+J33</f>
        <v>4.94231962890625</v>
      </c>
      <c r="L33" s="3" t="n">
        <f aca="false">($N33-$I33)/5+K33</f>
        <v>4.9294650390625</v>
      </c>
      <c r="M33" s="3" t="n">
        <f aca="false">($N33-$I33)/5+L33</f>
        <v>4.91661044921875</v>
      </c>
      <c r="N33" s="3" t="n">
        <v>4.903755859375</v>
      </c>
      <c r="O33" s="3" t="n">
        <f aca="false">($S33-$N33)/5+N33</f>
        <v>4.89504609375</v>
      </c>
      <c r="P33" s="3" t="n">
        <f aca="false">($S33-$N33)/5+O33</f>
        <v>4.886336328125</v>
      </c>
      <c r="Q33" s="3" t="n">
        <f aca="false">($S33-$N33)/5+P33</f>
        <v>4.8776265625</v>
      </c>
      <c r="R33" s="3" t="n">
        <f aca="false">($S33-$N33)/5+Q33</f>
        <v>4.868916796875</v>
      </c>
      <c r="S33" s="3" t="n">
        <v>4.86020703125</v>
      </c>
      <c r="T33" s="3" t="n">
        <f aca="false">($X33-$S33)/5+S33</f>
        <v>4.85636044921875</v>
      </c>
      <c r="U33" s="3" t="n">
        <f aca="false">($X33-$S33)/5+T33</f>
        <v>4.8525138671875</v>
      </c>
      <c r="V33" s="3" t="n">
        <f aca="false">($X33-$S33)/5+U33</f>
        <v>4.84866728515625</v>
      </c>
      <c r="W33" s="3" t="n">
        <f aca="false">($X33-$S33)/5+V33</f>
        <v>4.844820703125</v>
      </c>
      <c r="X33" s="3" t="n">
        <v>4.84097412109375</v>
      </c>
      <c r="Y33" s="3" t="n">
        <f aca="false">($AC33-$X33)/5+X33</f>
        <v>4.83964765625</v>
      </c>
      <c r="Z33" s="3" t="n">
        <f aca="false">($AC33-$X33)/5+Y33</f>
        <v>4.83832119140625</v>
      </c>
      <c r="AA33" s="3" t="n">
        <f aca="false">($AC33-$X33)/5+Z33</f>
        <v>4.8369947265625</v>
      </c>
      <c r="AB33" s="3" t="n">
        <f aca="false">($AC33-$X33)/5+AA33</f>
        <v>4.83566826171875</v>
      </c>
      <c r="AC33" s="3" t="n">
        <v>4.834341796875</v>
      </c>
      <c r="AD33" s="3" t="n">
        <f aca="false">($AH33-$AC33)/5+AC33</f>
        <v>4.83215546875</v>
      </c>
      <c r="AE33" s="3" t="n">
        <f aca="false">($AH33-$AC33)/5+AD33</f>
        <v>4.829969140625</v>
      </c>
      <c r="AF33" s="3" t="n">
        <f aca="false">($AH33-$AC33)/5+AE33</f>
        <v>4.8277828125</v>
      </c>
      <c r="AG33" s="3" t="n">
        <f aca="false">($AH33-$AC33)/5+AF33</f>
        <v>4.825596484375</v>
      </c>
      <c r="AH33" s="3" t="n">
        <v>4.82341015625</v>
      </c>
    </row>
    <row r="34" customFormat="false" ht="13.8" hidden="false" customHeight="false" outlineLevel="0" collapsed="false">
      <c r="A34" s="2" t="s">
        <v>16</v>
      </c>
      <c r="B34" s="2" t="s">
        <v>4</v>
      </c>
      <c r="C34" s="3" t="s">
        <v>7</v>
      </c>
      <c r="D34" s="3" t="n">
        <v>0</v>
      </c>
      <c r="E34" s="3" t="n">
        <f aca="false">($I34-$D34)/5+D34</f>
        <v>0</v>
      </c>
      <c r="F34" s="3" t="n">
        <f aca="false">($I34-$D34)/5+E34</f>
        <v>0</v>
      </c>
      <c r="G34" s="3" t="n">
        <f aca="false">($I34-$D34)/5+F34</f>
        <v>0</v>
      </c>
      <c r="H34" s="3" t="n">
        <f aca="false">($I34-$D34)/5+G34</f>
        <v>0</v>
      </c>
      <c r="I34" s="3" t="n">
        <v>0</v>
      </c>
      <c r="J34" s="3" t="n">
        <f aca="false">($N34-$I34)/5+I34</f>
        <v>0</v>
      </c>
      <c r="K34" s="3" t="n">
        <f aca="false">($N34-$I34)/5+J34</f>
        <v>0</v>
      </c>
      <c r="L34" s="3" t="n">
        <f aca="false">($N34-$I34)/5+K34</f>
        <v>0</v>
      </c>
      <c r="M34" s="3" t="n">
        <f aca="false">($N34-$I34)/5+L34</f>
        <v>0</v>
      </c>
      <c r="N34" s="3" t="n">
        <v>0</v>
      </c>
      <c r="O34" s="3" t="n">
        <f aca="false">($S34-$N34)/5+N34</f>
        <v>0</v>
      </c>
      <c r="P34" s="3" t="n">
        <f aca="false">($S34-$N34)/5+O34</f>
        <v>0</v>
      </c>
      <c r="Q34" s="3" t="n">
        <f aca="false">($S34-$N34)/5+P34</f>
        <v>0</v>
      </c>
      <c r="R34" s="3" t="n">
        <f aca="false">($S34-$N34)/5+Q34</f>
        <v>0</v>
      </c>
      <c r="S34" s="3" t="n">
        <v>0</v>
      </c>
      <c r="T34" s="3" t="n">
        <f aca="false">($X34-$S34)/5+S34</f>
        <v>0</v>
      </c>
      <c r="U34" s="3" t="n">
        <f aca="false">($X34-$S34)/5+T34</f>
        <v>0</v>
      </c>
      <c r="V34" s="3" t="n">
        <f aca="false">($X34-$S34)/5+U34</f>
        <v>0</v>
      </c>
      <c r="W34" s="3" t="n">
        <f aca="false">($X34-$S34)/5+V34</f>
        <v>0</v>
      </c>
      <c r="X34" s="3" t="n">
        <v>0</v>
      </c>
      <c r="Y34" s="3" t="n">
        <f aca="false">($AC34-$X34)/5+X34</f>
        <v>0</v>
      </c>
      <c r="Z34" s="3" t="n">
        <f aca="false">($AC34-$X34)/5+Y34</f>
        <v>0</v>
      </c>
      <c r="AA34" s="3" t="n">
        <f aca="false">($AC34-$X34)/5+Z34</f>
        <v>0</v>
      </c>
      <c r="AB34" s="3" t="n">
        <f aca="false">($AC34-$X34)/5+AA34</f>
        <v>0</v>
      </c>
      <c r="AC34" s="3" t="n">
        <v>0</v>
      </c>
      <c r="AD34" s="3" t="n">
        <f aca="false">($AH34-$AC34)/5+AC34</f>
        <v>0</v>
      </c>
      <c r="AE34" s="3" t="n">
        <f aca="false">($AH34-$AC34)/5+AD34</f>
        <v>0</v>
      </c>
      <c r="AF34" s="3" t="n">
        <f aca="false">($AH34-$AC34)/5+AE34</f>
        <v>0</v>
      </c>
      <c r="AG34" s="3" t="n">
        <f aca="false">($AH34-$AC34)/5+AF34</f>
        <v>0</v>
      </c>
      <c r="AH34" s="3" t="n">
        <v>0</v>
      </c>
    </row>
    <row r="35" customFormat="false" ht="13.8" hidden="false" customHeight="false" outlineLevel="0" collapsed="false">
      <c r="A35" s="2" t="s">
        <v>16</v>
      </c>
      <c r="B35" s="2" t="s">
        <v>4</v>
      </c>
      <c r="C35" s="3" t="s">
        <v>8</v>
      </c>
      <c r="D35" s="3" t="n">
        <v>5.05273291015625</v>
      </c>
      <c r="E35" s="3" t="n">
        <f aca="false">($I35-$D35)/5+D35</f>
        <v>5.06847509765625</v>
      </c>
      <c r="F35" s="3" t="n">
        <f aca="false">($I35-$D35)/5+E35</f>
        <v>5.08421728515625</v>
      </c>
      <c r="G35" s="3" t="n">
        <f aca="false">($I35-$D35)/5+F35</f>
        <v>5.09995947265625</v>
      </c>
      <c r="H35" s="3" t="n">
        <f aca="false">($I35-$D35)/5+G35</f>
        <v>5.11570166015625</v>
      </c>
      <c r="I35" s="3" t="n">
        <v>5.13144384765625</v>
      </c>
      <c r="J35" s="3" t="n">
        <f aca="false">($N35-$I35)/5+I35</f>
        <v>5.15674248046875</v>
      </c>
      <c r="K35" s="3" t="n">
        <f aca="false">($N35-$I35)/5+J35</f>
        <v>5.18204111328125</v>
      </c>
      <c r="L35" s="3" t="n">
        <f aca="false">($N35-$I35)/5+K35</f>
        <v>5.20733974609375</v>
      </c>
      <c r="M35" s="3" t="n">
        <f aca="false">($N35-$I35)/5+L35</f>
        <v>5.23263837890625</v>
      </c>
      <c r="N35" s="3" t="n">
        <v>5.25793701171875</v>
      </c>
      <c r="O35" s="3" t="n">
        <f aca="false">($S35-$N35)/5+N35</f>
        <v>5.29476943359375</v>
      </c>
      <c r="P35" s="3" t="n">
        <f aca="false">($S35-$N35)/5+O35</f>
        <v>5.33160185546875</v>
      </c>
      <c r="Q35" s="3" t="n">
        <f aca="false">($S35-$N35)/5+P35</f>
        <v>5.36843427734375</v>
      </c>
      <c r="R35" s="3" t="n">
        <f aca="false">($S35-$N35)/5+Q35</f>
        <v>5.40526669921875</v>
      </c>
      <c r="S35" s="3" t="n">
        <v>5.44209912109375</v>
      </c>
      <c r="T35" s="3" t="n">
        <f aca="false">($X35-$S35)/5+S35</f>
        <v>5.4886138671875</v>
      </c>
      <c r="U35" s="3" t="n">
        <f aca="false">($X35-$S35)/5+T35</f>
        <v>5.53512861328125</v>
      </c>
      <c r="V35" s="3" t="n">
        <f aca="false">($X35-$S35)/5+U35</f>
        <v>5.581643359375</v>
      </c>
      <c r="W35" s="3" t="n">
        <f aca="false">($X35-$S35)/5+V35</f>
        <v>5.62815810546875</v>
      </c>
      <c r="X35" s="3" t="n">
        <v>5.6746728515625</v>
      </c>
      <c r="Y35" s="3" t="n">
        <f aca="false">($AC35-$X35)/5+X35</f>
        <v>5.7221455078125</v>
      </c>
      <c r="Z35" s="3" t="n">
        <f aca="false">($AC35-$X35)/5+Y35</f>
        <v>5.7696181640625</v>
      </c>
      <c r="AA35" s="3" t="n">
        <f aca="false">($AC35-$X35)/5+Z35</f>
        <v>5.8170908203125</v>
      </c>
      <c r="AB35" s="3" t="n">
        <f aca="false">($AC35-$X35)/5+AA35</f>
        <v>5.8645634765625</v>
      </c>
      <c r="AC35" s="3" t="n">
        <v>5.9120361328125</v>
      </c>
      <c r="AD35" s="3" t="n">
        <f aca="false">($AH35-$AC35)/5+AC35</f>
        <v>5.9652126953125</v>
      </c>
      <c r="AE35" s="3" t="n">
        <f aca="false">($AH35-$AC35)/5+AD35</f>
        <v>6.0183892578125</v>
      </c>
      <c r="AF35" s="3" t="n">
        <f aca="false">($AH35-$AC35)/5+AE35</f>
        <v>6.0715658203125</v>
      </c>
      <c r="AG35" s="3" t="n">
        <f aca="false">($AH35-$AC35)/5+AF35</f>
        <v>6.1247423828125</v>
      </c>
      <c r="AH35" s="3" t="n">
        <v>6.1779189453125</v>
      </c>
    </row>
    <row r="36" customFormat="false" ht="13.8" hidden="false" customHeight="false" outlineLevel="0" collapsed="false">
      <c r="A36" s="2" t="s">
        <v>16</v>
      </c>
      <c r="B36" s="2" t="s">
        <v>4</v>
      </c>
      <c r="C36" s="3" t="s">
        <v>9</v>
      </c>
      <c r="D36" s="3" t="n">
        <v>0.457511993408203</v>
      </c>
      <c r="E36" s="3" t="n">
        <f aca="false">($I36-$D36)/5+D36</f>
        <v>0.457272991943359</v>
      </c>
      <c r="F36" s="3" t="n">
        <f aca="false">($I36-$D36)/5+E36</f>
        <v>0.457033990478516</v>
      </c>
      <c r="G36" s="3" t="n">
        <f aca="false">($I36-$D36)/5+F36</f>
        <v>0.456794989013672</v>
      </c>
      <c r="H36" s="3" t="n">
        <f aca="false">($I36-$D36)/5+G36</f>
        <v>0.456555987548828</v>
      </c>
      <c r="I36" s="3" t="n">
        <v>0.456316986083984</v>
      </c>
      <c r="J36" s="3" t="n">
        <f aca="false">($N36-$I36)/5+I36</f>
        <v>0.453133190917969</v>
      </c>
      <c r="K36" s="3" t="n">
        <f aca="false">($N36-$I36)/5+J36</f>
        <v>0.449949395751953</v>
      </c>
      <c r="L36" s="3" t="n">
        <f aca="false">($N36-$I36)/5+K36</f>
        <v>0.446765600585937</v>
      </c>
      <c r="M36" s="3" t="n">
        <f aca="false">($N36-$I36)/5+L36</f>
        <v>0.443581805419922</v>
      </c>
      <c r="N36" s="3" t="n">
        <v>0.440398010253906</v>
      </c>
      <c r="O36" s="3" t="n">
        <f aca="false">($S36-$N36)/5+N36</f>
        <v>0.434275207519531</v>
      </c>
      <c r="P36" s="3" t="n">
        <f aca="false">($S36-$N36)/5+O36</f>
        <v>0.428152404785156</v>
      </c>
      <c r="Q36" s="3" t="n">
        <f aca="false">($S36-$N36)/5+P36</f>
        <v>0.422029602050781</v>
      </c>
      <c r="R36" s="3" t="n">
        <f aca="false">($S36-$N36)/5+Q36</f>
        <v>0.415906799316406</v>
      </c>
      <c r="S36" s="3" t="n">
        <v>0.409783996582031</v>
      </c>
      <c r="T36" s="3" t="n">
        <f aca="false">($X36-$S36)/5+S36</f>
        <v>0.403711596679687</v>
      </c>
      <c r="U36" s="3" t="n">
        <f aca="false">($X36-$S36)/5+T36</f>
        <v>0.397639196777344</v>
      </c>
      <c r="V36" s="3" t="n">
        <f aca="false">($X36-$S36)/5+U36</f>
        <v>0.391566796875</v>
      </c>
      <c r="W36" s="3" t="n">
        <f aca="false">($X36-$S36)/5+V36</f>
        <v>0.385494396972656</v>
      </c>
      <c r="X36" s="3" t="n">
        <v>0.379421997070312</v>
      </c>
      <c r="Y36" s="3" t="n">
        <f aca="false">($AC36-$X36)/5+X36</f>
        <v>0.374966595458984</v>
      </c>
      <c r="Z36" s="3" t="n">
        <f aca="false">($AC36-$X36)/5+Y36</f>
        <v>0.370511193847656</v>
      </c>
      <c r="AA36" s="3" t="n">
        <f aca="false">($AC36-$X36)/5+Z36</f>
        <v>0.366055792236328</v>
      </c>
      <c r="AB36" s="3" t="n">
        <f aca="false">($AC36-$X36)/5+AA36</f>
        <v>0.361600390625</v>
      </c>
      <c r="AC36" s="3" t="n">
        <v>0.357144989013672</v>
      </c>
      <c r="AD36" s="3" t="n">
        <f aca="false">($AH36-$AC36)/5+AC36</f>
        <v>0.353338189697266</v>
      </c>
      <c r="AE36" s="3" t="n">
        <f aca="false">($AH36-$AC36)/5+AD36</f>
        <v>0.349531390380859</v>
      </c>
      <c r="AF36" s="3" t="n">
        <f aca="false">($AH36-$AC36)/5+AE36</f>
        <v>0.345724591064453</v>
      </c>
      <c r="AG36" s="3" t="n">
        <f aca="false">($AH36-$AC36)/5+AF36</f>
        <v>0.341917791748047</v>
      </c>
      <c r="AH36" s="3" t="n">
        <v>0.338110992431641</v>
      </c>
    </row>
    <row r="37" customFormat="false" ht="13.8" hidden="false" customHeight="false" outlineLevel="0" collapsed="false">
      <c r="A37" s="2" t="s">
        <v>16</v>
      </c>
      <c r="B37" s="2" t="s">
        <v>4</v>
      </c>
      <c r="C37" s="2" t="s">
        <v>10</v>
      </c>
      <c r="D37" s="2" t="n">
        <v>11.3640489807129</v>
      </c>
      <c r="E37" s="3" t="n">
        <f aca="false">($I37-$D37)/5+D37</f>
        <v>11.3771203125</v>
      </c>
      <c r="F37" s="3" t="n">
        <f aca="false">($I37-$D37)/5+E37</f>
        <v>11.3901916442871</v>
      </c>
      <c r="G37" s="3" t="n">
        <f aca="false">($I37-$D37)/5+F37</f>
        <v>11.4032629760742</v>
      </c>
      <c r="H37" s="3" t="n">
        <f aca="false">($I37-$D37)/5+G37</f>
        <v>11.4163343078613</v>
      </c>
      <c r="I37" s="2" t="n">
        <v>11.4294056396484</v>
      </c>
      <c r="J37" s="3" t="n">
        <f aca="false">($N37-$I37)/5+I37</f>
        <v>11.4273802856445</v>
      </c>
      <c r="K37" s="3" t="n">
        <f aca="false">($N37-$I37)/5+J37</f>
        <v>11.4253549316406</v>
      </c>
      <c r="L37" s="3" t="n">
        <f aca="false">($N37-$I37)/5+K37</f>
        <v>11.4233295776367</v>
      </c>
      <c r="M37" s="3" t="n">
        <f aca="false">($N37-$I37)/5+L37</f>
        <v>11.4213042236328</v>
      </c>
      <c r="N37" s="2" t="n">
        <v>11.4192788696289</v>
      </c>
      <c r="O37" s="3" t="n">
        <f aca="false">($S37-$N37)/5+N37</f>
        <v>11.4332307250977</v>
      </c>
      <c r="P37" s="3" t="n">
        <f aca="false">($S37-$N37)/5+O37</f>
        <v>11.4471825805664</v>
      </c>
      <c r="Q37" s="3" t="n">
        <f aca="false">($S37-$N37)/5+P37</f>
        <v>11.4611344360352</v>
      </c>
      <c r="R37" s="3" t="n">
        <f aca="false">($S37-$N37)/5+Q37</f>
        <v>11.4750862915039</v>
      </c>
      <c r="S37" s="2" t="n">
        <v>11.4890381469727</v>
      </c>
      <c r="T37" s="3" t="n">
        <f aca="false">($X37-$S37)/5+S37</f>
        <v>11.5191791137695</v>
      </c>
      <c r="U37" s="3" t="n">
        <f aca="false">($X37-$S37)/5+T37</f>
        <v>11.5493200805664</v>
      </c>
      <c r="V37" s="3" t="n">
        <f aca="false">($X37-$S37)/5+U37</f>
        <v>11.5794610473633</v>
      </c>
      <c r="W37" s="3" t="n">
        <f aca="false">($X37-$S37)/5+V37</f>
        <v>11.6096020141602</v>
      </c>
      <c r="X37" s="2" t="n">
        <v>11.639742980957</v>
      </c>
      <c r="Y37" s="3" t="n">
        <f aca="false">($AC37-$X37)/5+X37</f>
        <v>11.6758229736328</v>
      </c>
      <c r="Z37" s="3" t="n">
        <f aca="false">($AC37-$X37)/5+Y37</f>
        <v>11.7119029663086</v>
      </c>
      <c r="AA37" s="3" t="n">
        <f aca="false">($AC37-$X37)/5+Z37</f>
        <v>11.7479829589844</v>
      </c>
      <c r="AB37" s="3" t="n">
        <f aca="false">($AC37-$X37)/5+AA37</f>
        <v>11.7840629516602</v>
      </c>
      <c r="AC37" s="2" t="n">
        <v>11.8201429443359</v>
      </c>
      <c r="AD37" s="3" t="n">
        <f aca="false">($AH37-$AC37)/5+AC37</f>
        <v>11.862308972168</v>
      </c>
      <c r="AE37" s="3" t="n">
        <f aca="false">($AH37-$AC37)/5+AD37</f>
        <v>11.904475</v>
      </c>
      <c r="AF37" s="3" t="n">
        <f aca="false">($AH37-$AC37)/5+AE37</f>
        <v>11.946641027832</v>
      </c>
      <c r="AG37" s="3" t="n">
        <f aca="false">($AH37-$AC37)/5+AF37</f>
        <v>11.9888070556641</v>
      </c>
      <c r="AH37" s="2" t="n">
        <v>12.0309730834961</v>
      </c>
    </row>
    <row r="38" customFormat="false" ht="13.8" hidden="false" customHeight="false" outlineLevel="0" collapsed="false">
      <c r="A38" s="2" t="s">
        <v>16</v>
      </c>
      <c r="B38" s="2" t="s">
        <v>11</v>
      </c>
      <c r="C38" s="3" t="s">
        <v>5</v>
      </c>
      <c r="D38" s="3" t="n">
        <v>0.805759984135628</v>
      </c>
      <c r="E38" s="3" t="n">
        <f aca="false">($I38-$D38)/5+D38</f>
        <v>0.820350386023521</v>
      </c>
      <c r="F38" s="3" t="n">
        <f aca="false">($I38-$D38)/5+E38</f>
        <v>0.834940787911415</v>
      </c>
      <c r="G38" s="3" t="n">
        <f aca="false">($I38-$D38)/5+F38</f>
        <v>0.849531189799309</v>
      </c>
      <c r="H38" s="3" t="n">
        <f aca="false">($I38-$D38)/5+G38</f>
        <v>0.864121591687202</v>
      </c>
      <c r="I38" s="3" t="n">
        <v>0.878711993575096</v>
      </c>
      <c r="J38" s="3" t="n">
        <f aca="false">($N38-$I38)/5+I38</f>
        <v>0.877979793453216</v>
      </c>
      <c r="K38" s="3" t="n">
        <f aca="false">($N38-$I38)/5+J38</f>
        <v>0.877247593331337</v>
      </c>
      <c r="L38" s="3" t="n">
        <f aca="false">($N38-$I38)/5+K38</f>
        <v>0.876515393209457</v>
      </c>
      <c r="M38" s="3" t="n">
        <f aca="false">($N38-$I38)/5+L38</f>
        <v>0.875783193087578</v>
      </c>
      <c r="N38" s="3" t="n">
        <v>0.875050992965698</v>
      </c>
      <c r="O38" s="3" t="n">
        <f aca="false">($S38-$N38)/5+N38</f>
        <v>0.874896596646309</v>
      </c>
      <c r="P38" s="3" t="n">
        <f aca="false">($S38-$N38)/5+O38</f>
        <v>0.874742200326919</v>
      </c>
      <c r="Q38" s="3" t="n">
        <f aca="false">($S38-$N38)/5+P38</f>
        <v>0.87458780400753</v>
      </c>
      <c r="R38" s="3" t="n">
        <f aca="false">($S38-$N38)/5+Q38</f>
        <v>0.87443340768814</v>
      </c>
      <c r="S38" s="3" t="n">
        <v>0.874279011368751</v>
      </c>
      <c r="T38" s="3" t="n">
        <f aca="false">($X38-$S38)/5+S38</f>
        <v>0.874245808064937</v>
      </c>
      <c r="U38" s="3" t="n">
        <f aca="false">($X38-$S38)/5+T38</f>
        <v>0.874212604761123</v>
      </c>
      <c r="V38" s="3" t="n">
        <f aca="false">($X38-$S38)/5+U38</f>
        <v>0.874179401457309</v>
      </c>
      <c r="W38" s="3" t="n">
        <f aca="false">($X38-$S38)/5+V38</f>
        <v>0.874146198153495</v>
      </c>
      <c r="X38" s="3" t="n">
        <v>0.874112994849682</v>
      </c>
      <c r="Y38" s="3" t="n">
        <f aca="false">($AC38-$X38)/5+X38</f>
        <v>0.874426399505138</v>
      </c>
      <c r="Z38" s="3" t="n">
        <f aca="false">($AC38-$X38)/5+Y38</f>
        <v>0.874739804160595</v>
      </c>
      <c r="AA38" s="3" t="n">
        <f aca="false">($AC38-$X38)/5+Z38</f>
        <v>0.875053208816051</v>
      </c>
      <c r="AB38" s="3" t="n">
        <f aca="false">($AC38-$X38)/5+AA38</f>
        <v>0.875366613471508</v>
      </c>
      <c r="AC38" s="3" t="n">
        <v>0.875680018126965</v>
      </c>
      <c r="AD38" s="3" t="n">
        <f aca="false">($AH38-$AC38)/5+AC38</f>
        <v>0.87636861371994</v>
      </c>
      <c r="AE38" s="3" t="n">
        <f aca="false">($AH38-$AC38)/5+AD38</f>
        <v>0.877057209312916</v>
      </c>
      <c r="AF38" s="3" t="n">
        <f aca="false">($AH38-$AC38)/5+AE38</f>
        <v>0.877745804905891</v>
      </c>
      <c r="AG38" s="3" t="n">
        <f aca="false">($AH38-$AC38)/5+AF38</f>
        <v>0.878434400498867</v>
      </c>
      <c r="AH38" s="3" t="n">
        <v>0.879122996091843</v>
      </c>
    </row>
    <row r="39" customFormat="false" ht="13.8" hidden="false" customHeight="false" outlineLevel="0" collapsed="false">
      <c r="A39" s="2" t="s">
        <v>16</v>
      </c>
      <c r="B39" s="2" t="s">
        <v>11</v>
      </c>
      <c r="C39" s="3" t="s">
        <v>6</v>
      </c>
      <c r="D39" s="3" t="n">
        <v>3.3130390625</v>
      </c>
      <c r="E39" s="3" t="n">
        <f aca="false">($I39-$D39)/5+D39</f>
        <v>3.37605546875</v>
      </c>
      <c r="F39" s="3" t="n">
        <f aca="false">($I39-$D39)/5+E39</f>
        <v>3.439071875</v>
      </c>
      <c r="G39" s="3" t="n">
        <f aca="false">($I39-$D39)/5+F39</f>
        <v>3.50208828125</v>
      </c>
      <c r="H39" s="3" t="n">
        <f aca="false">($I39-$D39)/5+G39</f>
        <v>3.5651046875</v>
      </c>
      <c r="I39" s="3" t="n">
        <v>3.62812109375</v>
      </c>
      <c r="J39" s="3" t="n">
        <f aca="false">($N39-$I39)/5+I39</f>
        <v>3.62813046875</v>
      </c>
      <c r="K39" s="3" t="n">
        <f aca="false">($N39-$I39)/5+J39</f>
        <v>3.62813984375</v>
      </c>
      <c r="L39" s="3" t="n">
        <f aca="false">($N39-$I39)/5+K39</f>
        <v>3.62814921875</v>
      </c>
      <c r="M39" s="3" t="n">
        <f aca="false">($N39-$I39)/5+L39</f>
        <v>3.62815859375</v>
      </c>
      <c r="N39" s="3" t="n">
        <v>3.62816796875</v>
      </c>
      <c r="O39" s="3" t="n">
        <f aca="false">($S39-$N39)/5+N39</f>
        <v>3.63255639648438</v>
      </c>
      <c r="P39" s="3" t="n">
        <f aca="false">($S39-$N39)/5+O39</f>
        <v>3.63694482421875</v>
      </c>
      <c r="Q39" s="3" t="n">
        <f aca="false">($S39-$N39)/5+P39</f>
        <v>3.64133325195313</v>
      </c>
      <c r="R39" s="3" t="n">
        <f aca="false">($S39-$N39)/5+Q39</f>
        <v>3.6457216796875</v>
      </c>
      <c r="S39" s="3" t="n">
        <v>3.65011010742188</v>
      </c>
      <c r="T39" s="3" t="n">
        <f aca="false">($X39-$S39)/5+S39</f>
        <v>3.656621875</v>
      </c>
      <c r="U39" s="3" t="n">
        <f aca="false">($X39-$S39)/5+T39</f>
        <v>3.66313364257812</v>
      </c>
      <c r="V39" s="3" t="n">
        <f aca="false">($X39-$S39)/5+U39</f>
        <v>3.66964541015625</v>
      </c>
      <c r="W39" s="3" t="n">
        <f aca="false">($X39-$S39)/5+V39</f>
        <v>3.67615717773437</v>
      </c>
      <c r="X39" s="3" t="n">
        <v>3.6826689453125</v>
      </c>
      <c r="Y39" s="3" t="n">
        <f aca="false">($AC39-$X39)/5+X39</f>
        <v>3.68965336914062</v>
      </c>
      <c r="Z39" s="3" t="n">
        <f aca="false">($AC39-$X39)/5+Y39</f>
        <v>3.69663779296875</v>
      </c>
      <c r="AA39" s="3" t="n">
        <f aca="false">($AC39-$X39)/5+Z39</f>
        <v>3.70362221679688</v>
      </c>
      <c r="AB39" s="3" t="n">
        <f aca="false">($AC39-$X39)/5+AA39</f>
        <v>3.710606640625</v>
      </c>
      <c r="AC39" s="3" t="n">
        <v>3.71759106445313</v>
      </c>
      <c r="AD39" s="3" t="n">
        <f aca="false">($AH39-$AC39)/5+AC39</f>
        <v>3.719906640625</v>
      </c>
      <c r="AE39" s="3" t="n">
        <f aca="false">($AH39-$AC39)/5+AD39</f>
        <v>3.72222221679687</v>
      </c>
      <c r="AF39" s="3" t="n">
        <f aca="false">($AH39-$AC39)/5+AE39</f>
        <v>3.72453779296875</v>
      </c>
      <c r="AG39" s="3" t="n">
        <f aca="false">($AH39-$AC39)/5+AF39</f>
        <v>3.72685336914062</v>
      </c>
      <c r="AH39" s="3" t="n">
        <v>3.7291689453125</v>
      </c>
    </row>
    <row r="40" customFormat="false" ht="13.8" hidden="false" customHeight="false" outlineLevel="0" collapsed="false">
      <c r="A40" s="2" t="s">
        <v>16</v>
      </c>
      <c r="B40" s="2" t="s">
        <v>11</v>
      </c>
      <c r="C40" s="3" t="s">
        <v>7</v>
      </c>
      <c r="D40" s="3" t="n">
        <v>0.0172299995422363</v>
      </c>
      <c r="E40" s="3" t="n">
        <f aca="false">($I40-$D40)/5+D40</f>
        <v>0.016782399559021</v>
      </c>
      <c r="F40" s="3" t="n">
        <f aca="false">($I40-$D40)/5+E40</f>
        <v>0.0163347995758056</v>
      </c>
      <c r="G40" s="3" t="n">
        <f aca="false">($I40-$D40)/5+F40</f>
        <v>0.0158871995925903</v>
      </c>
      <c r="H40" s="3" t="n">
        <f aca="false">($I40-$D40)/5+G40</f>
        <v>0.0154395996093749</v>
      </c>
      <c r="I40" s="3" t="n">
        <v>0.0149919996261596</v>
      </c>
      <c r="J40" s="3" t="n">
        <f aca="false">($N40-$I40)/5+I40</f>
        <v>0.0149067996978759</v>
      </c>
      <c r="K40" s="3" t="n">
        <f aca="false">($N40-$I40)/5+J40</f>
        <v>0.0148215997695922</v>
      </c>
      <c r="L40" s="3" t="n">
        <f aca="false">($N40-$I40)/5+K40</f>
        <v>0.0147363998413086</v>
      </c>
      <c r="M40" s="3" t="n">
        <f aca="false">($N40-$I40)/5+L40</f>
        <v>0.0146511999130249</v>
      </c>
      <c r="N40" s="3" t="n">
        <v>0.0145659999847412</v>
      </c>
      <c r="O40" s="3" t="n">
        <f aca="false">($S40-$N40)/5+N40</f>
        <v>0.0144223999023437</v>
      </c>
      <c r="P40" s="3" t="n">
        <f aca="false">($S40-$N40)/5+O40</f>
        <v>0.0142787998199463</v>
      </c>
      <c r="Q40" s="3" t="n">
        <f aca="false">($S40-$N40)/5+P40</f>
        <v>0.0141351997375488</v>
      </c>
      <c r="R40" s="3" t="n">
        <f aca="false">($S40-$N40)/5+Q40</f>
        <v>0.0139915996551514</v>
      </c>
      <c r="S40" s="3" t="n">
        <v>0.0138479995727539</v>
      </c>
      <c r="T40" s="3" t="n">
        <f aca="false">($X40-$S40)/5+S40</f>
        <v>0.0137445997238159</v>
      </c>
      <c r="U40" s="3" t="n">
        <f aca="false">($X40-$S40)/5+T40</f>
        <v>0.0136411998748779</v>
      </c>
      <c r="V40" s="3" t="n">
        <f aca="false">($X40-$S40)/5+U40</f>
        <v>0.0135378000259399</v>
      </c>
      <c r="W40" s="3" t="n">
        <f aca="false">($X40-$S40)/5+V40</f>
        <v>0.0134344001770019</v>
      </c>
      <c r="X40" s="3" t="n">
        <v>0.0133310003280639</v>
      </c>
      <c r="Y40" s="3" t="n">
        <f aca="false">($AC40-$X40)/5+X40</f>
        <v>0.0132532003402709</v>
      </c>
      <c r="Z40" s="3" t="n">
        <f aca="false">($AC40-$X40)/5+Y40</f>
        <v>0.013175400352478</v>
      </c>
      <c r="AA40" s="3" t="n">
        <f aca="false">($AC40-$X40)/5+Z40</f>
        <v>0.013097600364685</v>
      </c>
      <c r="AB40" s="3" t="n">
        <f aca="false">($AC40-$X40)/5+AA40</f>
        <v>0.0130198003768921</v>
      </c>
      <c r="AC40" s="3" t="n">
        <v>0.0129420003890991</v>
      </c>
      <c r="AD40" s="3" t="n">
        <f aca="false">($AH40-$AC40)/5+AC40</f>
        <v>0.0128594003677368</v>
      </c>
      <c r="AE40" s="3" t="n">
        <f aca="false">($AH40-$AC40)/5+AD40</f>
        <v>0.0127768003463745</v>
      </c>
      <c r="AF40" s="3" t="n">
        <f aca="false">($AH40-$AC40)/5+AE40</f>
        <v>0.0126942003250121</v>
      </c>
      <c r="AG40" s="3" t="n">
        <f aca="false">($AH40-$AC40)/5+AF40</f>
        <v>0.0126116003036498</v>
      </c>
      <c r="AH40" s="3" t="n">
        <v>0.0125290002822875</v>
      </c>
    </row>
    <row r="41" customFormat="false" ht="13.8" hidden="false" customHeight="false" outlineLevel="0" collapsed="false">
      <c r="A41" s="2" t="s">
        <v>16</v>
      </c>
      <c r="B41" s="2" t="s">
        <v>11</v>
      </c>
      <c r="C41" s="3" t="s">
        <v>8</v>
      </c>
      <c r="D41" s="3" t="n">
        <v>4.33543017578125</v>
      </c>
      <c r="E41" s="3" t="n">
        <f aca="false">($I41-$D41)/5+D41</f>
        <v>4.40944072265625</v>
      </c>
      <c r="F41" s="3" t="n">
        <f aca="false">($I41-$D41)/5+E41</f>
        <v>4.48345126953125</v>
      </c>
      <c r="G41" s="3" t="n">
        <f aca="false">($I41-$D41)/5+F41</f>
        <v>4.55746181640625</v>
      </c>
      <c r="H41" s="3" t="n">
        <f aca="false">($I41-$D41)/5+G41</f>
        <v>4.63147236328125</v>
      </c>
      <c r="I41" s="3" t="n">
        <v>4.70548291015625</v>
      </c>
      <c r="J41" s="3" t="n">
        <f aca="false">($N41-$I41)/5+I41</f>
        <v>4.71626650390625</v>
      </c>
      <c r="K41" s="3" t="n">
        <f aca="false">($N41-$I41)/5+J41</f>
        <v>4.72705009765625</v>
      </c>
      <c r="L41" s="3" t="n">
        <f aca="false">($N41-$I41)/5+K41</f>
        <v>4.73783369140625</v>
      </c>
      <c r="M41" s="3" t="n">
        <f aca="false">($N41-$I41)/5+L41</f>
        <v>4.74861728515625</v>
      </c>
      <c r="N41" s="3" t="n">
        <v>4.75940087890625</v>
      </c>
      <c r="O41" s="3" t="n">
        <f aca="false">($S41-$N41)/5+N41</f>
        <v>4.78065126953125</v>
      </c>
      <c r="P41" s="3" t="n">
        <f aca="false">($S41-$N41)/5+O41</f>
        <v>4.80190166015625</v>
      </c>
      <c r="Q41" s="3" t="n">
        <f aca="false">($S41-$N41)/5+P41</f>
        <v>4.82315205078125</v>
      </c>
      <c r="R41" s="3" t="n">
        <f aca="false">($S41-$N41)/5+Q41</f>
        <v>4.84440244140625</v>
      </c>
      <c r="S41" s="3" t="n">
        <v>4.86565283203125</v>
      </c>
      <c r="T41" s="3" t="n">
        <f aca="false">($X41-$S41)/5+S41</f>
        <v>4.899915234375</v>
      </c>
      <c r="U41" s="3" t="n">
        <f aca="false">($X41-$S41)/5+T41</f>
        <v>4.93417763671875</v>
      </c>
      <c r="V41" s="3" t="n">
        <f aca="false">($X41-$S41)/5+U41</f>
        <v>4.9684400390625</v>
      </c>
      <c r="W41" s="3" t="n">
        <f aca="false">($X41-$S41)/5+V41</f>
        <v>5.00270244140625</v>
      </c>
      <c r="X41" s="3" t="n">
        <v>5.03696484375</v>
      </c>
      <c r="Y41" s="3" t="n">
        <f aca="false">($AC41-$X41)/5+X41</f>
        <v>5.08576767578125</v>
      </c>
      <c r="Z41" s="3" t="n">
        <f aca="false">($AC41-$X41)/5+Y41</f>
        <v>5.1345705078125</v>
      </c>
      <c r="AA41" s="3" t="n">
        <f aca="false">($AC41-$X41)/5+Z41</f>
        <v>5.18337333984375</v>
      </c>
      <c r="AB41" s="3" t="n">
        <f aca="false">($AC41-$X41)/5+AA41</f>
        <v>5.232176171875</v>
      </c>
      <c r="AC41" s="3" t="n">
        <v>5.28097900390625</v>
      </c>
      <c r="AD41" s="3" t="n">
        <f aca="false">($AH41-$AC41)/5+AC41</f>
        <v>5.34974697265625</v>
      </c>
      <c r="AE41" s="3" t="n">
        <f aca="false">($AH41-$AC41)/5+AD41</f>
        <v>5.41851494140625</v>
      </c>
      <c r="AF41" s="3" t="n">
        <f aca="false">($AH41-$AC41)/5+AE41</f>
        <v>5.48728291015625</v>
      </c>
      <c r="AG41" s="3" t="n">
        <f aca="false">($AH41-$AC41)/5+AF41</f>
        <v>5.55605087890625</v>
      </c>
      <c r="AH41" s="3" t="n">
        <v>5.62481884765625</v>
      </c>
    </row>
    <row r="42" customFormat="false" ht="13.8" hidden="false" customHeight="false" outlineLevel="0" collapsed="false">
      <c r="A42" s="2" t="s">
        <v>16</v>
      </c>
      <c r="B42" s="2" t="s">
        <v>11</v>
      </c>
      <c r="C42" s="3" t="s">
        <v>9</v>
      </c>
      <c r="D42" s="3" t="n">
        <v>0.131216003417969</v>
      </c>
      <c r="E42" s="3" t="n">
        <f aca="false">($I42-$D42)/5+D42</f>
        <v>0.131216003417969</v>
      </c>
      <c r="F42" s="3" t="n">
        <f aca="false">($I42-$D42)/5+E42</f>
        <v>0.131216003417969</v>
      </c>
      <c r="G42" s="3" t="n">
        <f aca="false">($I42-$D42)/5+F42</f>
        <v>0.131216003417969</v>
      </c>
      <c r="H42" s="3" t="n">
        <f aca="false">($I42-$D42)/5+G42</f>
        <v>0.131216003417969</v>
      </c>
      <c r="I42" s="3" t="n">
        <v>0.131216003417969</v>
      </c>
      <c r="J42" s="3" t="n">
        <f aca="false">($N42-$I42)/5+I42</f>
        <v>0.131216003417969</v>
      </c>
      <c r="K42" s="3" t="n">
        <f aca="false">($N42-$I42)/5+J42</f>
        <v>0.131216003417969</v>
      </c>
      <c r="L42" s="3" t="n">
        <f aca="false">($N42-$I42)/5+K42</f>
        <v>0.131216003417969</v>
      </c>
      <c r="M42" s="3" t="n">
        <f aca="false">($N42-$I42)/5+L42</f>
        <v>0.131216003417969</v>
      </c>
      <c r="N42" s="3" t="n">
        <v>0.131216003417969</v>
      </c>
      <c r="O42" s="3" t="n">
        <f aca="false">($S42-$N42)/5+N42</f>
        <v>0.131216003417969</v>
      </c>
      <c r="P42" s="3" t="n">
        <f aca="false">($S42-$N42)/5+O42</f>
        <v>0.131216003417969</v>
      </c>
      <c r="Q42" s="3" t="n">
        <f aca="false">($S42-$N42)/5+P42</f>
        <v>0.131216003417969</v>
      </c>
      <c r="R42" s="3" t="n">
        <f aca="false">($S42-$N42)/5+Q42</f>
        <v>0.131216003417969</v>
      </c>
      <c r="S42" s="3" t="n">
        <v>0.131216003417969</v>
      </c>
      <c r="T42" s="3" t="n">
        <f aca="false">($X42-$S42)/5+S42</f>
        <v>0.131216003417969</v>
      </c>
      <c r="U42" s="3" t="n">
        <f aca="false">($X42-$S42)/5+T42</f>
        <v>0.131216003417969</v>
      </c>
      <c r="V42" s="3" t="n">
        <f aca="false">($X42-$S42)/5+U42</f>
        <v>0.131216003417969</v>
      </c>
      <c r="W42" s="3" t="n">
        <f aca="false">($X42-$S42)/5+V42</f>
        <v>0.131216003417969</v>
      </c>
      <c r="X42" s="3" t="n">
        <v>0.131216003417969</v>
      </c>
      <c r="Y42" s="3" t="n">
        <f aca="false">($AC42-$X42)/5+X42</f>
        <v>0.131216003417969</v>
      </c>
      <c r="Z42" s="3" t="n">
        <f aca="false">($AC42-$X42)/5+Y42</f>
        <v>0.131216003417969</v>
      </c>
      <c r="AA42" s="3" t="n">
        <f aca="false">($AC42-$X42)/5+Z42</f>
        <v>0.131216003417969</v>
      </c>
      <c r="AB42" s="3" t="n">
        <f aca="false">($AC42-$X42)/5+AA42</f>
        <v>0.131216003417969</v>
      </c>
      <c r="AC42" s="3" t="n">
        <v>0.131216003417969</v>
      </c>
      <c r="AD42" s="3" t="n">
        <f aca="false">($AH42-$AC42)/5+AC42</f>
        <v>0.131216003417969</v>
      </c>
      <c r="AE42" s="3" t="n">
        <f aca="false">($AH42-$AC42)/5+AD42</f>
        <v>0.131216003417969</v>
      </c>
      <c r="AF42" s="3" t="n">
        <f aca="false">($AH42-$AC42)/5+AE42</f>
        <v>0.131216003417969</v>
      </c>
      <c r="AG42" s="3" t="n">
        <f aca="false">($AH42-$AC42)/5+AF42</f>
        <v>0.131216003417969</v>
      </c>
      <c r="AH42" s="3" t="n">
        <v>0.131216003417969</v>
      </c>
    </row>
    <row r="43" customFormat="false" ht="13.8" hidden="false" customHeight="false" outlineLevel="0" collapsed="false">
      <c r="A43" s="2" t="s">
        <v>16</v>
      </c>
      <c r="B43" s="2" t="s">
        <v>11</v>
      </c>
      <c r="C43" s="2" t="s">
        <v>10</v>
      </c>
      <c r="D43" s="2" t="n">
        <v>8.60267522537708</v>
      </c>
      <c r="E43" s="3" t="n">
        <f aca="false">($I43-$D43)/5+D43</f>
        <v>8.75384498040676</v>
      </c>
      <c r="F43" s="3" t="n">
        <f aca="false">($I43-$D43)/5+E43</f>
        <v>8.90501473543644</v>
      </c>
      <c r="G43" s="3" t="n">
        <f aca="false">($I43-$D43)/5+F43</f>
        <v>9.05618449046612</v>
      </c>
      <c r="H43" s="3" t="n">
        <f aca="false">($I43-$D43)/5+G43</f>
        <v>9.2073542454958</v>
      </c>
      <c r="I43" s="2" t="n">
        <v>9.35852400052547</v>
      </c>
      <c r="J43" s="3" t="n">
        <f aca="false">($N43-$I43)/5+I43</f>
        <v>9.36849956922531</v>
      </c>
      <c r="K43" s="3" t="n">
        <f aca="false">($N43-$I43)/5+J43</f>
        <v>9.37847513792515</v>
      </c>
      <c r="L43" s="3" t="n">
        <f aca="false">($N43-$I43)/5+K43</f>
        <v>9.38845070662498</v>
      </c>
      <c r="M43" s="3" t="n">
        <f aca="false">($N43-$I43)/5+L43</f>
        <v>9.39842627532482</v>
      </c>
      <c r="N43" s="2" t="n">
        <v>9.40840184402466</v>
      </c>
      <c r="O43" s="3" t="n">
        <f aca="false">($S43-$N43)/5+N43</f>
        <v>9.43374266598225</v>
      </c>
      <c r="P43" s="3" t="n">
        <f aca="false">($S43-$N43)/5+O43</f>
        <v>9.45908348793983</v>
      </c>
      <c r="Q43" s="3" t="n">
        <f aca="false">($S43-$N43)/5+P43</f>
        <v>9.48442430989742</v>
      </c>
      <c r="R43" s="3" t="n">
        <f aca="false">($S43-$N43)/5+Q43</f>
        <v>9.50976513185501</v>
      </c>
      <c r="S43" s="2" t="n">
        <v>9.5351059538126</v>
      </c>
      <c r="T43" s="3" t="n">
        <f aca="false">($X43-$S43)/5+S43</f>
        <v>9.57574352058172</v>
      </c>
      <c r="U43" s="3" t="n">
        <f aca="false">($X43-$S43)/5+T43</f>
        <v>9.61638108735084</v>
      </c>
      <c r="V43" s="3" t="n">
        <f aca="false">($X43-$S43)/5+U43</f>
        <v>9.65701865411997</v>
      </c>
      <c r="W43" s="3" t="n">
        <f aca="false">($X43-$S43)/5+V43</f>
        <v>9.69765622088909</v>
      </c>
      <c r="X43" s="2" t="n">
        <v>9.73829378765822</v>
      </c>
      <c r="Y43" s="3" t="n">
        <f aca="false">($AC43-$X43)/5+X43</f>
        <v>9.79431664818525</v>
      </c>
      <c r="Z43" s="3" t="n">
        <f aca="false">($AC43-$X43)/5+Y43</f>
        <v>9.85033950871229</v>
      </c>
      <c r="AA43" s="3" t="n">
        <f aca="false">($AC43-$X43)/5+Z43</f>
        <v>9.90636236923933</v>
      </c>
      <c r="AB43" s="3" t="n">
        <f aca="false">($AC43-$X43)/5+AA43</f>
        <v>9.96238522976637</v>
      </c>
      <c r="AC43" s="2" t="n">
        <v>10.0184080902934</v>
      </c>
      <c r="AD43" s="3" t="n">
        <f aca="false">($AH43-$AC43)/5+AC43</f>
        <v>10.0900976307869</v>
      </c>
      <c r="AE43" s="3" t="n">
        <f aca="false">($AH43-$AC43)/5+AD43</f>
        <v>10.1617871712804</v>
      </c>
      <c r="AF43" s="3" t="n">
        <f aca="false">($AH43-$AC43)/5+AE43</f>
        <v>10.2334767117739</v>
      </c>
      <c r="AG43" s="3" t="n">
        <f aca="false">($AH43-$AC43)/5+AF43</f>
        <v>10.3051662522674</v>
      </c>
      <c r="AH43" s="2" t="n">
        <v>10.3768557927609</v>
      </c>
    </row>
    <row r="44" customFormat="false" ht="13.8" hidden="false" customHeight="false" outlineLevel="0" collapsed="false">
      <c r="A44" s="2" t="s">
        <v>16</v>
      </c>
      <c r="B44" s="2" t="s">
        <v>12</v>
      </c>
      <c r="C44" s="3" t="s">
        <v>5</v>
      </c>
      <c r="D44" s="3" t="n">
        <v>8.32578699111939</v>
      </c>
      <c r="E44" s="3" t="n">
        <f aca="false">($I44-$D44)/5+D44</f>
        <v>8.56906781539917</v>
      </c>
      <c r="F44" s="3" t="n">
        <f aca="false">($I44-$D44)/5+E44</f>
        <v>8.81234863967895</v>
      </c>
      <c r="G44" s="3" t="n">
        <f aca="false">($I44-$D44)/5+F44</f>
        <v>9.05562946395874</v>
      </c>
      <c r="H44" s="3" t="n">
        <f aca="false">($I44-$D44)/5+G44</f>
        <v>9.29891028823852</v>
      </c>
      <c r="I44" s="3" t="n">
        <v>9.54219111251831</v>
      </c>
      <c r="J44" s="3" t="n">
        <f aca="false">($N44-$I44)/5+I44</f>
        <v>9.65260330352783</v>
      </c>
      <c r="K44" s="3" t="n">
        <f aca="false">($N44-$I44)/5+J44</f>
        <v>9.76301549453735</v>
      </c>
      <c r="L44" s="3" t="n">
        <f aca="false">($N44-$I44)/5+K44</f>
        <v>9.87342768554687</v>
      </c>
      <c r="M44" s="3" t="n">
        <f aca="false">($N44-$I44)/5+L44</f>
        <v>9.9838398765564</v>
      </c>
      <c r="N44" s="3" t="n">
        <v>10.0942520675659</v>
      </c>
      <c r="O44" s="3" t="n">
        <f aca="false">($S44-$N44)/5+N44</f>
        <v>10.2036350662231</v>
      </c>
      <c r="P44" s="3" t="n">
        <f aca="false">($S44-$N44)/5+O44</f>
        <v>10.3130180648804</v>
      </c>
      <c r="Q44" s="3" t="n">
        <f aca="false">($S44-$N44)/5+P44</f>
        <v>10.4224010635376</v>
      </c>
      <c r="R44" s="3" t="n">
        <f aca="false">($S44-$N44)/5+Q44</f>
        <v>10.5317840621948</v>
      </c>
      <c r="S44" s="3" t="n">
        <v>10.6411670608521</v>
      </c>
      <c r="T44" s="3" t="n">
        <f aca="false">($X44-$S44)/5+S44</f>
        <v>10.7165754211426</v>
      </c>
      <c r="U44" s="3" t="n">
        <f aca="false">($X44-$S44)/5+T44</f>
        <v>10.7919837814331</v>
      </c>
      <c r="V44" s="3" t="n">
        <f aca="false">($X44-$S44)/5+U44</f>
        <v>10.8673921417236</v>
      </c>
      <c r="W44" s="3" t="n">
        <f aca="false">($X44-$S44)/5+V44</f>
        <v>10.9428005020142</v>
      </c>
      <c r="X44" s="3" t="n">
        <v>11.0182088623047</v>
      </c>
      <c r="Y44" s="3" t="n">
        <f aca="false">($AC44-$X44)/5+X44</f>
        <v>11.094251675415</v>
      </c>
      <c r="Z44" s="3" t="n">
        <f aca="false">($AC44-$X44)/5+Y44</f>
        <v>11.1702944885254</v>
      </c>
      <c r="AA44" s="3" t="n">
        <f aca="false">($AC44-$X44)/5+Z44</f>
        <v>11.2463373016357</v>
      </c>
      <c r="AB44" s="3" t="n">
        <f aca="false">($AC44-$X44)/5+AA44</f>
        <v>11.3223801147461</v>
      </c>
      <c r="AC44" s="3" t="n">
        <v>11.3984229278564</v>
      </c>
      <c r="AD44" s="3" t="n">
        <f aca="false">($AH44-$AC44)/5+AC44</f>
        <v>11.5002211334229</v>
      </c>
      <c r="AE44" s="3" t="n">
        <f aca="false">($AH44-$AC44)/5+AD44</f>
        <v>11.6020193389893</v>
      </c>
      <c r="AF44" s="3" t="n">
        <f aca="false">($AH44-$AC44)/5+AE44</f>
        <v>11.7038175445557</v>
      </c>
      <c r="AG44" s="3" t="n">
        <f aca="false">($AH44-$AC44)/5+AF44</f>
        <v>11.8056157501221</v>
      </c>
      <c r="AH44" s="3" t="n">
        <v>11.9074139556885</v>
      </c>
    </row>
    <row r="45" customFormat="false" ht="13.8" hidden="false" customHeight="false" outlineLevel="0" collapsed="false">
      <c r="A45" s="2" t="s">
        <v>16</v>
      </c>
      <c r="B45" s="2" t="s">
        <v>12</v>
      </c>
      <c r="C45" s="3" t="s">
        <v>6</v>
      </c>
      <c r="D45" s="3" t="n">
        <v>10.705173828125</v>
      </c>
      <c r="E45" s="3" t="n">
        <f aca="false">($I45-$D45)/5+D45</f>
        <v>10.91678984375</v>
      </c>
      <c r="F45" s="3" t="n">
        <f aca="false">($I45-$D45)/5+E45</f>
        <v>11.128405859375</v>
      </c>
      <c r="G45" s="3" t="n">
        <f aca="false">($I45-$D45)/5+F45</f>
        <v>11.340021875</v>
      </c>
      <c r="H45" s="3" t="n">
        <f aca="false">($I45-$D45)/5+G45</f>
        <v>11.551637890625</v>
      </c>
      <c r="I45" s="3" t="n">
        <v>11.76325390625</v>
      </c>
      <c r="J45" s="3" t="n">
        <f aca="false">($N45-$I45)/5+I45</f>
        <v>11.86337890625</v>
      </c>
      <c r="K45" s="3" t="n">
        <f aca="false">($N45-$I45)/5+J45</f>
        <v>11.96350390625</v>
      </c>
      <c r="L45" s="3" t="n">
        <f aca="false">($N45-$I45)/5+K45</f>
        <v>12.06362890625</v>
      </c>
      <c r="M45" s="3" t="n">
        <f aca="false">($N45-$I45)/5+L45</f>
        <v>12.16375390625</v>
      </c>
      <c r="N45" s="3" t="n">
        <v>12.26387890625</v>
      </c>
      <c r="O45" s="3" t="n">
        <f aca="false">($S45-$N45)/5+N45</f>
        <v>12.349494921875</v>
      </c>
      <c r="P45" s="3" t="n">
        <f aca="false">($S45-$N45)/5+O45</f>
        <v>12.4351109375</v>
      </c>
      <c r="Q45" s="3" t="n">
        <f aca="false">($S45-$N45)/5+P45</f>
        <v>12.520726953125</v>
      </c>
      <c r="R45" s="3" t="n">
        <f aca="false">($S45-$N45)/5+Q45</f>
        <v>12.60634296875</v>
      </c>
      <c r="S45" s="3" t="n">
        <v>12.691958984375</v>
      </c>
      <c r="T45" s="3" t="n">
        <f aca="false">($X45-$S45)/5+S45</f>
        <v>12.792760546875</v>
      </c>
      <c r="U45" s="3" t="n">
        <f aca="false">($X45-$S45)/5+T45</f>
        <v>12.893562109375</v>
      </c>
      <c r="V45" s="3" t="n">
        <f aca="false">($X45-$S45)/5+U45</f>
        <v>12.994363671875</v>
      </c>
      <c r="W45" s="3" t="n">
        <f aca="false">($X45-$S45)/5+V45</f>
        <v>13.095165234375</v>
      </c>
      <c r="X45" s="3" t="n">
        <v>13.195966796875</v>
      </c>
      <c r="Y45" s="3" t="n">
        <f aca="false">($AC45-$X45)/5+X45</f>
        <v>13.318326171875</v>
      </c>
      <c r="Z45" s="3" t="n">
        <f aca="false">($AC45-$X45)/5+Y45</f>
        <v>13.440685546875</v>
      </c>
      <c r="AA45" s="3" t="n">
        <f aca="false">($AC45-$X45)/5+Z45</f>
        <v>13.563044921875</v>
      </c>
      <c r="AB45" s="3" t="n">
        <f aca="false">($AC45-$X45)/5+AA45</f>
        <v>13.685404296875</v>
      </c>
      <c r="AC45" s="3" t="n">
        <v>13.807763671875</v>
      </c>
      <c r="AD45" s="3" t="n">
        <f aca="false">($AH45-$AC45)/5+AC45</f>
        <v>13.9343087890625</v>
      </c>
      <c r="AE45" s="3" t="n">
        <f aca="false">($AH45-$AC45)/5+AD45</f>
        <v>14.06085390625</v>
      </c>
      <c r="AF45" s="3" t="n">
        <f aca="false">($AH45-$AC45)/5+AE45</f>
        <v>14.1873990234375</v>
      </c>
      <c r="AG45" s="3" t="n">
        <f aca="false">($AH45-$AC45)/5+AF45</f>
        <v>14.313944140625</v>
      </c>
      <c r="AH45" s="3" t="n">
        <v>14.4404892578125</v>
      </c>
    </row>
    <row r="46" customFormat="false" ht="13.8" hidden="false" customHeight="false" outlineLevel="0" collapsed="false">
      <c r="A46" s="2" t="s">
        <v>16</v>
      </c>
      <c r="B46" s="2" t="s">
        <v>12</v>
      </c>
      <c r="C46" s="3" t="s">
        <v>7</v>
      </c>
      <c r="D46" s="3" t="n">
        <v>0.933168</v>
      </c>
      <c r="E46" s="3" t="n">
        <f aca="false">($I46-$D46)/5+D46</f>
        <v>0.9267114</v>
      </c>
      <c r="F46" s="3" t="n">
        <f aca="false">($I46-$D46)/5+E46</f>
        <v>0.9202548</v>
      </c>
      <c r="G46" s="3" t="n">
        <f aca="false">($I46-$D46)/5+F46</f>
        <v>0.9137982</v>
      </c>
      <c r="H46" s="3" t="n">
        <f aca="false">($I46-$D46)/5+G46</f>
        <v>0.9073416</v>
      </c>
      <c r="I46" s="3" t="n">
        <v>0.900885</v>
      </c>
      <c r="J46" s="3" t="n">
        <f aca="false">($N46-$I46)/5+I46</f>
        <v>0.8863358</v>
      </c>
      <c r="K46" s="3" t="n">
        <f aca="false">($N46-$I46)/5+J46</f>
        <v>0.8717866</v>
      </c>
      <c r="L46" s="3" t="n">
        <f aca="false">($N46-$I46)/5+K46</f>
        <v>0.8572374</v>
      </c>
      <c r="M46" s="3" t="n">
        <f aca="false">($N46-$I46)/5+L46</f>
        <v>0.8426882</v>
      </c>
      <c r="N46" s="3" t="n">
        <v>0.828139</v>
      </c>
      <c r="O46" s="3" t="n">
        <f aca="false">($S46-$N46)/5+N46</f>
        <v>0.8223798</v>
      </c>
      <c r="P46" s="3" t="n">
        <f aca="false">($S46-$N46)/5+O46</f>
        <v>0.8166206</v>
      </c>
      <c r="Q46" s="3" t="n">
        <f aca="false">($S46-$N46)/5+P46</f>
        <v>0.8108614</v>
      </c>
      <c r="R46" s="3" t="n">
        <f aca="false">($S46-$N46)/5+Q46</f>
        <v>0.8051022</v>
      </c>
      <c r="S46" s="3" t="n">
        <v>0.799343</v>
      </c>
      <c r="T46" s="3" t="n">
        <f aca="false">($X46-$S46)/5+S46</f>
        <v>0.7984172</v>
      </c>
      <c r="U46" s="3" t="n">
        <f aca="false">($X46-$S46)/5+T46</f>
        <v>0.7974914</v>
      </c>
      <c r="V46" s="3" t="n">
        <f aca="false">($X46-$S46)/5+U46</f>
        <v>0.7965656</v>
      </c>
      <c r="W46" s="3" t="n">
        <f aca="false">($X46-$S46)/5+V46</f>
        <v>0.7956398</v>
      </c>
      <c r="X46" s="3" t="n">
        <v>0.794714</v>
      </c>
      <c r="Y46" s="3" t="n">
        <f aca="false">($AC46-$X46)/5+X46</f>
        <v>0.8044076</v>
      </c>
      <c r="Z46" s="3" t="n">
        <f aca="false">($AC46-$X46)/5+Y46</f>
        <v>0.8141012</v>
      </c>
      <c r="AA46" s="3" t="n">
        <f aca="false">($AC46-$X46)/5+Z46</f>
        <v>0.8237948</v>
      </c>
      <c r="AB46" s="3" t="n">
        <f aca="false">($AC46-$X46)/5+AA46</f>
        <v>0.8334884</v>
      </c>
      <c r="AC46" s="3" t="n">
        <v>0.843182</v>
      </c>
      <c r="AD46" s="3" t="n">
        <f aca="false">($AH46-$AC46)/5+AC46</f>
        <v>0.8461996</v>
      </c>
      <c r="AE46" s="3" t="n">
        <f aca="false">($AH46-$AC46)/5+AD46</f>
        <v>0.8492172</v>
      </c>
      <c r="AF46" s="3" t="n">
        <f aca="false">($AH46-$AC46)/5+AE46</f>
        <v>0.8522348</v>
      </c>
      <c r="AG46" s="3" t="n">
        <f aca="false">($AH46-$AC46)/5+AF46</f>
        <v>0.8552524</v>
      </c>
      <c r="AH46" s="3" t="n">
        <v>0.85827</v>
      </c>
    </row>
    <row r="47" customFormat="false" ht="13.8" hidden="false" customHeight="false" outlineLevel="0" collapsed="false">
      <c r="A47" s="2" t="s">
        <v>16</v>
      </c>
      <c r="B47" s="2" t="s">
        <v>12</v>
      </c>
      <c r="C47" s="3" t="s">
        <v>8</v>
      </c>
      <c r="D47" s="3" t="n">
        <v>3.06692504882812</v>
      </c>
      <c r="E47" s="3" t="n">
        <f aca="false">($I47-$D47)/5+D47</f>
        <v>3.12480083007812</v>
      </c>
      <c r="F47" s="3" t="n">
        <f aca="false">($I47-$D47)/5+E47</f>
        <v>3.18267661132812</v>
      </c>
      <c r="G47" s="3" t="n">
        <f aca="false">($I47-$D47)/5+F47</f>
        <v>3.24055239257812</v>
      </c>
      <c r="H47" s="3" t="n">
        <f aca="false">($I47-$D47)/5+G47</f>
        <v>3.29842817382812</v>
      </c>
      <c r="I47" s="3" t="n">
        <v>3.35630395507812</v>
      </c>
      <c r="J47" s="3" t="n">
        <f aca="false">($N47-$I47)/5+I47</f>
        <v>3.38795874023437</v>
      </c>
      <c r="K47" s="3" t="n">
        <f aca="false">($N47-$I47)/5+J47</f>
        <v>3.41961352539062</v>
      </c>
      <c r="L47" s="3" t="n">
        <f aca="false">($N47-$I47)/5+K47</f>
        <v>3.45126831054687</v>
      </c>
      <c r="M47" s="3" t="n">
        <f aca="false">($N47-$I47)/5+L47</f>
        <v>3.48292309570312</v>
      </c>
      <c r="N47" s="3" t="n">
        <v>3.51457788085937</v>
      </c>
      <c r="O47" s="3" t="n">
        <f aca="false">($S47-$N47)/5+N47</f>
        <v>3.53703330078125</v>
      </c>
      <c r="P47" s="3" t="n">
        <f aca="false">($S47-$N47)/5+O47</f>
        <v>3.55948872070312</v>
      </c>
      <c r="Q47" s="3" t="n">
        <f aca="false">($S47-$N47)/5+P47</f>
        <v>3.581944140625</v>
      </c>
      <c r="R47" s="3" t="n">
        <f aca="false">($S47-$N47)/5+Q47</f>
        <v>3.60439956054687</v>
      </c>
      <c r="S47" s="3" t="n">
        <v>3.62685498046875</v>
      </c>
      <c r="T47" s="3" t="n">
        <f aca="false">($X47-$S47)/5+S47</f>
        <v>3.64701337890625</v>
      </c>
      <c r="U47" s="3" t="n">
        <f aca="false">($X47-$S47)/5+T47</f>
        <v>3.66717177734375</v>
      </c>
      <c r="V47" s="3" t="n">
        <f aca="false">($X47-$S47)/5+U47</f>
        <v>3.68733017578125</v>
      </c>
      <c r="W47" s="3" t="n">
        <f aca="false">($X47-$S47)/5+V47</f>
        <v>3.70748857421875</v>
      </c>
      <c r="X47" s="3" t="n">
        <v>3.72764697265625</v>
      </c>
      <c r="Y47" s="3" t="n">
        <f aca="false">($AC47-$X47)/5+X47</f>
        <v>3.75836396484375</v>
      </c>
      <c r="Z47" s="3" t="n">
        <f aca="false">($AC47-$X47)/5+Y47</f>
        <v>3.78908095703125</v>
      </c>
      <c r="AA47" s="3" t="n">
        <f aca="false">($AC47-$X47)/5+Z47</f>
        <v>3.81979794921875</v>
      </c>
      <c r="AB47" s="3" t="n">
        <f aca="false">($AC47-$X47)/5+AA47</f>
        <v>3.85051494140625</v>
      </c>
      <c r="AC47" s="3" t="n">
        <v>3.88123193359375</v>
      </c>
      <c r="AD47" s="3" t="n">
        <f aca="false">($AH47-$AC47)/5+AC47</f>
        <v>3.908809765625</v>
      </c>
      <c r="AE47" s="3" t="n">
        <f aca="false">($AH47-$AC47)/5+AD47</f>
        <v>3.93638759765625</v>
      </c>
      <c r="AF47" s="3" t="n">
        <f aca="false">($AH47-$AC47)/5+AE47</f>
        <v>3.9639654296875</v>
      </c>
      <c r="AG47" s="3" t="n">
        <f aca="false">($AH47-$AC47)/5+AF47</f>
        <v>3.99154326171875</v>
      </c>
      <c r="AH47" s="3" t="n">
        <v>4.01912109375</v>
      </c>
    </row>
    <row r="48" customFormat="false" ht="13.8" hidden="false" customHeight="false" outlineLevel="0" collapsed="false">
      <c r="A48" s="2" t="s">
        <v>16</v>
      </c>
      <c r="B48" s="2" t="s">
        <v>12</v>
      </c>
      <c r="C48" s="3" t="s">
        <v>9</v>
      </c>
      <c r="D48" s="3" t="n">
        <v>2.43498297119141</v>
      </c>
      <c r="E48" s="3" t="n">
        <f aca="false">($I48-$D48)/5+D48</f>
        <v>2.44470257568359</v>
      </c>
      <c r="F48" s="3" t="n">
        <f aca="false">($I48-$D48)/5+E48</f>
        <v>2.45442218017578</v>
      </c>
      <c r="G48" s="3" t="n">
        <f aca="false">($I48-$D48)/5+F48</f>
        <v>2.46414178466797</v>
      </c>
      <c r="H48" s="3" t="n">
        <f aca="false">($I48-$D48)/5+G48</f>
        <v>2.47386138916016</v>
      </c>
      <c r="I48" s="3" t="n">
        <v>2.48358099365234</v>
      </c>
      <c r="J48" s="3" t="n">
        <f aca="false">($N48-$I48)/5+I48</f>
        <v>2.49123758544922</v>
      </c>
      <c r="K48" s="3" t="n">
        <f aca="false">($N48-$I48)/5+J48</f>
        <v>2.49889417724609</v>
      </c>
      <c r="L48" s="3" t="n">
        <f aca="false">($N48-$I48)/5+K48</f>
        <v>2.50655076904297</v>
      </c>
      <c r="M48" s="3" t="n">
        <f aca="false">($N48-$I48)/5+L48</f>
        <v>2.51420736083984</v>
      </c>
      <c r="N48" s="3" t="n">
        <v>2.52186395263672</v>
      </c>
      <c r="O48" s="3" t="n">
        <f aca="false">($S48-$N48)/5+N48</f>
        <v>2.53215734863281</v>
      </c>
      <c r="P48" s="3" t="n">
        <f aca="false">($S48-$N48)/5+O48</f>
        <v>2.54245074462891</v>
      </c>
      <c r="Q48" s="3" t="n">
        <f aca="false">($S48-$N48)/5+P48</f>
        <v>2.552744140625</v>
      </c>
      <c r="R48" s="3" t="n">
        <f aca="false">($S48-$N48)/5+Q48</f>
        <v>2.56303753662109</v>
      </c>
      <c r="S48" s="3" t="n">
        <v>2.57333093261719</v>
      </c>
      <c r="T48" s="3" t="n">
        <f aca="false">($X48-$S48)/5+S48</f>
        <v>2.58735554199219</v>
      </c>
      <c r="U48" s="3" t="n">
        <f aca="false">($X48-$S48)/5+T48</f>
        <v>2.60138015136719</v>
      </c>
      <c r="V48" s="3" t="n">
        <f aca="false">($X48-$S48)/5+U48</f>
        <v>2.61540476074219</v>
      </c>
      <c r="W48" s="3" t="n">
        <f aca="false">($X48-$S48)/5+V48</f>
        <v>2.62942937011719</v>
      </c>
      <c r="X48" s="3" t="n">
        <v>2.64345397949219</v>
      </c>
      <c r="Y48" s="3" t="n">
        <f aca="false">($AC48-$X48)/5+X48</f>
        <v>2.66944357910156</v>
      </c>
      <c r="Z48" s="3" t="n">
        <f aca="false">($AC48-$X48)/5+Y48</f>
        <v>2.69543317871094</v>
      </c>
      <c r="AA48" s="3" t="n">
        <f aca="false">($AC48-$X48)/5+Z48</f>
        <v>2.72142277832031</v>
      </c>
      <c r="AB48" s="3" t="n">
        <f aca="false">($AC48-$X48)/5+AA48</f>
        <v>2.74741237792969</v>
      </c>
      <c r="AC48" s="3" t="n">
        <v>2.77340197753906</v>
      </c>
      <c r="AD48" s="3" t="n">
        <f aca="false">($AH48-$AC48)/5+AC48</f>
        <v>2.80480817871094</v>
      </c>
      <c r="AE48" s="3" t="n">
        <f aca="false">($AH48-$AC48)/5+AD48</f>
        <v>2.83621437988281</v>
      </c>
      <c r="AF48" s="3" t="n">
        <f aca="false">($AH48-$AC48)/5+AE48</f>
        <v>2.86762058105469</v>
      </c>
      <c r="AG48" s="3" t="n">
        <f aca="false">($AH48-$AC48)/5+AF48</f>
        <v>2.89902678222656</v>
      </c>
      <c r="AH48" s="3" t="n">
        <v>2.93043298339844</v>
      </c>
    </row>
    <row r="49" customFormat="false" ht="13.8" hidden="false" customHeight="false" outlineLevel="0" collapsed="false">
      <c r="A49" s="2" t="s">
        <v>16</v>
      </c>
      <c r="B49" s="2" t="s">
        <v>12</v>
      </c>
      <c r="C49" s="2" t="s">
        <v>10</v>
      </c>
      <c r="D49" s="2" t="n">
        <v>25.4660368392639</v>
      </c>
      <c r="E49" s="3" t="n">
        <f aca="false">($I49-$D49)/5+D49</f>
        <v>25.9820724649109</v>
      </c>
      <c r="F49" s="3" t="n">
        <f aca="false">($I49-$D49)/5+E49</f>
        <v>26.4981080905579</v>
      </c>
      <c r="G49" s="3" t="n">
        <f aca="false">($I49-$D49)/5+F49</f>
        <v>27.0141437162048</v>
      </c>
      <c r="H49" s="3" t="n">
        <f aca="false">($I49-$D49)/5+G49</f>
        <v>27.5301793418518</v>
      </c>
      <c r="I49" s="2" t="n">
        <v>28.0462149674988</v>
      </c>
      <c r="J49" s="3" t="n">
        <f aca="false">($N49-$I49)/5+I49</f>
        <v>28.2815143354614</v>
      </c>
      <c r="K49" s="3" t="n">
        <f aca="false">($N49-$I49)/5+J49</f>
        <v>28.5168137034241</v>
      </c>
      <c r="L49" s="3" t="n">
        <f aca="false">($N49-$I49)/5+K49</f>
        <v>28.7521130713867</v>
      </c>
      <c r="M49" s="3" t="n">
        <f aca="false">($N49-$I49)/5+L49</f>
        <v>28.9874124393494</v>
      </c>
      <c r="N49" s="2" t="n">
        <v>29.222711807312</v>
      </c>
      <c r="O49" s="3" t="n">
        <f aca="false">($S49-$N49)/5+N49</f>
        <v>29.4447004375122</v>
      </c>
      <c r="P49" s="3" t="n">
        <f aca="false">($S49-$N49)/5+O49</f>
        <v>29.6666890677124</v>
      </c>
      <c r="Q49" s="3" t="n">
        <f aca="false">($S49-$N49)/5+P49</f>
        <v>29.8886776979126</v>
      </c>
      <c r="R49" s="3" t="n">
        <f aca="false">($S49-$N49)/5+Q49</f>
        <v>30.1106663281128</v>
      </c>
      <c r="S49" s="2" t="n">
        <v>30.332654958313</v>
      </c>
      <c r="T49" s="3" t="n">
        <f aca="false">($X49-$S49)/5+S49</f>
        <v>30.542122088916</v>
      </c>
      <c r="U49" s="3" t="n">
        <f aca="false">($X49-$S49)/5+T49</f>
        <v>30.751589219519</v>
      </c>
      <c r="V49" s="3" t="n">
        <f aca="false">($X49-$S49)/5+U49</f>
        <v>30.9610563501221</v>
      </c>
      <c r="W49" s="3" t="n">
        <f aca="false">($X49-$S49)/5+V49</f>
        <v>31.1705234807251</v>
      </c>
      <c r="X49" s="2" t="n">
        <v>31.3799906113281</v>
      </c>
      <c r="Y49" s="3" t="n">
        <f aca="false">($AC49-$X49)/5+X49</f>
        <v>31.6447929912354</v>
      </c>
      <c r="Z49" s="3" t="n">
        <f aca="false">($AC49-$X49)/5+Y49</f>
        <v>31.9095953711426</v>
      </c>
      <c r="AA49" s="3" t="n">
        <f aca="false">($AC49-$X49)/5+Z49</f>
        <v>32.1743977510498</v>
      </c>
      <c r="AB49" s="3" t="n">
        <f aca="false">($AC49-$X49)/5+AA49</f>
        <v>32.439200130957</v>
      </c>
      <c r="AC49" s="2" t="n">
        <v>32.7040025108643</v>
      </c>
      <c r="AD49" s="3" t="n">
        <f aca="false">($AH49-$AC49)/5+AC49</f>
        <v>32.9943474668213</v>
      </c>
      <c r="AE49" s="3" t="n">
        <f aca="false">($AH49-$AC49)/5+AD49</f>
        <v>33.2846924227783</v>
      </c>
      <c r="AF49" s="3" t="n">
        <f aca="false">($AH49-$AC49)/5+AE49</f>
        <v>33.5750373787353</v>
      </c>
      <c r="AG49" s="3" t="n">
        <f aca="false">($AH49-$AC49)/5+AF49</f>
        <v>33.8653823346924</v>
      </c>
      <c r="AH49" s="2" t="n">
        <v>34.1557272906494</v>
      </c>
    </row>
    <row r="50" customFormat="false" ht="13.8" hidden="false" customHeight="false" outlineLevel="0" collapsed="false">
      <c r="A50" s="2" t="s">
        <v>16</v>
      </c>
      <c r="B50" s="4" t="s">
        <v>13</v>
      </c>
      <c r="C50" s="3" t="s">
        <v>5</v>
      </c>
      <c r="D50" s="3" t="n">
        <v>23.7950674491227</v>
      </c>
      <c r="E50" s="3" t="n">
        <f aca="false">($I50-$D50)/5+D50</f>
        <v>24.2441758814931</v>
      </c>
      <c r="F50" s="3" t="n">
        <f aca="false">($I50-$D50)/5+E50</f>
        <v>24.6932843138635</v>
      </c>
      <c r="G50" s="3" t="n">
        <f aca="false">($I50-$D50)/5+F50</f>
        <v>25.1423927462339</v>
      </c>
      <c r="H50" s="3" t="n">
        <f aca="false">($I50-$D50)/5+G50</f>
        <v>25.5915011786044</v>
      </c>
      <c r="I50" s="3" t="n">
        <v>26.0406096109748</v>
      </c>
      <c r="J50" s="3" t="n">
        <f aca="false">($N50-$I50)/5+I50</f>
        <v>25.9195071532726</v>
      </c>
      <c r="K50" s="3" t="n">
        <f aca="false">($N50-$I50)/5+J50</f>
        <v>25.7984046955705</v>
      </c>
      <c r="L50" s="3" t="n">
        <f aca="false">($N50-$I50)/5+K50</f>
        <v>25.6773022378683</v>
      </c>
      <c r="M50" s="3" t="n">
        <f aca="false">($N50-$I50)/5+L50</f>
        <v>25.5561997801661</v>
      </c>
      <c r="N50" s="3" t="n">
        <v>25.435097322464</v>
      </c>
      <c r="O50" s="3" t="n">
        <f aca="false">($S50-$N50)/5+N50</f>
        <v>25.3742695789814</v>
      </c>
      <c r="P50" s="3" t="n">
        <f aca="false">($S50-$N50)/5+O50</f>
        <v>25.3134418354988</v>
      </c>
      <c r="Q50" s="3" t="n">
        <f aca="false">($S50-$N50)/5+P50</f>
        <v>25.2526140920162</v>
      </c>
      <c r="R50" s="3" t="n">
        <f aca="false">($S50-$N50)/5+Q50</f>
        <v>25.1917863485336</v>
      </c>
      <c r="S50" s="3" t="n">
        <v>25.130958605051</v>
      </c>
      <c r="T50" s="3" t="n">
        <f aca="false">($X50-$S50)/5+S50</f>
        <v>25.1225693602562</v>
      </c>
      <c r="U50" s="3" t="n">
        <f aca="false">($X50-$S50)/5+T50</f>
        <v>25.1141801154613</v>
      </c>
      <c r="V50" s="3" t="n">
        <f aca="false">($X50-$S50)/5+U50</f>
        <v>25.1057908706665</v>
      </c>
      <c r="W50" s="3" t="n">
        <f aca="false">($X50-$S50)/5+V50</f>
        <v>25.0974016258717</v>
      </c>
      <c r="X50" s="3" t="n">
        <v>25.0890123810768</v>
      </c>
      <c r="Y50" s="3" t="n">
        <f aca="false">($AC50-$X50)/5+X50</f>
        <v>25.1693113516331</v>
      </c>
      <c r="Z50" s="3" t="n">
        <f aca="false">($AC50-$X50)/5+Y50</f>
        <v>25.2496103221893</v>
      </c>
      <c r="AA50" s="3" t="n">
        <f aca="false">($AC50-$X50)/5+Z50</f>
        <v>25.3299092927456</v>
      </c>
      <c r="AB50" s="3" t="n">
        <f aca="false">($AC50-$X50)/5+AA50</f>
        <v>25.4102082633019</v>
      </c>
      <c r="AC50" s="3" t="n">
        <v>25.4905072338581</v>
      </c>
      <c r="AD50" s="3" t="n">
        <f aca="false">($AH50-$AC50)/5+AC50</f>
        <v>25.5857408244133</v>
      </c>
      <c r="AE50" s="3" t="n">
        <f aca="false">($AH50-$AC50)/5+AD50</f>
        <v>25.6809744149685</v>
      </c>
      <c r="AF50" s="3" t="n">
        <f aca="false">($AH50-$AC50)/5+AE50</f>
        <v>25.7762080055237</v>
      </c>
      <c r="AG50" s="3" t="n">
        <f aca="false">($AH50-$AC50)/5+AF50</f>
        <v>25.8714415960789</v>
      </c>
      <c r="AH50" s="3" t="n">
        <v>25.9666751866341</v>
      </c>
    </row>
    <row r="51" customFormat="false" ht="13.8" hidden="false" customHeight="false" outlineLevel="0" collapsed="false">
      <c r="A51" s="2" t="s">
        <v>16</v>
      </c>
      <c r="B51" s="4" t="s">
        <v>13</v>
      </c>
      <c r="C51" s="3" t="s">
        <v>6</v>
      </c>
      <c r="D51" s="3" t="n">
        <v>0.793692016601563</v>
      </c>
      <c r="E51" s="3" t="n">
        <f aca="false">($I51-$D51)/5+D51</f>
        <v>0.793422412109375</v>
      </c>
      <c r="F51" s="3" t="n">
        <f aca="false">($I51-$D51)/5+E51</f>
        <v>0.793152807617188</v>
      </c>
      <c r="G51" s="3" t="n">
        <f aca="false">($I51-$D51)/5+F51</f>
        <v>0.792883203125</v>
      </c>
      <c r="H51" s="3" t="n">
        <f aca="false">($I51-$D51)/5+G51</f>
        <v>0.792613598632813</v>
      </c>
      <c r="I51" s="3" t="n">
        <v>0.792343994140625</v>
      </c>
      <c r="J51" s="3" t="n">
        <f aca="false">($N51-$I51)/5+I51</f>
        <v>0.788651196289063</v>
      </c>
      <c r="K51" s="3" t="n">
        <f aca="false">($N51-$I51)/5+J51</f>
        <v>0.7849583984375</v>
      </c>
      <c r="L51" s="3" t="n">
        <f aca="false">($N51-$I51)/5+K51</f>
        <v>0.781265600585938</v>
      </c>
      <c r="M51" s="3" t="n">
        <f aca="false">($N51-$I51)/5+L51</f>
        <v>0.777572802734375</v>
      </c>
      <c r="N51" s="3" t="n">
        <v>0.773880004882813</v>
      </c>
      <c r="O51" s="3" t="n">
        <f aca="false">($S51-$N51)/5+N51</f>
        <v>0.789011401367188</v>
      </c>
      <c r="P51" s="3" t="n">
        <f aca="false">($S51-$N51)/5+O51</f>
        <v>0.804142797851562</v>
      </c>
      <c r="Q51" s="3" t="n">
        <f aca="false">($S51-$N51)/5+P51</f>
        <v>0.819274194335937</v>
      </c>
      <c r="R51" s="3" t="n">
        <f aca="false">($S51-$N51)/5+Q51</f>
        <v>0.834405590820312</v>
      </c>
      <c r="S51" s="3" t="n">
        <v>0.849536987304688</v>
      </c>
      <c r="T51" s="3" t="n">
        <f aca="false">($X51-$S51)/5+S51</f>
        <v>0.867650988769531</v>
      </c>
      <c r="U51" s="3" t="n">
        <f aca="false">($X51-$S51)/5+T51</f>
        <v>0.885764990234375</v>
      </c>
      <c r="V51" s="3" t="n">
        <f aca="false">($X51-$S51)/5+U51</f>
        <v>0.903878991699219</v>
      </c>
      <c r="W51" s="3" t="n">
        <f aca="false">($X51-$S51)/5+V51</f>
        <v>0.921992993164063</v>
      </c>
      <c r="X51" s="3" t="n">
        <v>0.940106994628906</v>
      </c>
      <c r="Y51" s="3" t="n">
        <f aca="false">($AC51-$X51)/5+X51</f>
        <v>0.961418188476563</v>
      </c>
      <c r="Z51" s="3" t="n">
        <f aca="false">($AC51-$X51)/5+Y51</f>
        <v>0.982729382324219</v>
      </c>
      <c r="AA51" s="3" t="n">
        <f aca="false">($AC51-$X51)/5+Z51</f>
        <v>1.00404057617188</v>
      </c>
      <c r="AB51" s="3" t="n">
        <f aca="false">($AC51-$X51)/5+AA51</f>
        <v>1.02535177001953</v>
      </c>
      <c r="AC51" s="3" t="n">
        <v>1.04666296386719</v>
      </c>
      <c r="AD51" s="3" t="n">
        <f aca="false">($AH51-$AC51)/5+AC51</f>
        <v>1.06987875976563</v>
      </c>
      <c r="AE51" s="3" t="n">
        <f aca="false">($AH51-$AC51)/5+AD51</f>
        <v>1.09309455566406</v>
      </c>
      <c r="AF51" s="3" t="n">
        <f aca="false">($AH51-$AC51)/5+AE51</f>
        <v>1.1163103515625</v>
      </c>
      <c r="AG51" s="3" t="n">
        <f aca="false">($AH51-$AC51)/5+AF51</f>
        <v>1.13952614746094</v>
      </c>
      <c r="AH51" s="3" t="n">
        <v>1.16274194335938</v>
      </c>
    </row>
    <row r="52" customFormat="false" ht="13.8" hidden="false" customHeight="false" outlineLevel="0" collapsed="false">
      <c r="A52" s="2" t="s">
        <v>16</v>
      </c>
      <c r="B52" s="4" t="s">
        <v>13</v>
      </c>
      <c r="C52" s="3" t="s">
        <v>7</v>
      </c>
      <c r="D52" s="3" t="n">
        <v>0</v>
      </c>
      <c r="E52" s="3" t="n">
        <f aca="false">($I52-$D52)/5+D52</f>
        <v>0</v>
      </c>
      <c r="F52" s="3" t="n">
        <f aca="false">($I52-$D52)/5+E52</f>
        <v>0</v>
      </c>
      <c r="G52" s="3" t="n">
        <f aca="false">($I52-$D52)/5+F52</f>
        <v>0</v>
      </c>
      <c r="H52" s="3" t="n">
        <f aca="false">($I52-$D52)/5+G52</f>
        <v>0</v>
      </c>
      <c r="I52" s="3" t="n">
        <v>0</v>
      </c>
      <c r="J52" s="3" t="n">
        <f aca="false">($N52-$I52)/5+I52</f>
        <v>0</v>
      </c>
      <c r="K52" s="3" t="n">
        <f aca="false">($N52-$I52)/5+J52</f>
        <v>0</v>
      </c>
      <c r="L52" s="3" t="n">
        <f aca="false">($N52-$I52)/5+K52</f>
        <v>0</v>
      </c>
      <c r="M52" s="3" t="n">
        <f aca="false">($N52-$I52)/5+L52</f>
        <v>0</v>
      </c>
      <c r="N52" s="3" t="n">
        <v>0</v>
      </c>
      <c r="O52" s="3" t="n">
        <f aca="false">($S52-$N52)/5+N52</f>
        <v>0</v>
      </c>
      <c r="P52" s="3" t="n">
        <f aca="false">($S52-$N52)/5+O52</f>
        <v>0</v>
      </c>
      <c r="Q52" s="3" t="n">
        <f aca="false">($S52-$N52)/5+P52</f>
        <v>0</v>
      </c>
      <c r="R52" s="3" t="n">
        <f aca="false">($S52-$N52)/5+Q52</f>
        <v>0</v>
      </c>
      <c r="S52" s="3" t="n">
        <v>0</v>
      </c>
      <c r="T52" s="3" t="n">
        <f aca="false">($X52-$S52)/5+S52</f>
        <v>0</v>
      </c>
      <c r="U52" s="3" t="n">
        <f aca="false">($X52-$S52)/5+T52</f>
        <v>0</v>
      </c>
      <c r="V52" s="3" t="n">
        <f aca="false">($X52-$S52)/5+U52</f>
        <v>0</v>
      </c>
      <c r="W52" s="3" t="n">
        <f aca="false">($X52-$S52)/5+V52</f>
        <v>0</v>
      </c>
      <c r="X52" s="3" t="n">
        <v>0</v>
      </c>
      <c r="Y52" s="3" t="n">
        <f aca="false">($AC52-$X52)/5+X52</f>
        <v>0</v>
      </c>
      <c r="Z52" s="3" t="n">
        <f aca="false">($AC52-$X52)/5+Y52</f>
        <v>0</v>
      </c>
      <c r="AA52" s="3" t="n">
        <f aca="false">($AC52-$X52)/5+Z52</f>
        <v>0</v>
      </c>
      <c r="AB52" s="3" t="n">
        <f aca="false">($AC52-$X52)/5+AA52</f>
        <v>0</v>
      </c>
      <c r="AC52" s="3" t="n">
        <v>0</v>
      </c>
      <c r="AD52" s="3" t="n">
        <f aca="false">($AH52-$AC52)/5+AC52</f>
        <v>0</v>
      </c>
      <c r="AE52" s="3" t="n">
        <f aca="false">($AH52-$AC52)/5+AD52</f>
        <v>0</v>
      </c>
      <c r="AF52" s="3" t="n">
        <f aca="false">($AH52-$AC52)/5+AE52</f>
        <v>0</v>
      </c>
      <c r="AG52" s="3" t="n">
        <f aca="false">($AH52-$AC52)/5+AF52</f>
        <v>0</v>
      </c>
      <c r="AH52" s="3" t="n">
        <v>0</v>
      </c>
    </row>
    <row r="53" customFormat="false" ht="13.8" hidden="false" customHeight="false" outlineLevel="0" collapsed="false">
      <c r="A53" s="2" t="s">
        <v>16</v>
      </c>
      <c r="B53" s="4" t="s">
        <v>13</v>
      </c>
      <c r="C53" s="3" t="s">
        <v>8</v>
      </c>
      <c r="D53" s="3" t="n">
        <v>0.0354720001220703</v>
      </c>
      <c r="E53" s="3" t="n">
        <f aca="false">($I53-$D53)/5+D53</f>
        <v>0.0412927993774414</v>
      </c>
      <c r="F53" s="3" t="n">
        <f aca="false">($I53-$D53)/5+E53</f>
        <v>0.0471135986328125</v>
      </c>
      <c r="G53" s="3" t="n">
        <f aca="false">($I53-$D53)/5+F53</f>
        <v>0.0529343978881835</v>
      </c>
      <c r="H53" s="3" t="n">
        <f aca="false">($I53-$D53)/5+G53</f>
        <v>0.0587551971435546</v>
      </c>
      <c r="I53" s="3" t="n">
        <v>0.0645759963989257</v>
      </c>
      <c r="J53" s="3" t="n">
        <f aca="false">($N53-$I53)/5+I53</f>
        <v>0.0714015975952148</v>
      </c>
      <c r="K53" s="3" t="n">
        <f aca="false">($N53-$I53)/5+J53</f>
        <v>0.0782271987915039</v>
      </c>
      <c r="L53" s="3" t="n">
        <f aca="false">($N53-$I53)/5+K53</f>
        <v>0.0850527999877929</v>
      </c>
      <c r="M53" s="3" t="n">
        <f aca="false">($N53-$I53)/5+L53</f>
        <v>0.091878401184082</v>
      </c>
      <c r="N53" s="3" t="n">
        <v>0.0987040023803711</v>
      </c>
      <c r="O53" s="3" t="n">
        <f aca="false">($S53-$N53)/5+N53</f>
        <v>0.109208401489258</v>
      </c>
      <c r="P53" s="3" t="n">
        <f aca="false">($S53-$N53)/5+O53</f>
        <v>0.119712800598145</v>
      </c>
      <c r="Q53" s="3" t="n">
        <f aca="false">($S53-$N53)/5+P53</f>
        <v>0.130217199707031</v>
      </c>
      <c r="R53" s="3" t="n">
        <f aca="false">($S53-$N53)/5+Q53</f>
        <v>0.140721598815918</v>
      </c>
      <c r="S53" s="3" t="n">
        <v>0.151225997924805</v>
      </c>
      <c r="T53" s="3" t="n">
        <f aca="false">($X53-$S53)/5+S53</f>
        <v>0.166212799072266</v>
      </c>
      <c r="U53" s="3" t="n">
        <f aca="false">($X53-$S53)/5+T53</f>
        <v>0.181199600219726</v>
      </c>
      <c r="V53" s="3" t="n">
        <f aca="false">($X53-$S53)/5+U53</f>
        <v>0.196186401367187</v>
      </c>
      <c r="W53" s="3" t="n">
        <f aca="false">($X53-$S53)/5+V53</f>
        <v>0.211173202514648</v>
      </c>
      <c r="X53" s="3" t="n">
        <v>0.226160003662109</v>
      </c>
      <c r="Y53" s="3" t="n">
        <f aca="false">($AC53-$X53)/5+X53</f>
        <v>0.244114801025391</v>
      </c>
      <c r="Z53" s="3" t="n">
        <f aca="false">($AC53-$X53)/5+Y53</f>
        <v>0.262069598388672</v>
      </c>
      <c r="AA53" s="3" t="n">
        <f aca="false">($AC53-$X53)/5+Z53</f>
        <v>0.280024395751953</v>
      </c>
      <c r="AB53" s="3" t="n">
        <f aca="false">($AC53-$X53)/5+AA53</f>
        <v>0.297979193115234</v>
      </c>
      <c r="AC53" s="3" t="n">
        <v>0.315933990478516</v>
      </c>
      <c r="AD53" s="3" t="n">
        <f aca="false">($AH53-$AC53)/5+AC53</f>
        <v>0.335524591064453</v>
      </c>
      <c r="AE53" s="3" t="n">
        <f aca="false">($AH53-$AC53)/5+AD53</f>
        <v>0.355115191650391</v>
      </c>
      <c r="AF53" s="3" t="n">
        <f aca="false">($AH53-$AC53)/5+AE53</f>
        <v>0.374705792236328</v>
      </c>
      <c r="AG53" s="3" t="n">
        <f aca="false">($AH53-$AC53)/5+AF53</f>
        <v>0.394296392822266</v>
      </c>
      <c r="AH53" s="3" t="n">
        <v>0.413886993408203</v>
      </c>
    </row>
    <row r="54" customFormat="false" ht="13.8" hidden="false" customHeight="false" outlineLevel="0" collapsed="false">
      <c r="A54" s="2" t="s">
        <v>16</v>
      </c>
      <c r="B54" s="4" t="s">
        <v>13</v>
      </c>
      <c r="C54" s="3" t="s">
        <v>9</v>
      </c>
      <c r="D54" s="3" t="n">
        <v>0</v>
      </c>
      <c r="E54" s="3" t="n">
        <f aca="false">($I54-$D54)/5+D54</f>
        <v>0</v>
      </c>
      <c r="F54" s="3" t="n">
        <f aca="false">($I54-$D54)/5+E54</f>
        <v>0</v>
      </c>
      <c r="G54" s="3" t="n">
        <f aca="false">($I54-$D54)/5+F54</f>
        <v>0</v>
      </c>
      <c r="H54" s="3" t="n">
        <f aca="false">($I54-$D54)/5+G54</f>
        <v>0</v>
      </c>
      <c r="I54" s="3" t="n">
        <v>0</v>
      </c>
      <c r="J54" s="3" t="n">
        <f aca="false">($N54-$I54)/5+I54</f>
        <v>0</v>
      </c>
      <c r="K54" s="3" t="n">
        <f aca="false">($N54-$I54)/5+J54</f>
        <v>0</v>
      </c>
      <c r="L54" s="3" t="n">
        <f aca="false">($N54-$I54)/5+K54</f>
        <v>0</v>
      </c>
      <c r="M54" s="3" t="n">
        <f aca="false">($N54-$I54)/5+L54</f>
        <v>0</v>
      </c>
      <c r="N54" s="3" t="n">
        <v>0</v>
      </c>
      <c r="O54" s="3" t="n">
        <f aca="false">($S54-$N54)/5+N54</f>
        <v>0</v>
      </c>
      <c r="P54" s="3" t="n">
        <f aca="false">($S54-$N54)/5+O54</f>
        <v>0</v>
      </c>
      <c r="Q54" s="3" t="n">
        <f aca="false">($S54-$N54)/5+P54</f>
        <v>0</v>
      </c>
      <c r="R54" s="3" t="n">
        <f aca="false">($S54-$N54)/5+Q54</f>
        <v>0</v>
      </c>
      <c r="S54" s="3" t="n">
        <v>0</v>
      </c>
      <c r="T54" s="3" t="n">
        <f aca="false">($X54-$S54)/5+S54</f>
        <v>0</v>
      </c>
      <c r="U54" s="3" t="n">
        <f aca="false">($X54-$S54)/5+T54</f>
        <v>0</v>
      </c>
      <c r="V54" s="3" t="n">
        <f aca="false">($X54-$S54)/5+U54</f>
        <v>0</v>
      </c>
      <c r="W54" s="3" t="n">
        <f aca="false">($X54-$S54)/5+V54</f>
        <v>0</v>
      </c>
      <c r="X54" s="3" t="n">
        <v>0</v>
      </c>
      <c r="Y54" s="3" t="n">
        <f aca="false">($AC54-$X54)/5+X54</f>
        <v>0</v>
      </c>
      <c r="Z54" s="3" t="n">
        <f aca="false">($AC54-$X54)/5+Y54</f>
        <v>0</v>
      </c>
      <c r="AA54" s="3" t="n">
        <f aca="false">($AC54-$X54)/5+Z54</f>
        <v>0</v>
      </c>
      <c r="AB54" s="3" t="n">
        <f aca="false">($AC54-$X54)/5+AA54</f>
        <v>0</v>
      </c>
      <c r="AC54" s="3" t="n">
        <v>0</v>
      </c>
      <c r="AD54" s="3" t="n">
        <f aca="false">($AH54-$AC54)/5+AC54</f>
        <v>0</v>
      </c>
      <c r="AE54" s="3" t="n">
        <f aca="false">($AH54-$AC54)/5+AD54</f>
        <v>0</v>
      </c>
      <c r="AF54" s="3" t="n">
        <f aca="false">($AH54-$AC54)/5+AE54</f>
        <v>0</v>
      </c>
      <c r="AG54" s="3" t="n">
        <f aca="false">($AH54-$AC54)/5+AF54</f>
        <v>0</v>
      </c>
      <c r="AH54" s="3" t="n">
        <v>0</v>
      </c>
    </row>
    <row r="55" customFormat="false" ht="13.8" hidden="false" customHeight="false" outlineLevel="0" collapsed="false">
      <c r="A55" s="2" t="s">
        <v>16</v>
      </c>
      <c r="B55" s="4" t="s">
        <v>13</v>
      </c>
      <c r="C55" s="2" t="s">
        <v>10</v>
      </c>
      <c r="D55" s="2" t="n">
        <v>24.6242314658463</v>
      </c>
      <c r="E55" s="3" t="n">
        <f aca="false">($I55-$D55)/5+D55</f>
        <v>25.0788910929799</v>
      </c>
      <c r="F55" s="3" t="n">
        <f aca="false">($I55-$D55)/5+E55</f>
        <v>25.5335507201135</v>
      </c>
      <c r="G55" s="3" t="n">
        <f aca="false">($I55-$D55)/5+F55</f>
        <v>25.9882103472471</v>
      </c>
      <c r="H55" s="3" t="n">
        <f aca="false">($I55-$D55)/5+G55</f>
        <v>26.4428699743807</v>
      </c>
      <c r="I55" s="2" t="n">
        <v>26.8975296015143</v>
      </c>
      <c r="J55" s="3" t="n">
        <f aca="false">($N55-$I55)/5+I55</f>
        <v>26.7795599471569</v>
      </c>
      <c r="K55" s="3" t="n">
        <f aca="false">($N55-$I55)/5+J55</f>
        <v>26.6615902927995</v>
      </c>
      <c r="L55" s="3" t="n">
        <f aca="false">($N55-$I55)/5+K55</f>
        <v>26.543620638442</v>
      </c>
      <c r="M55" s="3" t="n">
        <f aca="false">($N55-$I55)/5+L55</f>
        <v>26.4256509840846</v>
      </c>
      <c r="N55" s="2" t="n">
        <v>26.3076813297272</v>
      </c>
      <c r="O55" s="3" t="n">
        <f aca="false">($S55-$N55)/5+N55</f>
        <v>26.2724893818378</v>
      </c>
      <c r="P55" s="3" t="n">
        <f aca="false">($S55-$N55)/5+O55</f>
        <v>26.2372974339485</v>
      </c>
      <c r="Q55" s="3" t="n">
        <f aca="false">($S55-$N55)/5+P55</f>
        <v>26.2021054860592</v>
      </c>
      <c r="R55" s="3" t="n">
        <f aca="false">($S55-$N55)/5+Q55</f>
        <v>26.1669135381699</v>
      </c>
      <c r="S55" s="2" t="n">
        <v>26.1317215902805</v>
      </c>
      <c r="T55" s="3" t="n">
        <f aca="false">($X55-$S55)/5+S55</f>
        <v>26.156433148098</v>
      </c>
      <c r="U55" s="3" t="n">
        <f aca="false">($X55-$S55)/5+T55</f>
        <v>26.1811447059155</v>
      </c>
      <c r="V55" s="3" t="n">
        <f aca="false">($X55-$S55)/5+U55</f>
        <v>26.2058562637329</v>
      </c>
      <c r="W55" s="3" t="n">
        <f aca="false">($X55-$S55)/5+V55</f>
        <v>26.2305678215504</v>
      </c>
      <c r="X55" s="2" t="n">
        <v>26.2552793793678</v>
      </c>
      <c r="Y55" s="3" t="n">
        <f aca="false">($AC55-$X55)/5+X55</f>
        <v>26.374844341135</v>
      </c>
      <c r="Z55" s="3" t="n">
        <f aca="false">($AC55-$X55)/5+Y55</f>
        <v>26.4944093029022</v>
      </c>
      <c r="AA55" s="3" t="n">
        <f aca="false">($AC55-$X55)/5+Z55</f>
        <v>26.6139742646694</v>
      </c>
      <c r="AB55" s="3" t="n">
        <f aca="false">($AC55-$X55)/5+AA55</f>
        <v>26.7335392264366</v>
      </c>
      <c r="AC55" s="2" t="n">
        <v>26.8531041882038</v>
      </c>
      <c r="AD55" s="3" t="n">
        <f aca="false">($AH55-$AC55)/5+AC55</f>
        <v>26.9911441752434</v>
      </c>
      <c r="AE55" s="3" t="n">
        <f aca="false">($AH55-$AC55)/5+AD55</f>
        <v>27.1291841622829</v>
      </c>
      <c r="AF55" s="3" t="n">
        <f aca="false">($AH55-$AC55)/5+AE55</f>
        <v>27.2672241493225</v>
      </c>
      <c r="AG55" s="3" t="n">
        <f aca="false">($AH55-$AC55)/5+AF55</f>
        <v>27.4052641363621</v>
      </c>
      <c r="AH55" s="2" t="n">
        <v>27.5433041234016</v>
      </c>
    </row>
    <row r="56" customFormat="false" ht="13.8" hidden="false" customHeight="false" outlineLevel="0" collapsed="false">
      <c r="A56" s="2" t="s">
        <v>16</v>
      </c>
      <c r="B56" s="2" t="s">
        <v>14</v>
      </c>
      <c r="C56" s="3" t="s">
        <v>5</v>
      </c>
      <c r="D56" s="3" t="n">
        <v>0.153107</v>
      </c>
      <c r="E56" s="3" t="n">
        <f aca="false">($I56-$D56)/5+D56</f>
        <v>0.1426642</v>
      </c>
      <c r="F56" s="3" t="n">
        <f aca="false">($I56-$D56)/5+E56</f>
        <v>0.1322214</v>
      </c>
      <c r="G56" s="3" t="n">
        <f aca="false">($I56-$D56)/5+F56</f>
        <v>0.1217786</v>
      </c>
      <c r="H56" s="3" t="n">
        <f aca="false">($I56-$D56)/5+G56</f>
        <v>0.1113358</v>
      </c>
      <c r="I56" s="3" t="n">
        <v>0.100893</v>
      </c>
      <c r="J56" s="3" t="n">
        <f aca="false">($N56-$I56)/5+I56</f>
        <v>0.0977008</v>
      </c>
      <c r="K56" s="3" t="n">
        <f aca="false">($N56-$I56)/5+J56</f>
        <v>0.0945086</v>
      </c>
      <c r="L56" s="3" t="n">
        <f aca="false">($N56-$I56)/5+K56</f>
        <v>0.0913164</v>
      </c>
      <c r="M56" s="3" t="n">
        <f aca="false">($N56-$I56)/5+L56</f>
        <v>0.0881242</v>
      </c>
      <c r="N56" s="3" t="n">
        <v>0.084932</v>
      </c>
      <c r="O56" s="3" t="n">
        <f aca="false">($S56-$N56)/5+N56</f>
        <v>0.0837112</v>
      </c>
      <c r="P56" s="3" t="n">
        <f aca="false">($S56-$N56)/5+O56</f>
        <v>0.0824904</v>
      </c>
      <c r="Q56" s="3" t="n">
        <f aca="false">($S56-$N56)/5+P56</f>
        <v>0.0812696</v>
      </c>
      <c r="R56" s="3" t="n">
        <f aca="false">($S56-$N56)/5+Q56</f>
        <v>0.0800488</v>
      </c>
      <c r="S56" s="3" t="n">
        <v>0.078828</v>
      </c>
      <c r="T56" s="3" t="n">
        <f aca="false">($X56-$S56)/5+S56</f>
        <v>0.0772742</v>
      </c>
      <c r="U56" s="3" t="n">
        <f aca="false">($X56-$S56)/5+T56</f>
        <v>0.0757204</v>
      </c>
      <c r="V56" s="3" t="n">
        <f aca="false">($X56-$S56)/5+U56</f>
        <v>0.0741666</v>
      </c>
      <c r="W56" s="3" t="n">
        <f aca="false">($X56-$S56)/5+V56</f>
        <v>0.0726128</v>
      </c>
      <c r="X56" s="3" t="n">
        <v>0.071059</v>
      </c>
      <c r="Y56" s="3" t="n">
        <f aca="false">($AC56-$X56)/5+X56</f>
        <v>0.0681578</v>
      </c>
      <c r="Z56" s="3" t="n">
        <f aca="false">($AC56-$X56)/5+Y56</f>
        <v>0.0652566</v>
      </c>
      <c r="AA56" s="3" t="n">
        <f aca="false">($AC56-$X56)/5+Z56</f>
        <v>0.0623554</v>
      </c>
      <c r="AB56" s="3" t="n">
        <f aca="false">($AC56-$X56)/5+AA56</f>
        <v>0.0594542</v>
      </c>
      <c r="AC56" s="3" t="n">
        <v>0.056553</v>
      </c>
      <c r="AD56" s="3" t="n">
        <f aca="false">($AH56-$AC56)/5+AC56</f>
        <v>0.0567706</v>
      </c>
      <c r="AE56" s="3" t="n">
        <f aca="false">($AH56-$AC56)/5+AD56</f>
        <v>0.0569882</v>
      </c>
      <c r="AF56" s="3" t="n">
        <f aca="false">($AH56-$AC56)/5+AE56</f>
        <v>0.0572058</v>
      </c>
      <c r="AG56" s="3" t="n">
        <f aca="false">($AH56-$AC56)/5+AF56</f>
        <v>0.0574234</v>
      </c>
      <c r="AH56" s="3" t="n">
        <v>0.057641</v>
      </c>
    </row>
    <row r="57" customFormat="false" ht="13.8" hidden="false" customHeight="false" outlineLevel="0" collapsed="false">
      <c r="A57" s="2" t="s">
        <v>16</v>
      </c>
      <c r="B57" s="2" t="s">
        <v>14</v>
      </c>
      <c r="C57" s="3" t="s">
        <v>6</v>
      </c>
      <c r="D57" s="3" t="n">
        <v>12.113228</v>
      </c>
      <c r="E57" s="3" t="n">
        <f aca="false">($I57-$D57)/5+D57</f>
        <v>11.8514582</v>
      </c>
      <c r="F57" s="3" t="n">
        <f aca="false">($I57-$D57)/5+E57</f>
        <v>11.5896884</v>
      </c>
      <c r="G57" s="3" t="n">
        <f aca="false">($I57-$D57)/5+F57</f>
        <v>11.3279186</v>
      </c>
      <c r="H57" s="3" t="n">
        <f aca="false">($I57-$D57)/5+G57</f>
        <v>11.0661488</v>
      </c>
      <c r="I57" s="3" t="n">
        <v>10.804379</v>
      </c>
      <c r="J57" s="3" t="n">
        <f aca="false">($N57-$I57)/5+I57</f>
        <v>10.7530946</v>
      </c>
      <c r="K57" s="3" t="n">
        <f aca="false">($N57-$I57)/5+J57</f>
        <v>10.7018102</v>
      </c>
      <c r="L57" s="3" t="n">
        <f aca="false">($N57-$I57)/5+K57</f>
        <v>10.6505258</v>
      </c>
      <c r="M57" s="3" t="n">
        <f aca="false">($N57-$I57)/5+L57</f>
        <v>10.5992414</v>
      </c>
      <c r="N57" s="3" t="n">
        <v>10.547957</v>
      </c>
      <c r="O57" s="3" t="n">
        <f aca="false">($S57-$N57)/5+N57</f>
        <v>10.5377028</v>
      </c>
      <c r="P57" s="3" t="n">
        <f aca="false">($S57-$N57)/5+O57</f>
        <v>10.5274486</v>
      </c>
      <c r="Q57" s="3" t="n">
        <f aca="false">($S57-$N57)/5+P57</f>
        <v>10.5171944</v>
      </c>
      <c r="R57" s="3" t="n">
        <f aca="false">($S57-$N57)/5+Q57</f>
        <v>10.5069402</v>
      </c>
      <c r="S57" s="3" t="n">
        <v>10.496686</v>
      </c>
      <c r="T57" s="3" t="n">
        <f aca="false">($X57-$S57)/5+S57</f>
        <v>10.6378132</v>
      </c>
      <c r="U57" s="3" t="n">
        <f aca="false">($X57-$S57)/5+T57</f>
        <v>10.7789404</v>
      </c>
      <c r="V57" s="3" t="n">
        <f aca="false">($X57-$S57)/5+U57</f>
        <v>10.9200676</v>
      </c>
      <c r="W57" s="3" t="n">
        <f aca="false">($X57-$S57)/5+V57</f>
        <v>11.0611948</v>
      </c>
      <c r="X57" s="3" t="n">
        <v>11.202322</v>
      </c>
      <c r="Y57" s="3" t="n">
        <f aca="false">($AC57-$X57)/5+X57</f>
        <v>11.35597</v>
      </c>
      <c r="Z57" s="3" t="n">
        <f aca="false">($AC57-$X57)/5+Y57</f>
        <v>11.509618</v>
      </c>
      <c r="AA57" s="3" t="n">
        <f aca="false">($AC57-$X57)/5+Z57</f>
        <v>11.663266</v>
      </c>
      <c r="AB57" s="3" t="n">
        <f aca="false">($AC57-$X57)/5+AA57</f>
        <v>11.816914</v>
      </c>
      <c r="AC57" s="3" t="n">
        <v>11.970562</v>
      </c>
      <c r="AD57" s="3" t="n">
        <f aca="false">($AH57-$AC57)/5+AC57</f>
        <v>12.0847808</v>
      </c>
      <c r="AE57" s="3" t="n">
        <f aca="false">($AH57-$AC57)/5+AD57</f>
        <v>12.1989996</v>
      </c>
      <c r="AF57" s="3" t="n">
        <f aca="false">($AH57-$AC57)/5+AE57</f>
        <v>12.3132184</v>
      </c>
      <c r="AG57" s="3" t="n">
        <f aca="false">($AH57-$AC57)/5+AF57</f>
        <v>12.4274372</v>
      </c>
      <c r="AH57" s="3" t="n">
        <v>12.541656</v>
      </c>
    </row>
    <row r="58" customFormat="false" ht="13.8" hidden="false" customHeight="false" outlineLevel="0" collapsed="false">
      <c r="A58" s="2" t="s">
        <v>16</v>
      </c>
      <c r="B58" s="2" t="s">
        <v>14</v>
      </c>
      <c r="C58" s="3" t="s">
        <v>7</v>
      </c>
      <c r="D58" s="3" t="n">
        <v>8.037252</v>
      </c>
      <c r="E58" s="3" t="n">
        <f aca="false">($I58-$D58)/5+D58</f>
        <v>7.8096388</v>
      </c>
      <c r="F58" s="3" t="n">
        <f aca="false">($I58-$D58)/5+E58</f>
        <v>7.5820256</v>
      </c>
      <c r="G58" s="3" t="n">
        <f aca="false">($I58-$D58)/5+F58</f>
        <v>7.3544124</v>
      </c>
      <c r="H58" s="3" t="n">
        <f aca="false">($I58-$D58)/5+G58</f>
        <v>7.1267992</v>
      </c>
      <c r="I58" s="3" t="n">
        <v>6.899186</v>
      </c>
      <c r="J58" s="3" t="n">
        <f aca="false">($N58-$I58)/5+I58</f>
        <v>6.8735274</v>
      </c>
      <c r="K58" s="3" t="n">
        <f aca="false">($N58-$I58)/5+J58</f>
        <v>6.8478688</v>
      </c>
      <c r="L58" s="3" t="n">
        <f aca="false">($N58-$I58)/5+K58</f>
        <v>6.8222102</v>
      </c>
      <c r="M58" s="3" t="n">
        <f aca="false">($N58-$I58)/5+L58</f>
        <v>6.7965516</v>
      </c>
      <c r="N58" s="3" t="n">
        <v>6.770893</v>
      </c>
      <c r="O58" s="3" t="n">
        <f aca="false">($S58-$N58)/5+N58</f>
        <v>6.6864642</v>
      </c>
      <c r="P58" s="3" t="n">
        <f aca="false">($S58-$N58)/5+O58</f>
        <v>6.6020354</v>
      </c>
      <c r="Q58" s="3" t="n">
        <f aca="false">($S58-$N58)/5+P58</f>
        <v>6.5176066</v>
      </c>
      <c r="R58" s="3" t="n">
        <f aca="false">($S58-$N58)/5+Q58</f>
        <v>6.4331778</v>
      </c>
      <c r="S58" s="3" t="n">
        <v>6.348749</v>
      </c>
      <c r="T58" s="3" t="n">
        <f aca="false">($X58-$S58)/5+S58</f>
        <v>6.2797676</v>
      </c>
      <c r="U58" s="3" t="n">
        <f aca="false">($X58-$S58)/5+T58</f>
        <v>6.2107862</v>
      </c>
      <c r="V58" s="3" t="n">
        <f aca="false">($X58-$S58)/5+U58</f>
        <v>6.1418048</v>
      </c>
      <c r="W58" s="3" t="n">
        <f aca="false">($X58-$S58)/5+V58</f>
        <v>6.0728234</v>
      </c>
      <c r="X58" s="3" t="n">
        <v>6.003842</v>
      </c>
      <c r="Y58" s="3" t="n">
        <f aca="false">($AC58-$X58)/5+X58</f>
        <v>5.9492162</v>
      </c>
      <c r="Z58" s="3" t="n">
        <f aca="false">($AC58-$X58)/5+Y58</f>
        <v>5.8945904</v>
      </c>
      <c r="AA58" s="3" t="n">
        <f aca="false">($AC58-$X58)/5+Z58</f>
        <v>5.8399646</v>
      </c>
      <c r="AB58" s="3" t="n">
        <f aca="false">($AC58-$X58)/5+AA58</f>
        <v>5.7853388</v>
      </c>
      <c r="AC58" s="3" t="n">
        <v>5.730713</v>
      </c>
      <c r="AD58" s="3" t="n">
        <f aca="false">($AH58-$AC58)/5+AC58</f>
        <v>5.7308438</v>
      </c>
      <c r="AE58" s="3" t="n">
        <f aca="false">($AH58-$AC58)/5+AD58</f>
        <v>5.7309746</v>
      </c>
      <c r="AF58" s="3" t="n">
        <f aca="false">($AH58-$AC58)/5+AE58</f>
        <v>5.7311054</v>
      </c>
      <c r="AG58" s="3" t="n">
        <f aca="false">($AH58-$AC58)/5+AF58</f>
        <v>5.7312362</v>
      </c>
      <c r="AH58" s="3" t="n">
        <v>5.731367</v>
      </c>
    </row>
    <row r="59" customFormat="false" ht="13.8" hidden="false" customHeight="false" outlineLevel="0" collapsed="false">
      <c r="A59" s="2" t="s">
        <v>16</v>
      </c>
      <c r="B59" s="2" t="s">
        <v>14</v>
      </c>
      <c r="C59" s="3" t="s">
        <v>15</v>
      </c>
      <c r="D59" s="3" t="n">
        <v>8.205338</v>
      </c>
      <c r="E59" s="3" t="n">
        <f aca="false">($I59-$D59)/5+D59</f>
        <v>8.1220016</v>
      </c>
      <c r="F59" s="3" t="n">
        <f aca="false">($I59-$D59)/5+E59</f>
        <v>8.0386652</v>
      </c>
      <c r="G59" s="3" t="n">
        <f aca="false">($I59-$D59)/5+F59</f>
        <v>7.9553288</v>
      </c>
      <c r="H59" s="3" t="n">
        <f aca="false">($I59-$D59)/5+G59</f>
        <v>7.8719924</v>
      </c>
      <c r="I59" s="3" t="n">
        <v>7.788656</v>
      </c>
      <c r="J59" s="3" t="n">
        <f aca="false">($N59-$I59)/5+I59</f>
        <v>7.5488688</v>
      </c>
      <c r="K59" s="3" t="n">
        <f aca="false">($N59-$I59)/5+J59</f>
        <v>7.3090816</v>
      </c>
      <c r="L59" s="3" t="n">
        <f aca="false">($N59-$I59)/5+K59</f>
        <v>7.0692944</v>
      </c>
      <c r="M59" s="3" t="n">
        <f aca="false">($N59-$I59)/5+L59</f>
        <v>6.8295072</v>
      </c>
      <c r="N59" s="3" t="n">
        <v>6.58972</v>
      </c>
      <c r="O59" s="3" t="n">
        <f aca="false">($S59-$N59)/5+N59</f>
        <v>6.545717</v>
      </c>
      <c r="P59" s="3" t="n">
        <f aca="false">($S59-$N59)/5+O59</f>
        <v>6.501714</v>
      </c>
      <c r="Q59" s="3" t="n">
        <f aca="false">($S59-$N59)/5+P59</f>
        <v>6.457711</v>
      </c>
      <c r="R59" s="3" t="n">
        <f aca="false">($S59-$N59)/5+Q59</f>
        <v>6.413708</v>
      </c>
      <c r="S59" s="3" t="n">
        <v>6.369705</v>
      </c>
      <c r="T59" s="3" t="n">
        <f aca="false">($X59-$S59)/5+S59</f>
        <v>6.339562</v>
      </c>
      <c r="U59" s="3" t="n">
        <f aca="false">($X59-$S59)/5+T59</f>
        <v>6.309419</v>
      </c>
      <c r="V59" s="3" t="n">
        <f aca="false">($X59-$S59)/5+U59</f>
        <v>6.279276</v>
      </c>
      <c r="W59" s="3" t="n">
        <f aca="false">($X59-$S59)/5+V59</f>
        <v>6.249133</v>
      </c>
      <c r="X59" s="3" t="n">
        <v>6.21899</v>
      </c>
      <c r="Y59" s="3" t="n">
        <f aca="false">($AC59-$X59)/5+X59</f>
        <v>6.2286196</v>
      </c>
      <c r="Z59" s="3" t="n">
        <f aca="false">($AC59-$X59)/5+Y59</f>
        <v>6.2382492</v>
      </c>
      <c r="AA59" s="3" t="n">
        <f aca="false">($AC59-$X59)/5+Z59</f>
        <v>6.2478788</v>
      </c>
      <c r="AB59" s="3" t="n">
        <f aca="false">($AC59-$X59)/5+AA59</f>
        <v>6.2575084</v>
      </c>
      <c r="AC59" s="3" t="n">
        <v>6.267138</v>
      </c>
      <c r="AD59" s="3" t="n">
        <f aca="false">($AH59-$AC59)/5+AC59</f>
        <v>6.2549406</v>
      </c>
      <c r="AE59" s="3" t="n">
        <f aca="false">($AH59-$AC59)/5+AD59</f>
        <v>6.2427432</v>
      </c>
      <c r="AF59" s="3" t="n">
        <f aca="false">($AH59-$AC59)/5+AE59</f>
        <v>6.2305458</v>
      </c>
      <c r="AG59" s="3" t="n">
        <f aca="false">($AH59-$AC59)/5+AF59</f>
        <v>6.2183484</v>
      </c>
      <c r="AH59" s="3" t="n">
        <v>6.206151</v>
      </c>
    </row>
    <row r="60" customFormat="false" ht="13.8" hidden="false" customHeight="false" outlineLevel="0" collapsed="false">
      <c r="A60" s="2" t="s">
        <v>16</v>
      </c>
      <c r="B60" s="2" t="s">
        <v>14</v>
      </c>
      <c r="C60" s="3" t="s">
        <v>9</v>
      </c>
      <c r="D60" s="3" t="n">
        <v>7.263208</v>
      </c>
      <c r="E60" s="3" t="n">
        <f aca="false">($I60-$D60)/5+D60</f>
        <v>7.97398100073242</v>
      </c>
      <c r="F60" s="3" t="n">
        <f aca="false">($I60-$D60)/5+E60</f>
        <v>8.68475400146484</v>
      </c>
      <c r="G60" s="3" t="n">
        <f aca="false">($I60-$D60)/5+F60</f>
        <v>9.39552700219726</v>
      </c>
      <c r="H60" s="3" t="n">
        <f aca="false">($I60-$D60)/5+G60</f>
        <v>10.1063000029297</v>
      </c>
      <c r="I60" s="3" t="n">
        <v>10.8170730036621</v>
      </c>
      <c r="J60" s="3" t="n">
        <f aca="false">($N60-$I60)/5+I60</f>
        <v>11.1068516043945</v>
      </c>
      <c r="K60" s="3" t="n">
        <f aca="false">($N60-$I60)/5+J60</f>
        <v>11.396630205127</v>
      </c>
      <c r="L60" s="3" t="n">
        <f aca="false">($N60-$I60)/5+K60</f>
        <v>11.6864088058594</v>
      </c>
      <c r="M60" s="3" t="n">
        <f aca="false">($N60-$I60)/5+L60</f>
        <v>11.9761874065918</v>
      </c>
      <c r="N60" s="3" t="n">
        <v>12.2659660073242</v>
      </c>
      <c r="O60" s="3" t="n">
        <f aca="false">($S60-$N60)/5+N60</f>
        <v>12.5546978043457</v>
      </c>
      <c r="P60" s="3" t="n">
        <f aca="false">($S60-$N60)/5+O60</f>
        <v>12.8434296013672</v>
      </c>
      <c r="Q60" s="3" t="n">
        <f aca="false">($S60-$N60)/5+P60</f>
        <v>13.1321613983887</v>
      </c>
      <c r="R60" s="3" t="n">
        <f aca="false">($S60-$N60)/5+Q60</f>
        <v>13.4208931954102</v>
      </c>
      <c r="S60" s="3" t="n">
        <v>13.7096249924316</v>
      </c>
      <c r="T60" s="3" t="n">
        <f aca="false">($X60-$S60)/5+S60</f>
        <v>13.8691233933105</v>
      </c>
      <c r="U60" s="3" t="n">
        <f aca="false">($X60-$S60)/5+T60</f>
        <v>14.0286217941895</v>
      </c>
      <c r="V60" s="3" t="n">
        <f aca="false">($X60-$S60)/5+U60</f>
        <v>14.1881201950684</v>
      </c>
      <c r="W60" s="3" t="n">
        <f aca="false">($X60-$S60)/5+V60</f>
        <v>14.3476185959473</v>
      </c>
      <c r="X60" s="3" t="n">
        <v>14.5071169968262</v>
      </c>
      <c r="Y60" s="3" t="n">
        <f aca="false">($AC60-$X60)/5+X60</f>
        <v>14.6863189983398</v>
      </c>
      <c r="Z60" s="3" t="n">
        <f aca="false">($AC60-$X60)/5+Y60</f>
        <v>14.8655209998535</v>
      </c>
      <c r="AA60" s="3" t="n">
        <f aca="false">($AC60-$X60)/5+Z60</f>
        <v>15.0447230013672</v>
      </c>
      <c r="AB60" s="3" t="n">
        <f aca="false">($AC60-$X60)/5+AA60</f>
        <v>15.2239250028809</v>
      </c>
      <c r="AC60" s="3" t="n">
        <v>15.4031270043945</v>
      </c>
      <c r="AD60" s="3" t="n">
        <f aca="false">($AH60-$AC60)/5+AC60</f>
        <v>15.6579974052246</v>
      </c>
      <c r="AE60" s="3" t="n">
        <f aca="false">($AH60-$AC60)/5+AD60</f>
        <v>15.9128678060547</v>
      </c>
      <c r="AF60" s="3" t="n">
        <f aca="false">($AH60-$AC60)/5+AE60</f>
        <v>16.1677382068848</v>
      </c>
      <c r="AG60" s="3" t="n">
        <f aca="false">($AH60-$AC60)/5+AF60</f>
        <v>16.4226086077148</v>
      </c>
      <c r="AH60" s="3" t="n">
        <v>16.6774790085449</v>
      </c>
    </row>
    <row r="61" customFormat="false" ht="13.8" hidden="false" customHeight="false" outlineLevel="0" collapsed="false">
      <c r="A61" s="2" t="s">
        <v>16</v>
      </c>
      <c r="B61" s="2" t="s">
        <v>14</v>
      </c>
      <c r="C61" s="2" t="s">
        <v>10</v>
      </c>
      <c r="D61" s="2" t="n">
        <v>35.772133</v>
      </c>
      <c r="E61" s="3" t="n">
        <f aca="false">($I61-$D61)/5+D61</f>
        <v>35.8997438007324</v>
      </c>
      <c r="F61" s="3" t="n">
        <f aca="false">($I61-$D61)/5+E61</f>
        <v>36.0273546014648</v>
      </c>
      <c r="G61" s="3" t="n">
        <f aca="false">($I61-$D61)/5+F61</f>
        <v>36.1549654021973</v>
      </c>
      <c r="H61" s="3" t="n">
        <f aca="false">($I61-$D61)/5+G61</f>
        <v>36.2825762029297</v>
      </c>
      <c r="I61" s="2" t="n">
        <v>36.4101870036621</v>
      </c>
      <c r="J61" s="3" t="n">
        <f aca="false">($N61-$I61)/5+I61</f>
        <v>36.3800432043945</v>
      </c>
      <c r="K61" s="3" t="n">
        <f aca="false">($N61-$I61)/5+J61</f>
        <v>36.349899405127</v>
      </c>
      <c r="L61" s="3" t="n">
        <f aca="false">($N61-$I61)/5+K61</f>
        <v>36.3197556058594</v>
      </c>
      <c r="M61" s="3" t="n">
        <f aca="false">($N61-$I61)/5+L61</f>
        <v>36.2896118065918</v>
      </c>
      <c r="N61" s="2" t="n">
        <v>36.2594680073242</v>
      </c>
      <c r="O61" s="3" t="n">
        <f aca="false">($S61-$N61)/5+N61</f>
        <v>36.4082930043457</v>
      </c>
      <c r="P61" s="3" t="n">
        <f aca="false">($S61-$N61)/5+O61</f>
        <v>36.5571180013672</v>
      </c>
      <c r="Q61" s="3" t="n">
        <f aca="false">($S61-$N61)/5+P61</f>
        <v>36.7059429983887</v>
      </c>
      <c r="R61" s="3" t="n">
        <f aca="false">($S61-$N61)/5+Q61</f>
        <v>36.8547679954101</v>
      </c>
      <c r="S61" s="2" t="n">
        <v>37.0035929924316</v>
      </c>
      <c r="T61" s="3" t="n">
        <f aca="false">($X61-$S61)/5+S61</f>
        <v>37.2035403933105</v>
      </c>
      <c r="U61" s="3" t="n">
        <f aca="false">($X61-$S61)/5+T61</f>
        <v>37.4034877941894</v>
      </c>
      <c r="V61" s="3" t="n">
        <f aca="false">($X61-$S61)/5+U61</f>
        <v>37.6034351950683</v>
      </c>
      <c r="W61" s="3" t="n">
        <f aca="false">($X61-$S61)/5+V61</f>
        <v>37.8033825959472</v>
      </c>
      <c r="X61" s="2" t="n">
        <v>38.0033299968262</v>
      </c>
      <c r="Y61" s="3" t="n">
        <f aca="false">($AC61-$X61)/5+X61</f>
        <v>38.2882825983398</v>
      </c>
      <c r="Z61" s="3" t="n">
        <f aca="false">($AC61-$X61)/5+Y61</f>
        <v>38.5732351998535</v>
      </c>
      <c r="AA61" s="3" t="n">
        <f aca="false">($AC61-$X61)/5+Z61</f>
        <v>38.8581878013672</v>
      </c>
      <c r="AB61" s="3" t="n">
        <f aca="false">($AC61-$X61)/5+AA61</f>
        <v>39.1431404028809</v>
      </c>
      <c r="AC61" s="2" t="n">
        <v>39.4280930043945</v>
      </c>
      <c r="AD61" s="3" t="n">
        <f aca="false">($AH61-$AC61)/5+AC61</f>
        <v>39.7853332052246</v>
      </c>
      <c r="AE61" s="3" t="n">
        <f aca="false">($AH61-$AC61)/5+AD61</f>
        <v>40.1425734060547</v>
      </c>
      <c r="AF61" s="3" t="n">
        <f aca="false">($AH61-$AC61)/5+AE61</f>
        <v>40.4998136068848</v>
      </c>
      <c r="AG61" s="3" t="n">
        <f aca="false">($AH61-$AC61)/5+AF61</f>
        <v>40.8570538077148</v>
      </c>
      <c r="AH61" s="2" t="n">
        <v>41.2142940085449</v>
      </c>
    </row>
    <row r="62" customFormat="false" ht="13.8" hidden="false" customHeight="false" outlineLevel="0" collapsed="false">
      <c r="A62" s="2" t="s">
        <v>17</v>
      </c>
      <c r="B62" s="2" t="s">
        <v>4</v>
      </c>
      <c r="C62" s="3" t="s">
        <v>5</v>
      </c>
      <c r="D62" s="3" t="n">
        <v>0.154348405278711</v>
      </c>
      <c r="E62" s="3" t="n">
        <f aca="false">($I62-$D62)/5+D62</f>
        <v>0.152953726511711</v>
      </c>
      <c r="F62" s="3" t="n">
        <f aca="false">($I62-$D62)/5+E62</f>
        <v>0.15155904774471</v>
      </c>
      <c r="G62" s="3" t="n">
        <f aca="false">($I62-$D62)/5+F62</f>
        <v>0.15016436897771</v>
      </c>
      <c r="H62" s="3" t="n">
        <f aca="false">($I62-$D62)/5+G62</f>
        <v>0.148769690210709</v>
      </c>
      <c r="I62" s="3" t="n">
        <v>0.147375011443709</v>
      </c>
      <c r="J62" s="3" t="n">
        <f aca="false">($N62-$I62)/5+I62</f>
        <v>0.147566602804713</v>
      </c>
      <c r="K62" s="3" t="n">
        <f aca="false">($N62-$I62)/5+J62</f>
        <v>0.147758194165717</v>
      </c>
      <c r="L62" s="3" t="n">
        <f aca="false">($N62-$I62)/5+K62</f>
        <v>0.147949785526722</v>
      </c>
      <c r="M62" s="3" t="n">
        <f aca="false">($N62-$I62)/5+L62</f>
        <v>0.148141376887726</v>
      </c>
      <c r="N62" s="3" t="n">
        <v>0.14833296824873</v>
      </c>
      <c r="O62" s="3" t="n">
        <f aca="false">($S62-$N62)/5+N62</f>
        <v>0.148403440046146</v>
      </c>
      <c r="P62" s="3" t="n">
        <f aca="false">($S62-$N62)/5+O62</f>
        <v>0.148473911843562</v>
      </c>
      <c r="Q62" s="3" t="n">
        <f aca="false">($S62-$N62)/5+P62</f>
        <v>0.148544383640977</v>
      </c>
      <c r="R62" s="3" t="n">
        <f aca="false">($S62-$N62)/5+Q62</f>
        <v>0.148614855438393</v>
      </c>
      <c r="S62" s="3" t="n">
        <v>0.148685327235809</v>
      </c>
      <c r="T62" s="3" t="n">
        <f aca="false">($X62-$S62)/5+S62</f>
        <v>0.148615058604181</v>
      </c>
      <c r="U62" s="3" t="n">
        <f aca="false">($X62-$S62)/5+T62</f>
        <v>0.148544789972553</v>
      </c>
      <c r="V62" s="3" t="n">
        <f aca="false">($X62-$S62)/5+U62</f>
        <v>0.148474521340925</v>
      </c>
      <c r="W62" s="3" t="n">
        <f aca="false">($X62-$S62)/5+V62</f>
        <v>0.148404252709297</v>
      </c>
      <c r="X62" s="3" t="n">
        <v>0.148333984077669</v>
      </c>
      <c r="Y62" s="3" t="n">
        <f aca="false">($AC62-$X62)/5+X62</f>
        <v>0.148195296149983</v>
      </c>
      <c r="Z62" s="3" t="n">
        <f aca="false">($AC62-$X62)/5+Y62</f>
        <v>0.148056608222296</v>
      </c>
      <c r="AA62" s="3" t="n">
        <f aca="false">($AC62-$X62)/5+Z62</f>
        <v>0.14791792029461</v>
      </c>
      <c r="AB62" s="3" t="n">
        <f aca="false">($AC62-$X62)/5+AA62</f>
        <v>0.147779232366923</v>
      </c>
      <c r="AC62" s="3" t="n">
        <v>0.147640544439237</v>
      </c>
      <c r="AD62" s="3" t="n">
        <f aca="false">($AH62-$AC62)/5+AC62</f>
        <v>0.147421818235099</v>
      </c>
      <c r="AE62" s="3" t="n">
        <f aca="false">($AH62-$AC62)/5+AD62</f>
        <v>0.147203092030962</v>
      </c>
      <c r="AF62" s="3" t="n">
        <f aca="false">($AH62-$AC62)/5+AE62</f>
        <v>0.146984365826825</v>
      </c>
      <c r="AG62" s="3" t="n">
        <f aca="false">($AH62-$AC62)/5+AF62</f>
        <v>0.146765639622688</v>
      </c>
      <c r="AH62" s="3" t="n">
        <v>0.146546913418551</v>
      </c>
    </row>
    <row r="63" customFormat="false" ht="13.8" hidden="false" customHeight="false" outlineLevel="0" collapsed="false">
      <c r="A63" s="2" t="s">
        <v>17</v>
      </c>
      <c r="B63" s="2" t="s">
        <v>4</v>
      </c>
      <c r="C63" s="3" t="s">
        <v>6</v>
      </c>
      <c r="D63" s="3" t="n">
        <v>0.435302236277545</v>
      </c>
      <c r="E63" s="3" t="n">
        <f aca="false">($I63-$D63)/5+D63</f>
        <v>0.436429518780941</v>
      </c>
      <c r="F63" s="3" t="n">
        <f aca="false">($I63-$D63)/5+E63</f>
        <v>0.437556801284336</v>
      </c>
      <c r="G63" s="3" t="n">
        <f aca="false">($I63-$D63)/5+F63</f>
        <v>0.438684083787732</v>
      </c>
      <c r="H63" s="3" t="n">
        <f aca="false">($I63-$D63)/5+G63</f>
        <v>0.439811366291127</v>
      </c>
      <c r="I63" s="3" t="n">
        <v>0.440938648794522</v>
      </c>
      <c r="J63" s="3" t="n">
        <f aca="false">($N63-$I63)/5+I63</f>
        <v>0.439035918780824</v>
      </c>
      <c r="K63" s="3" t="n">
        <f aca="false">($N63-$I63)/5+J63</f>
        <v>0.437133188767125</v>
      </c>
      <c r="L63" s="3" t="n">
        <f aca="false">($N63-$I63)/5+K63</f>
        <v>0.435230458753426</v>
      </c>
      <c r="M63" s="3" t="n">
        <f aca="false">($N63-$I63)/5+L63</f>
        <v>0.433327728739727</v>
      </c>
      <c r="N63" s="3" t="n">
        <v>0.431424998726028</v>
      </c>
      <c r="O63" s="3" t="n">
        <f aca="false">($S63-$N63)/5+N63</f>
        <v>0.431235379144074</v>
      </c>
      <c r="P63" s="3" t="n">
        <f aca="false">($S63-$N63)/5+O63</f>
        <v>0.431045759562119</v>
      </c>
      <c r="Q63" s="3" t="n">
        <f aca="false">($S63-$N63)/5+P63</f>
        <v>0.430856139980165</v>
      </c>
      <c r="R63" s="3" t="n">
        <f aca="false">($S63-$N63)/5+Q63</f>
        <v>0.43066652039821</v>
      </c>
      <c r="S63" s="3" t="n">
        <v>0.430476900816256</v>
      </c>
      <c r="T63" s="3" t="n">
        <f aca="false">($X63-$S63)/5+S63</f>
        <v>0.43072566575265</v>
      </c>
      <c r="U63" s="3" t="n">
        <f aca="false">($X63-$S63)/5+T63</f>
        <v>0.430974430689044</v>
      </c>
      <c r="V63" s="3" t="n">
        <f aca="false">($X63-$S63)/5+U63</f>
        <v>0.431223195625439</v>
      </c>
      <c r="W63" s="3" t="n">
        <f aca="false">($X63-$S63)/5+V63</f>
        <v>0.431471960561833</v>
      </c>
      <c r="X63" s="3" t="n">
        <v>0.431720725498227</v>
      </c>
      <c r="Y63" s="3" t="n">
        <f aca="false">($AC63-$X63)/5+X63</f>
        <v>0.432729001795759</v>
      </c>
      <c r="Z63" s="3" t="n">
        <f aca="false">($AC63-$X63)/5+Y63</f>
        <v>0.43373727809329</v>
      </c>
      <c r="AA63" s="3" t="n">
        <f aca="false">($AC63-$X63)/5+Z63</f>
        <v>0.434745554390821</v>
      </c>
      <c r="AB63" s="3" t="n">
        <f aca="false">($AC63-$X63)/5+AA63</f>
        <v>0.435753830688353</v>
      </c>
      <c r="AC63" s="3" t="n">
        <v>0.436762106985884</v>
      </c>
      <c r="AD63" s="3" t="n">
        <f aca="false">($AH63-$AC63)/5+AC63</f>
        <v>0.437036038787421</v>
      </c>
      <c r="AE63" s="3" t="n">
        <f aca="false">($AH63-$AC63)/5+AD63</f>
        <v>0.437309970588959</v>
      </c>
      <c r="AF63" s="3" t="n">
        <f aca="false">($AH63-$AC63)/5+AE63</f>
        <v>0.437583902390496</v>
      </c>
      <c r="AG63" s="3" t="n">
        <f aca="false">($AH63-$AC63)/5+AF63</f>
        <v>0.437857834192033</v>
      </c>
      <c r="AH63" s="3" t="n">
        <v>0.43813176599357</v>
      </c>
    </row>
    <row r="64" customFormat="false" ht="13.8" hidden="false" customHeight="false" outlineLevel="0" collapsed="false">
      <c r="A64" s="2" t="s">
        <v>17</v>
      </c>
      <c r="B64" s="2" t="s">
        <v>4</v>
      </c>
      <c r="C64" s="3" t="s">
        <v>7</v>
      </c>
      <c r="D64" s="3" t="n">
        <v>0.0194629230499267</v>
      </c>
      <c r="E64" s="3" t="n">
        <f aca="false">($I64-$D64)/5+D64</f>
        <v>0.0193476055145263</v>
      </c>
      <c r="F64" s="3" t="n">
        <f aca="false">($I64-$D64)/5+E64</f>
        <v>0.0192322879791259</v>
      </c>
      <c r="G64" s="3" t="n">
        <f aca="false">($I64-$D64)/5+F64</f>
        <v>0.0191169704437256</v>
      </c>
      <c r="H64" s="3" t="n">
        <f aca="false">($I64-$D64)/5+G64</f>
        <v>0.0190016529083252</v>
      </c>
      <c r="I64" s="3" t="n">
        <v>0.0188863353729248</v>
      </c>
      <c r="J64" s="3" t="n">
        <f aca="false">($N64-$I64)/5+I64</f>
        <v>0.0187706005096435</v>
      </c>
      <c r="K64" s="3" t="n">
        <f aca="false">($N64-$I64)/5+J64</f>
        <v>0.0186548656463623</v>
      </c>
      <c r="L64" s="3" t="n">
        <f aca="false">($N64-$I64)/5+K64</f>
        <v>0.018539130783081</v>
      </c>
      <c r="M64" s="3" t="n">
        <f aca="false">($N64-$I64)/5+L64</f>
        <v>0.0184233959197998</v>
      </c>
      <c r="N64" s="3" t="n">
        <v>0.0183076610565185</v>
      </c>
      <c r="O64" s="3" t="n">
        <f aca="false">($S64-$N64)/5+N64</f>
        <v>0.0181833347320556</v>
      </c>
      <c r="P64" s="3" t="n">
        <f aca="false">($S64-$N64)/5+O64</f>
        <v>0.0180590084075927</v>
      </c>
      <c r="Q64" s="3" t="n">
        <f aca="false">($S64-$N64)/5+P64</f>
        <v>0.0179346820831299</v>
      </c>
      <c r="R64" s="3" t="n">
        <f aca="false">($S64-$N64)/5+Q64</f>
        <v>0.017810355758667</v>
      </c>
      <c r="S64" s="3" t="n">
        <v>0.0176860294342041</v>
      </c>
      <c r="T64" s="3" t="n">
        <f aca="false">($X64-$S64)/5+S64</f>
        <v>0.0175904666900635</v>
      </c>
      <c r="U64" s="3" t="n">
        <f aca="false">($X64-$S64)/5+T64</f>
        <v>0.0174949039459228</v>
      </c>
      <c r="V64" s="3" t="n">
        <f aca="false">($X64-$S64)/5+U64</f>
        <v>0.0173993412017822</v>
      </c>
      <c r="W64" s="3" t="n">
        <f aca="false">($X64-$S64)/5+V64</f>
        <v>0.0173037784576415</v>
      </c>
      <c r="X64" s="3" t="n">
        <v>0.0172082157135009</v>
      </c>
      <c r="Y64" s="3" t="n">
        <f aca="false">($AC64-$X64)/5+X64</f>
        <v>0.0171104629516601</v>
      </c>
      <c r="Z64" s="3" t="n">
        <f aca="false">($AC64-$X64)/5+Y64</f>
        <v>0.0170127101898193</v>
      </c>
      <c r="AA64" s="3" t="n">
        <f aca="false">($AC64-$X64)/5+Z64</f>
        <v>0.0169149574279784</v>
      </c>
      <c r="AB64" s="3" t="n">
        <f aca="false">($AC64-$X64)/5+AA64</f>
        <v>0.0168172046661376</v>
      </c>
      <c r="AC64" s="3" t="n">
        <v>0.0167194519042968</v>
      </c>
      <c r="AD64" s="3" t="n">
        <f aca="false">($AH64-$AC64)/5+AC64</f>
        <v>0.016626650238037</v>
      </c>
      <c r="AE64" s="3" t="n">
        <f aca="false">($AH64-$AC64)/5+AD64</f>
        <v>0.0165338485717773</v>
      </c>
      <c r="AF64" s="3" t="n">
        <f aca="false">($AH64-$AC64)/5+AE64</f>
        <v>0.0164410469055175</v>
      </c>
      <c r="AG64" s="3" t="n">
        <f aca="false">($AH64-$AC64)/5+AF64</f>
        <v>0.0163482452392578</v>
      </c>
      <c r="AH64" s="3" t="n">
        <v>0.016255443572998</v>
      </c>
    </row>
    <row r="65" customFormat="false" ht="13.8" hidden="false" customHeight="false" outlineLevel="0" collapsed="false">
      <c r="A65" s="2" t="s">
        <v>17</v>
      </c>
      <c r="B65" s="2" t="s">
        <v>4</v>
      </c>
      <c r="C65" s="3" t="s">
        <v>8</v>
      </c>
      <c r="D65" s="3" t="n">
        <v>0.233564819335938</v>
      </c>
      <c r="E65" s="3" t="n">
        <f aca="false">($I65-$D65)/5+D65</f>
        <v>0.235711608886719</v>
      </c>
      <c r="F65" s="3" t="n">
        <f aca="false">($I65-$D65)/5+E65</f>
        <v>0.2378583984375</v>
      </c>
      <c r="G65" s="3" t="n">
        <f aca="false">($I65-$D65)/5+F65</f>
        <v>0.240005187988281</v>
      </c>
      <c r="H65" s="3" t="n">
        <f aca="false">($I65-$D65)/5+G65</f>
        <v>0.242151977539062</v>
      </c>
      <c r="I65" s="3" t="n">
        <v>0.244298767089844</v>
      </c>
      <c r="J65" s="3" t="n">
        <f aca="false">($N65-$I65)/5+I65</f>
        <v>0.246811285400391</v>
      </c>
      <c r="K65" s="3" t="n">
        <f aca="false">($N65-$I65)/5+J65</f>
        <v>0.249323803710937</v>
      </c>
      <c r="L65" s="3" t="n">
        <f aca="false">($N65-$I65)/5+K65</f>
        <v>0.251836322021484</v>
      </c>
      <c r="M65" s="3" t="n">
        <f aca="false">($N65-$I65)/5+L65</f>
        <v>0.254348840332031</v>
      </c>
      <c r="N65" s="3" t="n">
        <v>0.256861358642578</v>
      </c>
      <c r="O65" s="3" t="n">
        <f aca="false">($S65-$N65)/5+N65</f>
        <v>0.258231732177734</v>
      </c>
      <c r="P65" s="3" t="n">
        <f aca="false">($S65-$N65)/5+O65</f>
        <v>0.259602105712891</v>
      </c>
      <c r="Q65" s="3" t="n">
        <f aca="false">($S65-$N65)/5+P65</f>
        <v>0.260972479248047</v>
      </c>
      <c r="R65" s="3" t="n">
        <f aca="false">($S65-$N65)/5+Q65</f>
        <v>0.262342852783203</v>
      </c>
      <c r="S65" s="3" t="n">
        <v>0.263713226318359</v>
      </c>
      <c r="T65" s="3" t="n">
        <f aca="false">($X65-$S65)/5+S65</f>
        <v>0.265331359863281</v>
      </c>
      <c r="U65" s="3" t="n">
        <f aca="false">($X65-$S65)/5+T65</f>
        <v>0.266949493408203</v>
      </c>
      <c r="V65" s="3" t="n">
        <f aca="false">($X65-$S65)/5+U65</f>
        <v>0.268567626953125</v>
      </c>
      <c r="W65" s="3" t="n">
        <f aca="false">($X65-$S65)/5+V65</f>
        <v>0.270185760498047</v>
      </c>
      <c r="X65" s="3" t="n">
        <v>0.271803894042969</v>
      </c>
      <c r="Y65" s="3" t="n">
        <f aca="false">($AC65-$X65)/5+X65</f>
        <v>0.273908856201172</v>
      </c>
      <c r="Z65" s="3" t="n">
        <f aca="false">($AC65-$X65)/5+Y65</f>
        <v>0.276013818359375</v>
      </c>
      <c r="AA65" s="3" t="n">
        <f aca="false">($AC65-$X65)/5+Z65</f>
        <v>0.278118780517578</v>
      </c>
      <c r="AB65" s="3" t="n">
        <f aca="false">($AC65-$X65)/5+AA65</f>
        <v>0.280223742675781</v>
      </c>
      <c r="AC65" s="3" t="n">
        <v>0.282328704833984</v>
      </c>
      <c r="AD65" s="3" t="n">
        <f aca="false">($AH65-$AC65)/5+AC65</f>
        <v>0.284412689208984</v>
      </c>
      <c r="AE65" s="3" t="n">
        <f aca="false">($AH65-$AC65)/5+AD65</f>
        <v>0.286496673583984</v>
      </c>
      <c r="AF65" s="3" t="n">
        <f aca="false">($AH65-$AC65)/5+AE65</f>
        <v>0.288580657958984</v>
      </c>
      <c r="AG65" s="3" t="n">
        <f aca="false">($AH65-$AC65)/5+AF65</f>
        <v>0.290664642333984</v>
      </c>
      <c r="AH65" s="3" t="n">
        <v>0.292748626708984</v>
      </c>
    </row>
    <row r="66" customFormat="false" ht="13.8" hidden="false" customHeight="false" outlineLevel="0" collapsed="false">
      <c r="A66" s="2" t="s">
        <v>17</v>
      </c>
      <c r="B66" s="2" t="s">
        <v>4</v>
      </c>
      <c r="C66" s="3" t="s">
        <v>9</v>
      </c>
      <c r="D66" s="3" t="n">
        <v>0.0008467200398445</v>
      </c>
      <c r="E66" s="3" t="n">
        <f aca="false">($I66-$D66)/5+D66</f>
        <v>0.00262418412811939</v>
      </c>
      <c r="F66" s="3" t="n">
        <f aca="false">($I66-$D66)/5+E66</f>
        <v>0.00440164821639428</v>
      </c>
      <c r="G66" s="3" t="n">
        <f aca="false">($I66-$D66)/5+F66</f>
        <v>0.00617911230466917</v>
      </c>
      <c r="H66" s="3" t="n">
        <f aca="false">($I66-$D66)/5+G66</f>
        <v>0.00795657639294407</v>
      </c>
      <c r="I66" s="3" t="n">
        <v>0.00973404048121896</v>
      </c>
      <c r="J66" s="3" t="n">
        <f aca="false">($N66-$I66)/5+I66</f>
        <v>0.00936994161973396</v>
      </c>
      <c r="K66" s="3" t="n">
        <f aca="false">($N66-$I66)/5+J66</f>
        <v>0.00900584275824897</v>
      </c>
      <c r="L66" s="3" t="n">
        <f aca="false">($N66-$I66)/5+K66</f>
        <v>0.00864174389676398</v>
      </c>
      <c r="M66" s="3" t="n">
        <f aca="false">($N66-$I66)/5+L66</f>
        <v>0.00827764503527899</v>
      </c>
      <c r="N66" s="3" t="n">
        <v>0.00791354617379399</v>
      </c>
      <c r="O66" s="3" t="n">
        <f aca="false">($S66-$N66)/5+N66</f>
        <v>0.00760549281791858</v>
      </c>
      <c r="P66" s="3" t="n">
        <f aca="false">($S66-$N66)/5+O66</f>
        <v>0.00729743946204317</v>
      </c>
      <c r="Q66" s="3" t="n">
        <f aca="false">($S66-$N66)/5+P66</f>
        <v>0.00698938610616776</v>
      </c>
      <c r="R66" s="3" t="n">
        <f aca="false">($S66-$N66)/5+Q66</f>
        <v>0.00668133275029235</v>
      </c>
      <c r="S66" s="3" t="n">
        <v>0.00637327939441694</v>
      </c>
      <c r="T66" s="3" t="n">
        <f aca="false">($X66-$S66)/5+S66</f>
        <v>0.00606936279399844</v>
      </c>
      <c r="U66" s="3" t="n">
        <f aca="false">($X66-$S66)/5+T66</f>
        <v>0.00576544619357995</v>
      </c>
      <c r="V66" s="3" t="n">
        <f aca="false">($X66-$S66)/5+U66</f>
        <v>0.00546152959316146</v>
      </c>
      <c r="W66" s="3" t="n">
        <f aca="false">($X66-$S66)/5+V66</f>
        <v>0.00515761299274296</v>
      </c>
      <c r="X66" s="3" t="n">
        <v>0.00485369639232447</v>
      </c>
      <c r="Y66" s="3" t="n">
        <f aca="false">($AC66-$X66)/5+X66</f>
        <v>0.00450670401977163</v>
      </c>
      <c r="Z66" s="3" t="n">
        <f aca="false">($AC66-$X66)/5+Y66</f>
        <v>0.0041597116472188</v>
      </c>
      <c r="AA66" s="3" t="n">
        <f aca="false">($AC66-$X66)/5+Z66</f>
        <v>0.00381271927466596</v>
      </c>
      <c r="AB66" s="3" t="n">
        <f aca="false">($AC66-$X66)/5+AA66</f>
        <v>0.00346572690211312</v>
      </c>
      <c r="AC66" s="3" t="n">
        <v>0.00311873452956028</v>
      </c>
      <c r="AD66" s="3" t="n">
        <f aca="false">($AH66-$AC66)/5+AC66</f>
        <v>0.00284199206066616</v>
      </c>
      <c r="AE66" s="3" t="n">
        <f aca="false">($AH66-$AC66)/5+AD66</f>
        <v>0.00256524959177203</v>
      </c>
      <c r="AF66" s="3" t="n">
        <f aca="false">($AH66-$AC66)/5+AE66</f>
        <v>0.00228850712287791</v>
      </c>
      <c r="AG66" s="3" t="n">
        <f aca="false">($AH66-$AC66)/5+AF66</f>
        <v>0.00201176465398378</v>
      </c>
      <c r="AH66" s="3" t="n">
        <v>0.00173502218508966</v>
      </c>
    </row>
    <row r="67" customFormat="false" ht="13.8" hidden="false" customHeight="false" outlineLevel="0" collapsed="false">
      <c r="A67" s="2" t="s">
        <v>17</v>
      </c>
      <c r="B67" s="2" t="s">
        <v>4</v>
      </c>
      <c r="C67" s="2" t="s">
        <v>10</v>
      </c>
      <c r="D67" s="2" t="n">
        <v>0.843525103981966</v>
      </c>
      <c r="E67" s="3" t="n">
        <f aca="false">($I67-$D67)/5+D67</f>
        <v>0.847066643822016</v>
      </c>
      <c r="F67" s="3" t="n">
        <f aca="false">($I67-$D67)/5+E67</f>
        <v>0.850608183662067</v>
      </c>
      <c r="G67" s="3" t="n">
        <f aca="false">($I67-$D67)/5+F67</f>
        <v>0.854149723502118</v>
      </c>
      <c r="H67" s="3" t="n">
        <f aca="false">($I67-$D67)/5+G67</f>
        <v>0.857691263342169</v>
      </c>
      <c r="I67" s="2" t="n">
        <v>0.861232803182219</v>
      </c>
      <c r="J67" s="3" t="n">
        <f aca="false">($N67-$I67)/5+I67</f>
        <v>0.861554349115305</v>
      </c>
      <c r="K67" s="3" t="n">
        <f aca="false">($N67-$I67)/5+J67</f>
        <v>0.861875895048391</v>
      </c>
      <c r="L67" s="3" t="n">
        <f aca="false">($N67-$I67)/5+K67</f>
        <v>0.862197440981477</v>
      </c>
      <c r="M67" s="3" t="n">
        <f aca="false">($N67-$I67)/5+L67</f>
        <v>0.862518986914563</v>
      </c>
      <c r="N67" s="2" t="n">
        <v>0.862840532847649</v>
      </c>
      <c r="O67" s="3" t="n">
        <f aca="false">($S67-$N67)/5+N67</f>
        <v>0.863659378917928</v>
      </c>
      <c r="P67" s="3" t="n">
        <f aca="false">($S67-$N67)/5+O67</f>
        <v>0.864478224988207</v>
      </c>
      <c r="Q67" s="3" t="n">
        <f aca="false">($S67-$N67)/5+P67</f>
        <v>0.865297071058486</v>
      </c>
      <c r="R67" s="3" t="n">
        <f aca="false">($S67-$N67)/5+Q67</f>
        <v>0.866115917128765</v>
      </c>
      <c r="S67" s="2" t="n">
        <v>0.866934763199045</v>
      </c>
      <c r="T67" s="3" t="n">
        <f aca="false">($X67-$S67)/5+S67</f>
        <v>0.868331913704174</v>
      </c>
      <c r="U67" s="3" t="n">
        <f aca="false">($X67-$S67)/5+T67</f>
        <v>0.869729064209303</v>
      </c>
      <c r="V67" s="3" t="n">
        <f aca="false">($X67-$S67)/5+U67</f>
        <v>0.871126214714432</v>
      </c>
      <c r="W67" s="3" t="n">
        <f aca="false">($X67-$S67)/5+V67</f>
        <v>0.872523365219561</v>
      </c>
      <c r="X67" s="2" t="n">
        <v>0.873920515724691</v>
      </c>
      <c r="Y67" s="3" t="n">
        <f aca="false">($AC67-$X67)/5+X67</f>
        <v>0.876450321118345</v>
      </c>
      <c r="Z67" s="3" t="n">
        <f aca="false">($AC67-$X67)/5+Y67</f>
        <v>0.878980126511999</v>
      </c>
      <c r="AA67" s="3" t="n">
        <f aca="false">($AC67-$X67)/5+Z67</f>
        <v>0.881509931905653</v>
      </c>
      <c r="AB67" s="3" t="n">
        <f aca="false">($AC67-$X67)/5+AA67</f>
        <v>0.884039737299307</v>
      </c>
      <c r="AC67" s="2" t="n">
        <v>0.886569542692962</v>
      </c>
      <c r="AD67" s="3" t="n">
        <f aca="false">($AH67-$AC67)/5+AC67</f>
        <v>0.888339188530208</v>
      </c>
      <c r="AE67" s="3" t="n">
        <f aca="false">($AH67-$AC67)/5+AD67</f>
        <v>0.890108834367454</v>
      </c>
      <c r="AF67" s="3" t="n">
        <f aca="false">($AH67-$AC67)/5+AE67</f>
        <v>0.891878480204701</v>
      </c>
      <c r="AG67" s="3" t="n">
        <f aca="false">($AH67-$AC67)/5+AF67</f>
        <v>0.893648126041947</v>
      </c>
      <c r="AH67" s="2" t="n">
        <v>0.895417771879193</v>
      </c>
    </row>
    <row r="68" customFormat="false" ht="13.8" hidden="false" customHeight="false" outlineLevel="0" collapsed="false">
      <c r="A68" s="2" t="s">
        <v>17</v>
      </c>
      <c r="B68" s="2" t="s">
        <v>11</v>
      </c>
      <c r="C68" s="3" t="s">
        <v>5</v>
      </c>
      <c r="D68" s="3" t="n">
        <v>0.0816086683300781</v>
      </c>
      <c r="E68" s="3" t="n">
        <f aca="false">($I68-$D68)/5+D68</f>
        <v>0.0801703855144187</v>
      </c>
      <c r="F68" s="3" t="n">
        <f aca="false">($I68-$D68)/5+E68</f>
        <v>0.0787321026987593</v>
      </c>
      <c r="G68" s="3" t="n">
        <f aca="false">($I68-$D68)/5+F68</f>
        <v>0.0772938198830999</v>
      </c>
      <c r="H68" s="3" t="n">
        <f aca="false">($I68-$D68)/5+G68</f>
        <v>0.0758555370674405</v>
      </c>
      <c r="I68" s="3" t="n">
        <v>0.0744172542517811</v>
      </c>
      <c r="J68" s="3" t="n">
        <f aca="false">($N68-$I68)/5+I68</f>
        <v>0.0740041711273745</v>
      </c>
      <c r="K68" s="3" t="n">
        <f aca="false">($N68-$I68)/5+J68</f>
        <v>0.0735910880029679</v>
      </c>
      <c r="L68" s="3" t="n">
        <f aca="false">($N68-$I68)/5+K68</f>
        <v>0.0731780048785613</v>
      </c>
      <c r="M68" s="3" t="n">
        <f aca="false">($N68-$I68)/5+L68</f>
        <v>0.0727649217541547</v>
      </c>
      <c r="N68" s="3" t="n">
        <v>0.0723518386297481</v>
      </c>
      <c r="O68" s="3" t="n">
        <f aca="false">($S68-$N68)/5+N68</f>
        <v>0.0718518879382179</v>
      </c>
      <c r="P68" s="3" t="n">
        <f aca="false">($S68-$N68)/5+O68</f>
        <v>0.0713519372466876</v>
      </c>
      <c r="Q68" s="3" t="n">
        <f aca="false">($S68-$N68)/5+P68</f>
        <v>0.0708519865551573</v>
      </c>
      <c r="R68" s="3" t="n">
        <f aca="false">($S68-$N68)/5+Q68</f>
        <v>0.070352035863627</v>
      </c>
      <c r="S68" s="3" t="n">
        <v>0.0698520851720968</v>
      </c>
      <c r="T68" s="3" t="n">
        <f aca="false">($X68-$S68)/5+S68</f>
        <v>0.0692795901091317</v>
      </c>
      <c r="U68" s="3" t="n">
        <f aca="false">($X68-$S68)/5+T68</f>
        <v>0.0687070950461666</v>
      </c>
      <c r="V68" s="3" t="n">
        <f aca="false">($X68-$S68)/5+U68</f>
        <v>0.0681345999832015</v>
      </c>
      <c r="W68" s="3" t="n">
        <f aca="false">($X68-$S68)/5+V68</f>
        <v>0.0675621049202364</v>
      </c>
      <c r="X68" s="3" t="n">
        <v>0.0669896098572713</v>
      </c>
      <c r="Y68" s="3" t="n">
        <f aca="false">($AC68-$X68)/5+X68</f>
        <v>0.0664121993036619</v>
      </c>
      <c r="Z68" s="3" t="n">
        <f aca="false">($AC68-$X68)/5+Y68</f>
        <v>0.0658347887500524</v>
      </c>
      <c r="AA68" s="3" t="n">
        <f aca="false">($AC68-$X68)/5+Z68</f>
        <v>0.065257378196443</v>
      </c>
      <c r="AB68" s="3" t="n">
        <f aca="false">($AC68-$X68)/5+AA68</f>
        <v>0.0646799676428335</v>
      </c>
      <c r="AC68" s="3" t="n">
        <v>0.064102557089224</v>
      </c>
      <c r="AD68" s="3" t="n">
        <f aca="false">($AH68-$AC68)/5+AC68</f>
        <v>0.0635089914558057</v>
      </c>
      <c r="AE68" s="3" t="n">
        <f aca="false">($AH68-$AC68)/5+AD68</f>
        <v>0.0629154258223873</v>
      </c>
      <c r="AF68" s="3" t="n">
        <f aca="false">($AH68-$AC68)/5+AE68</f>
        <v>0.0623218601889689</v>
      </c>
      <c r="AG68" s="3" t="n">
        <f aca="false">($AH68-$AC68)/5+AF68</f>
        <v>0.0617282945555505</v>
      </c>
      <c r="AH68" s="3" t="n">
        <v>0.0611347289221322</v>
      </c>
    </row>
    <row r="69" customFormat="false" ht="13.8" hidden="false" customHeight="false" outlineLevel="0" collapsed="false">
      <c r="A69" s="2" t="s">
        <v>17</v>
      </c>
      <c r="B69" s="2" t="s">
        <v>11</v>
      </c>
      <c r="C69" s="3" t="s">
        <v>6</v>
      </c>
      <c r="D69" s="3" t="n">
        <v>0.186482896209211</v>
      </c>
      <c r="E69" s="3" t="n">
        <f aca="false">($I69-$D69)/5+D69</f>
        <v>0.187791790285924</v>
      </c>
      <c r="F69" s="3" t="n">
        <f aca="false">($I69-$D69)/5+E69</f>
        <v>0.189100684362636</v>
      </c>
      <c r="G69" s="3" t="n">
        <f aca="false">($I69-$D69)/5+F69</f>
        <v>0.190409578439349</v>
      </c>
      <c r="H69" s="3" t="n">
        <f aca="false">($I69-$D69)/5+G69</f>
        <v>0.191718472516061</v>
      </c>
      <c r="I69" s="3" t="n">
        <v>0.193027366592774</v>
      </c>
      <c r="J69" s="3" t="n">
        <f aca="false">($N69-$I69)/5+I69</f>
        <v>0.192378838027116</v>
      </c>
      <c r="K69" s="3" t="n">
        <f aca="false">($N69-$I69)/5+J69</f>
        <v>0.191730309461457</v>
      </c>
      <c r="L69" s="3" t="n">
        <f aca="false">($N69-$I69)/5+K69</f>
        <v>0.191081780895799</v>
      </c>
      <c r="M69" s="3" t="n">
        <f aca="false">($N69-$I69)/5+L69</f>
        <v>0.19043325233014</v>
      </c>
      <c r="N69" s="3" t="n">
        <v>0.189784723764482</v>
      </c>
      <c r="O69" s="3" t="n">
        <f aca="false">($S69-$N69)/5+N69</f>
        <v>0.189875995691476</v>
      </c>
      <c r="P69" s="3" t="n">
        <f aca="false">($S69-$N69)/5+O69</f>
        <v>0.189967267618471</v>
      </c>
      <c r="Q69" s="3" t="n">
        <f aca="false">($S69-$N69)/5+P69</f>
        <v>0.190058539545465</v>
      </c>
      <c r="R69" s="3" t="n">
        <f aca="false">($S69-$N69)/5+Q69</f>
        <v>0.190149811472459</v>
      </c>
      <c r="S69" s="3" t="n">
        <v>0.190241083399453</v>
      </c>
      <c r="T69" s="3" t="n">
        <f aca="false">($X69-$S69)/5+S69</f>
        <v>0.190525716767022</v>
      </c>
      <c r="U69" s="3" t="n">
        <f aca="false">($X69-$S69)/5+T69</f>
        <v>0.19081035013459</v>
      </c>
      <c r="V69" s="3" t="n">
        <f aca="false">($X69-$S69)/5+U69</f>
        <v>0.191094983502158</v>
      </c>
      <c r="W69" s="3" t="n">
        <f aca="false">($X69-$S69)/5+V69</f>
        <v>0.191379616869726</v>
      </c>
      <c r="X69" s="3" t="n">
        <v>0.191664250237295</v>
      </c>
      <c r="Y69" s="3" t="n">
        <f aca="false">($AC69-$X69)/5+X69</f>
        <v>0.192176707984015</v>
      </c>
      <c r="Z69" s="3" t="n">
        <f aca="false">($AC69-$X69)/5+Y69</f>
        <v>0.192689165730735</v>
      </c>
      <c r="AA69" s="3" t="n">
        <f aca="false">($AC69-$X69)/5+Z69</f>
        <v>0.193201623477455</v>
      </c>
      <c r="AB69" s="3" t="n">
        <f aca="false">($AC69-$X69)/5+AA69</f>
        <v>0.193714081224176</v>
      </c>
      <c r="AC69" s="3" t="n">
        <v>0.194226538970896</v>
      </c>
      <c r="AD69" s="3" t="n">
        <f aca="false">($AH69-$AC69)/5+AC69</f>
        <v>0.194295362829677</v>
      </c>
      <c r="AE69" s="3" t="n">
        <f aca="false">($AH69-$AC69)/5+AD69</f>
        <v>0.194364186688459</v>
      </c>
      <c r="AF69" s="3" t="n">
        <f aca="false">($AH69-$AC69)/5+AE69</f>
        <v>0.194433010547241</v>
      </c>
      <c r="AG69" s="3" t="n">
        <f aca="false">($AH69-$AC69)/5+AF69</f>
        <v>0.194501834406022</v>
      </c>
      <c r="AH69" s="3" t="n">
        <v>0.194570658264804</v>
      </c>
    </row>
    <row r="70" customFormat="false" ht="13.8" hidden="false" customHeight="false" outlineLevel="0" collapsed="false">
      <c r="A70" s="2" t="s">
        <v>17</v>
      </c>
      <c r="B70" s="2" t="s">
        <v>11</v>
      </c>
      <c r="C70" s="3" t="s">
        <v>7</v>
      </c>
      <c r="D70" s="3" t="n">
        <v>0</v>
      </c>
      <c r="E70" s="3" t="n">
        <f aca="false">($I70-$D70)/5+D70</f>
        <v>0</v>
      </c>
      <c r="F70" s="3" t="n">
        <f aca="false">($I70-$D70)/5+E70</f>
        <v>0</v>
      </c>
      <c r="G70" s="3" t="n">
        <f aca="false">($I70-$D70)/5+F70</f>
        <v>0</v>
      </c>
      <c r="H70" s="3" t="n">
        <f aca="false">($I70-$D70)/5+G70</f>
        <v>0</v>
      </c>
      <c r="I70" s="3" t="n">
        <v>0</v>
      </c>
      <c r="J70" s="3" t="n">
        <f aca="false">($N70-$I70)/5+I70</f>
        <v>0</v>
      </c>
      <c r="K70" s="3" t="n">
        <f aca="false">($N70-$I70)/5+J70</f>
        <v>0</v>
      </c>
      <c r="L70" s="3" t="n">
        <f aca="false">($N70-$I70)/5+K70</f>
        <v>0</v>
      </c>
      <c r="M70" s="3" t="n">
        <f aca="false">($N70-$I70)/5+L70</f>
        <v>0</v>
      </c>
      <c r="N70" s="3" t="n">
        <v>0</v>
      </c>
      <c r="O70" s="3" t="n">
        <f aca="false">($S70-$N70)/5+N70</f>
        <v>0</v>
      </c>
      <c r="P70" s="3" t="n">
        <f aca="false">($S70-$N70)/5+O70</f>
        <v>0</v>
      </c>
      <c r="Q70" s="3" t="n">
        <f aca="false">($S70-$N70)/5+P70</f>
        <v>0</v>
      </c>
      <c r="R70" s="3" t="n">
        <f aca="false">($S70-$N70)/5+Q70</f>
        <v>0</v>
      </c>
      <c r="S70" s="3" t="n">
        <v>0</v>
      </c>
      <c r="T70" s="3" t="n">
        <f aca="false">($X70-$S70)/5+S70</f>
        <v>0</v>
      </c>
      <c r="U70" s="3" t="n">
        <f aca="false">($X70-$S70)/5+T70</f>
        <v>0</v>
      </c>
      <c r="V70" s="3" t="n">
        <f aca="false">($X70-$S70)/5+U70</f>
        <v>0</v>
      </c>
      <c r="W70" s="3" t="n">
        <f aca="false">($X70-$S70)/5+V70</f>
        <v>0</v>
      </c>
      <c r="X70" s="3" t="n">
        <v>0</v>
      </c>
      <c r="Y70" s="3" t="n">
        <f aca="false">($AC70-$X70)/5+X70</f>
        <v>0</v>
      </c>
      <c r="Z70" s="3" t="n">
        <f aca="false">($AC70-$X70)/5+Y70</f>
        <v>0</v>
      </c>
      <c r="AA70" s="3" t="n">
        <f aca="false">($AC70-$X70)/5+Z70</f>
        <v>0</v>
      </c>
      <c r="AB70" s="3" t="n">
        <f aca="false">($AC70-$X70)/5+AA70</f>
        <v>0</v>
      </c>
      <c r="AC70" s="3" t="n">
        <v>0</v>
      </c>
      <c r="AD70" s="3" t="n">
        <f aca="false">($AH70-$AC70)/5+AC70</f>
        <v>0</v>
      </c>
      <c r="AE70" s="3" t="n">
        <f aca="false">($AH70-$AC70)/5+AD70</f>
        <v>0</v>
      </c>
      <c r="AF70" s="3" t="n">
        <f aca="false">($AH70-$AC70)/5+AE70</f>
        <v>0</v>
      </c>
      <c r="AG70" s="3" t="n">
        <f aca="false">($AH70-$AC70)/5+AF70</f>
        <v>0</v>
      </c>
      <c r="AH70" s="3" t="n">
        <v>0</v>
      </c>
    </row>
    <row r="71" customFormat="false" ht="13.8" hidden="false" customHeight="false" outlineLevel="0" collapsed="false">
      <c r="A71" s="2" t="s">
        <v>17</v>
      </c>
      <c r="B71" s="2" t="s">
        <v>11</v>
      </c>
      <c r="C71" s="3" t="s">
        <v>8</v>
      </c>
      <c r="D71" s="3" t="n">
        <v>0.570813293457031</v>
      </c>
      <c r="E71" s="3" t="n">
        <f aca="false">($I71-$D71)/5+D71</f>
        <v>0.578855078125</v>
      </c>
      <c r="F71" s="3" t="n">
        <f aca="false">($I71-$D71)/5+E71</f>
        <v>0.586896862792969</v>
      </c>
      <c r="G71" s="3" t="n">
        <f aca="false">($I71-$D71)/5+F71</f>
        <v>0.594938647460937</v>
      </c>
      <c r="H71" s="3" t="n">
        <f aca="false">($I71-$D71)/5+G71</f>
        <v>0.602980432128906</v>
      </c>
      <c r="I71" s="3" t="n">
        <v>0.611022216796875</v>
      </c>
      <c r="J71" s="3" t="n">
        <f aca="false">($N71-$I71)/5+I71</f>
        <v>0.616342297363281</v>
      </c>
      <c r="K71" s="3" t="n">
        <f aca="false">($N71-$I71)/5+J71</f>
        <v>0.621662377929688</v>
      </c>
      <c r="L71" s="3" t="n">
        <f aca="false">($N71-$I71)/5+K71</f>
        <v>0.626982458496094</v>
      </c>
      <c r="M71" s="3" t="n">
        <f aca="false">($N71-$I71)/5+L71</f>
        <v>0.6323025390625</v>
      </c>
      <c r="N71" s="3" t="n">
        <v>0.637622619628906</v>
      </c>
      <c r="O71" s="3" t="n">
        <f aca="false">($S71-$N71)/5+N71</f>
        <v>0.640058520507813</v>
      </c>
      <c r="P71" s="3" t="n">
        <f aca="false">($S71-$N71)/5+O71</f>
        <v>0.642494421386719</v>
      </c>
      <c r="Q71" s="3" t="n">
        <f aca="false">($S71-$N71)/5+P71</f>
        <v>0.644930322265625</v>
      </c>
      <c r="R71" s="3" t="n">
        <f aca="false">($S71-$N71)/5+Q71</f>
        <v>0.647366223144531</v>
      </c>
      <c r="S71" s="3" t="n">
        <v>0.649802124023438</v>
      </c>
      <c r="T71" s="3" t="n">
        <f aca="false">($X71-$S71)/5+S71</f>
        <v>0.652134362792969</v>
      </c>
      <c r="U71" s="3" t="n">
        <f aca="false">($X71-$S71)/5+T71</f>
        <v>0.6544666015625</v>
      </c>
      <c r="V71" s="3" t="n">
        <f aca="false">($X71-$S71)/5+U71</f>
        <v>0.656798840332031</v>
      </c>
      <c r="W71" s="3" t="n">
        <f aca="false">($X71-$S71)/5+V71</f>
        <v>0.659131079101563</v>
      </c>
      <c r="X71" s="3" t="n">
        <v>0.661463317871094</v>
      </c>
      <c r="Y71" s="3" t="n">
        <f aca="false">($AC71-$X71)/5+X71</f>
        <v>0.664083984375</v>
      </c>
      <c r="Z71" s="3" t="n">
        <f aca="false">($AC71-$X71)/5+Y71</f>
        <v>0.666704650878906</v>
      </c>
      <c r="AA71" s="3" t="n">
        <f aca="false">($AC71-$X71)/5+Z71</f>
        <v>0.669325317382813</v>
      </c>
      <c r="AB71" s="3" t="n">
        <f aca="false">($AC71-$X71)/5+AA71</f>
        <v>0.671945983886719</v>
      </c>
      <c r="AC71" s="3" t="n">
        <v>0.674566650390625</v>
      </c>
      <c r="AD71" s="3" t="n">
        <f aca="false">($AH71-$AC71)/5+AC71</f>
        <v>0.676499963378906</v>
      </c>
      <c r="AE71" s="3" t="n">
        <f aca="false">($AH71-$AC71)/5+AD71</f>
        <v>0.678433276367188</v>
      </c>
      <c r="AF71" s="3" t="n">
        <f aca="false">($AH71-$AC71)/5+AE71</f>
        <v>0.680366589355469</v>
      </c>
      <c r="AG71" s="3" t="n">
        <f aca="false">($AH71-$AC71)/5+AF71</f>
        <v>0.68229990234375</v>
      </c>
      <c r="AH71" s="3" t="n">
        <v>0.684233215332031</v>
      </c>
    </row>
    <row r="72" customFormat="false" ht="13.8" hidden="false" customHeight="false" outlineLevel="0" collapsed="false">
      <c r="A72" s="2" t="s">
        <v>17</v>
      </c>
      <c r="B72" s="2" t="s">
        <v>11</v>
      </c>
      <c r="C72" s="3" t="s">
        <v>9</v>
      </c>
      <c r="D72" s="3" t="n">
        <v>0.0008870400786399</v>
      </c>
      <c r="E72" s="3" t="n">
        <f aca="false">($I72-$D72)/5+D72</f>
        <v>0.00119166422186549</v>
      </c>
      <c r="F72" s="3" t="n">
        <f aca="false">($I72-$D72)/5+E72</f>
        <v>0.00149628836509108</v>
      </c>
      <c r="G72" s="3" t="n">
        <f aca="false">($I72-$D72)/5+F72</f>
        <v>0.00180091250831667</v>
      </c>
      <c r="H72" s="3" t="n">
        <f aca="false">($I72-$D72)/5+G72</f>
        <v>0.00210553665154225</v>
      </c>
      <c r="I72" s="3" t="n">
        <v>0.00241016079476784</v>
      </c>
      <c r="J72" s="3" t="n">
        <f aca="false">($N72-$I72)/5+I72</f>
        <v>0.00235742192790994</v>
      </c>
      <c r="K72" s="3" t="n">
        <f aca="false">($N72-$I72)/5+J72</f>
        <v>0.00230468306105203</v>
      </c>
      <c r="L72" s="3" t="n">
        <f aca="false">($N72-$I72)/5+K72</f>
        <v>0.00225194419419413</v>
      </c>
      <c r="M72" s="3" t="n">
        <f aca="false">($N72-$I72)/5+L72</f>
        <v>0.00219920532733622</v>
      </c>
      <c r="N72" s="3" t="n">
        <v>0.00214646646047831</v>
      </c>
      <c r="O72" s="3" t="n">
        <f aca="false">($S72-$N72)/5+N72</f>
        <v>0.00210197262870496</v>
      </c>
      <c r="P72" s="3" t="n">
        <f aca="false">($S72-$N72)/5+O72</f>
        <v>0.00205747879693161</v>
      </c>
      <c r="Q72" s="3" t="n">
        <f aca="false">($S72-$N72)/5+P72</f>
        <v>0.00201298496515826</v>
      </c>
      <c r="R72" s="3" t="n">
        <f aca="false">($S72-$N72)/5+Q72</f>
        <v>0.00196849113338491</v>
      </c>
      <c r="S72" s="3" t="n">
        <v>0.00192399730161156</v>
      </c>
      <c r="T72" s="3" t="n">
        <f aca="false">($X72-$S72)/5+S72</f>
        <v>0.00187960551697036</v>
      </c>
      <c r="U72" s="3" t="n">
        <f aca="false">($X72-$S72)/5+T72</f>
        <v>0.00183521373232915</v>
      </c>
      <c r="V72" s="3" t="n">
        <f aca="false">($X72-$S72)/5+U72</f>
        <v>0.00179082194768794</v>
      </c>
      <c r="W72" s="3" t="n">
        <f aca="false">($X72-$S72)/5+V72</f>
        <v>0.00174643016304674</v>
      </c>
      <c r="X72" s="3" t="n">
        <v>0.00170203837840553</v>
      </c>
      <c r="Y72" s="3" t="n">
        <f aca="false">($AC72-$X72)/5+X72</f>
        <v>0.00164989026149941</v>
      </c>
      <c r="Z72" s="3" t="n">
        <f aca="false">($AC72-$X72)/5+Y72</f>
        <v>0.00159774214459328</v>
      </c>
      <c r="AA72" s="3" t="n">
        <f aca="false">($AC72-$X72)/5+Z72</f>
        <v>0.00154559402768716</v>
      </c>
      <c r="AB72" s="3" t="n">
        <f aca="false">($AC72-$X72)/5+AA72</f>
        <v>0.00149344591078104</v>
      </c>
      <c r="AC72" s="3" t="n">
        <v>0.00144129779387492</v>
      </c>
      <c r="AD72" s="3" t="n">
        <f aca="false">($AH72-$AC72)/5+AC72</f>
        <v>0.00140110059871926</v>
      </c>
      <c r="AE72" s="3" t="n">
        <f aca="false">($AH72-$AC72)/5+AD72</f>
        <v>0.00136090340356361</v>
      </c>
      <c r="AF72" s="3" t="n">
        <f aca="false">($AH72-$AC72)/5+AE72</f>
        <v>0.00132070620840795</v>
      </c>
      <c r="AG72" s="3" t="n">
        <f aca="false">($AH72-$AC72)/5+AF72</f>
        <v>0.0012805090132523</v>
      </c>
      <c r="AH72" s="3" t="n">
        <v>0.00124031181809664</v>
      </c>
    </row>
    <row r="73" customFormat="false" ht="13.8" hidden="false" customHeight="false" outlineLevel="0" collapsed="false">
      <c r="A73" s="2" t="s">
        <v>17</v>
      </c>
      <c r="B73" s="2" t="s">
        <v>11</v>
      </c>
      <c r="C73" s="2" t="s">
        <v>10</v>
      </c>
      <c r="D73" s="2" t="n">
        <v>0.839791898074961</v>
      </c>
      <c r="E73" s="3" t="n">
        <f aca="false">($I73-$D73)/5+D73</f>
        <v>0.848008918147208</v>
      </c>
      <c r="F73" s="3" t="n">
        <f aca="false">($I73-$D73)/5+E73</f>
        <v>0.856225938219456</v>
      </c>
      <c r="G73" s="3" t="n">
        <f aca="false">($I73-$D73)/5+F73</f>
        <v>0.864442958291703</v>
      </c>
      <c r="H73" s="3" t="n">
        <f aca="false">($I73-$D73)/5+G73</f>
        <v>0.87265997836395</v>
      </c>
      <c r="I73" s="2" t="n">
        <v>0.880876998436198</v>
      </c>
      <c r="J73" s="3" t="n">
        <f aca="false">($N73-$I73)/5+I73</f>
        <v>0.885082728445681</v>
      </c>
      <c r="K73" s="3" t="n">
        <f aca="false">($N73-$I73)/5+J73</f>
        <v>0.889288458455165</v>
      </c>
      <c r="L73" s="3" t="n">
        <f aca="false">($N73-$I73)/5+K73</f>
        <v>0.893494188464648</v>
      </c>
      <c r="M73" s="3" t="n">
        <f aca="false">($N73-$I73)/5+L73</f>
        <v>0.897699918474131</v>
      </c>
      <c r="N73" s="2" t="n">
        <v>0.901905648483615</v>
      </c>
      <c r="O73" s="3" t="n">
        <f aca="false">($S73-$N73)/5+N73</f>
        <v>0.903888376766212</v>
      </c>
      <c r="P73" s="3" t="n">
        <f aca="false">($S73-$N73)/5+O73</f>
        <v>0.905871105048809</v>
      </c>
      <c r="Q73" s="3" t="n">
        <f aca="false">($S73-$N73)/5+P73</f>
        <v>0.907853833331405</v>
      </c>
      <c r="R73" s="3" t="n">
        <f aca="false">($S73-$N73)/5+Q73</f>
        <v>0.909836561614002</v>
      </c>
      <c r="S73" s="2" t="n">
        <v>0.911819289896599</v>
      </c>
      <c r="T73" s="3" t="n">
        <f aca="false">($X73-$S73)/5+S73</f>
        <v>0.913819275186093</v>
      </c>
      <c r="U73" s="3" t="n">
        <f aca="false">($X73-$S73)/5+T73</f>
        <v>0.915819260475586</v>
      </c>
      <c r="V73" s="3" t="n">
        <f aca="false">($X73-$S73)/5+U73</f>
        <v>0.917819245765079</v>
      </c>
      <c r="W73" s="3" t="n">
        <f aca="false">($X73-$S73)/5+V73</f>
        <v>0.919819231054572</v>
      </c>
      <c r="X73" s="2" t="n">
        <v>0.921819216344065</v>
      </c>
      <c r="Y73" s="3" t="n">
        <f aca="false">($AC73-$X73)/5+X73</f>
        <v>0.924322781924176</v>
      </c>
      <c r="Z73" s="3" t="n">
        <f aca="false">($AC73-$X73)/5+Y73</f>
        <v>0.926826347504287</v>
      </c>
      <c r="AA73" s="3" t="n">
        <f aca="false">($AC73-$X73)/5+Z73</f>
        <v>0.929329913084398</v>
      </c>
      <c r="AB73" s="3" t="n">
        <f aca="false">($AC73-$X73)/5+AA73</f>
        <v>0.931833478664509</v>
      </c>
      <c r="AC73" s="2" t="n">
        <v>0.93433704424462</v>
      </c>
      <c r="AD73" s="3" t="n">
        <f aca="false">($AH73-$AC73)/5+AC73</f>
        <v>0.935705418263109</v>
      </c>
      <c r="AE73" s="3" t="n">
        <f aca="false">($AH73-$AC73)/5+AD73</f>
        <v>0.937073792281598</v>
      </c>
      <c r="AF73" s="3" t="n">
        <f aca="false">($AH73-$AC73)/5+AE73</f>
        <v>0.938442166300086</v>
      </c>
      <c r="AG73" s="3" t="n">
        <f aca="false">($AH73-$AC73)/5+AF73</f>
        <v>0.939810540318575</v>
      </c>
      <c r="AH73" s="2" t="n">
        <v>0.941178914337064</v>
      </c>
    </row>
    <row r="74" customFormat="false" ht="13.8" hidden="false" customHeight="false" outlineLevel="0" collapsed="false">
      <c r="A74" s="2" t="s">
        <v>17</v>
      </c>
      <c r="B74" s="2" t="s">
        <v>12</v>
      </c>
      <c r="C74" s="3" t="s">
        <v>5</v>
      </c>
      <c r="D74" s="3" t="n">
        <v>2.70108646741198</v>
      </c>
      <c r="E74" s="3" t="n">
        <f aca="false">($I74-$D74)/5+D74</f>
        <v>2.75837720529784</v>
      </c>
      <c r="F74" s="3" t="n">
        <f aca="false">($I74-$D74)/5+E74</f>
        <v>2.8156679431837</v>
      </c>
      <c r="G74" s="3" t="n">
        <f aca="false">($I74-$D74)/5+F74</f>
        <v>2.87295868106956</v>
      </c>
      <c r="H74" s="3" t="n">
        <f aca="false">($I74-$D74)/5+G74</f>
        <v>2.93024941895542</v>
      </c>
      <c r="I74" s="3" t="n">
        <v>2.98754015684128</v>
      </c>
      <c r="J74" s="3" t="n">
        <f aca="false">($N74-$I74)/5+I74</f>
        <v>3.02641180763245</v>
      </c>
      <c r="K74" s="3" t="n">
        <f aca="false">($N74-$I74)/5+J74</f>
        <v>3.06528345842361</v>
      </c>
      <c r="L74" s="3" t="n">
        <f aca="false">($N74-$I74)/5+K74</f>
        <v>3.10415510921478</v>
      </c>
      <c r="M74" s="3" t="n">
        <f aca="false">($N74-$I74)/5+L74</f>
        <v>3.14302676000595</v>
      </c>
      <c r="N74" s="3" t="n">
        <v>3.18189841079712</v>
      </c>
      <c r="O74" s="3" t="n">
        <f aca="false">($S74-$N74)/5+N74</f>
        <v>3.19881247863769</v>
      </c>
      <c r="P74" s="3" t="n">
        <f aca="false">($S74-$N74)/5+O74</f>
        <v>3.21572654647827</v>
      </c>
      <c r="Q74" s="3" t="n">
        <f aca="false">($S74-$N74)/5+P74</f>
        <v>3.23264061431885</v>
      </c>
      <c r="R74" s="3" t="n">
        <f aca="false">($S74-$N74)/5+Q74</f>
        <v>3.24955468215942</v>
      </c>
      <c r="S74" s="3" t="n">
        <v>3.26646875</v>
      </c>
      <c r="T74" s="3" t="n">
        <f aca="false">($X74-$S74)/5+S74</f>
        <v>3.27520414600372</v>
      </c>
      <c r="U74" s="3" t="n">
        <f aca="false">($X74-$S74)/5+T74</f>
        <v>3.28393954200745</v>
      </c>
      <c r="V74" s="3" t="n">
        <f aca="false">($X74-$S74)/5+U74</f>
        <v>3.29267493801117</v>
      </c>
      <c r="W74" s="3" t="n">
        <f aca="false">($X74-$S74)/5+V74</f>
        <v>3.30141033401489</v>
      </c>
      <c r="X74" s="3" t="n">
        <v>3.31014573001862</v>
      </c>
      <c r="Y74" s="3" t="n">
        <f aca="false">($AC74-$X74)/5+X74</f>
        <v>3.32402562904358</v>
      </c>
      <c r="Z74" s="3" t="n">
        <f aca="false">($AC74-$X74)/5+Y74</f>
        <v>3.33790552806854</v>
      </c>
      <c r="AA74" s="3" t="n">
        <f aca="false">($AC74-$X74)/5+Z74</f>
        <v>3.35178542709351</v>
      </c>
      <c r="AB74" s="3" t="n">
        <f aca="false">($AC74-$X74)/5+AA74</f>
        <v>3.36566532611847</v>
      </c>
      <c r="AC74" s="3" t="n">
        <v>3.37954522514343</v>
      </c>
      <c r="AD74" s="3" t="n">
        <f aca="false">($AH74-$AC74)/5+AC74</f>
        <v>3.389310064888</v>
      </c>
      <c r="AE74" s="3" t="n">
        <f aca="false">($AH74-$AC74)/5+AD74</f>
        <v>3.39907490463257</v>
      </c>
      <c r="AF74" s="3" t="n">
        <f aca="false">($AH74-$AC74)/5+AE74</f>
        <v>3.40883974437714</v>
      </c>
      <c r="AG74" s="3" t="n">
        <f aca="false">($AH74-$AC74)/5+AF74</f>
        <v>3.4186045841217</v>
      </c>
      <c r="AH74" s="3" t="n">
        <v>3.42836942386627</v>
      </c>
    </row>
    <row r="75" customFormat="false" ht="13.8" hidden="false" customHeight="false" outlineLevel="0" collapsed="false">
      <c r="A75" s="2" t="s">
        <v>17</v>
      </c>
      <c r="B75" s="2" t="s">
        <v>12</v>
      </c>
      <c r="C75" s="3" t="s">
        <v>6</v>
      </c>
      <c r="D75" s="3" t="n">
        <v>0.393980777561135</v>
      </c>
      <c r="E75" s="3" t="n">
        <f aca="false">($I75-$D75)/5+D75</f>
        <v>0.403681991433674</v>
      </c>
      <c r="F75" s="3" t="n">
        <f aca="false">($I75-$D75)/5+E75</f>
        <v>0.413383205306212</v>
      </c>
      <c r="G75" s="3" t="n">
        <f aca="false">($I75-$D75)/5+F75</f>
        <v>0.423084419178751</v>
      </c>
      <c r="H75" s="3" t="n">
        <f aca="false">($I75-$D75)/5+G75</f>
        <v>0.432785633051289</v>
      </c>
      <c r="I75" s="3" t="n">
        <v>0.442486846923828</v>
      </c>
      <c r="J75" s="3" t="n">
        <f aca="false">($N75-$I75)/5+I75</f>
        <v>0.448386437988281</v>
      </c>
      <c r="K75" s="3" t="n">
        <f aca="false">($N75-$I75)/5+J75</f>
        <v>0.454286029052734</v>
      </c>
      <c r="L75" s="3" t="n">
        <f aca="false">($N75-$I75)/5+K75</f>
        <v>0.460185620117188</v>
      </c>
      <c r="M75" s="3" t="n">
        <f aca="false">($N75-$I75)/5+L75</f>
        <v>0.466085211181641</v>
      </c>
      <c r="N75" s="3" t="n">
        <v>0.471984802246094</v>
      </c>
      <c r="O75" s="3" t="n">
        <f aca="false">($S75-$N75)/5+N75</f>
        <v>0.476013745117187</v>
      </c>
      <c r="P75" s="3" t="n">
        <f aca="false">($S75-$N75)/5+O75</f>
        <v>0.480042687988281</v>
      </c>
      <c r="Q75" s="3" t="n">
        <f aca="false">($S75-$N75)/5+P75</f>
        <v>0.484071630859375</v>
      </c>
      <c r="R75" s="3" t="n">
        <f aca="false">($S75-$N75)/5+Q75</f>
        <v>0.488100573730469</v>
      </c>
      <c r="S75" s="3" t="n">
        <v>0.492129516601563</v>
      </c>
      <c r="T75" s="3" t="n">
        <f aca="false">($X75-$S75)/5+S75</f>
        <v>0.495739733886719</v>
      </c>
      <c r="U75" s="3" t="n">
        <f aca="false">($X75-$S75)/5+T75</f>
        <v>0.499349951171875</v>
      </c>
      <c r="V75" s="3" t="n">
        <f aca="false">($X75-$S75)/5+U75</f>
        <v>0.502960168457031</v>
      </c>
      <c r="W75" s="3" t="n">
        <f aca="false">($X75-$S75)/5+V75</f>
        <v>0.506570385742188</v>
      </c>
      <c r="X75" s="3" t="n">
        <v>0.510180603027344</v>
      </c>
      <c r="Y75" s="3" t="n">
        <f aca="false">($AC75-$X75)/5+X75</f>
        <v>0.515728833007813</v>
      </c>
      <c r="Z75" s="3" t="n">
        <f aca="false">($AC75-$X75)/5+Y75</f>
        <v>0.521277062988281</v>
      </c>
      <c r="AA75" s="3" t="n">
        <f aca="false">($AC75-$X75)/5+Z75</f>
        <v>0.52682529296875</v>
      </c>
      <c r="AB75" s="3" t="n">
        <f aca="false">($AC75-$X75)/5+AA75</f>
        <v>0.532373522949219</v>
      </c>
      <c r="AC75" s="3" t="n">
        <v>0.537921752929687</v>
      </c>
      <c r="AD75" s="3" t="n">
        <f aca="false">($AH75-$AC75)/5+AC75</f>
        <v>0.54316953125</v>
      </c>
      <c r="AE75" s="3" t="n">
        <f aca="false">($AH75-$AC75)/5+AD75</f>
        <v>0.548417309570313</v>
      </c>
      <c r="AF75" s="3" t="n">
        <f aca="false">($AH75-$AC75)/5+AE75</f>
        <v>0.553665087890625</v>
      </c>
      <c r="AG75" s="3" t="n">
        <f aca="false">($AH75-$AC75)/5+AF75</f>
        <v>0.558912866210938</v>
      </c>
      <c r="AH75" s="3" t="n">
        <v>0.56416064453125</v>
      </c>
    </row>
    <row r="76" customFormat="false" ht="13.8" hidden="false" customHeight="false" outlineLevel="0" collapsed="false">
      <c r="A76" s="2" t="s">
        <v>17</v>
      </c>
      <c r="B76" s="2" t="s">
        <v>12</v>
      </c>
      <c r="C76" s="3" t="s">
        <v>7</v>
      </c>
      <c r="D76" s="3" t="n">
        <v>1.12357826525989</v>
      </c>
      <c r="E76" s="3" t="n">
        <f aca="false">($I76-$D76)/5+D76</f>
        <v>1.15767839278566</v>
      </c>
      <c r="F76" s="3" t="n">
        <f aca="false">($I76-$D76)/5+E76</f>
        <v>1.19177852031143</v>
      </c>
      <c r="G76" s="3" t="n">
        <f aca="false">($I76-$D76)/5+F76</f>
        <v>1.22587864783719</v>
      </c>
      <c r="H76" s="3" t="n">
        <f aca="false">($I76-$D76)/5+G76</f>
        <v>1.25997877536296</v>
      </c>
      <c r="I76" s="3" t="n">
        <v>1.29407890288873</v>
      </c>
      <c r="J76" s="3" t="n">
        <f aca="false">($N76-$I76)/5+I76</f>
        <v>1.30516705758111</v>
      </c>
      <c r="K76" s="3" t="n">
        <f aca="false">($N76-$I76)/5+J76</f>
        <v>1.3162552122735</v>
      </c>
      <c r="L76" s="3" t="n">
        <f aca="false">($N76-$I76)/5+K76</f>
        <v>1.32734336696589</v>
      </c>
      <c r="M76" s="3" t="n">
        <f aca="false">($N76-$I76)/5+L76</f>
        <v>1.33843152165828</v>
      </c>
      <c r="N76" s="3" t="n">
        <v>1.34951967635067</v>
      </c>
      <c r="O76" s="3" t="n">
        <f aca="false">($S76-$N76)/5+N76</f>
        <v>1.36013935039834</v>
      </c>
      <c r="P76" s="3" t="n">
        <f aca="false">($S76-$N76)/5+O76</f>
        <v>1.37075902444601</v>
      </c>
      <c r="Q76" s="3" t="n">
        <f aca="false">($S76-$N76)/5+P76</f>
        <v>1.38137869849368</v>
      </c>
      <c r="R76" s="3" t="n">
        <f aca="false">($S76-$N76)/5+Q76</f>
        <v>1.39199837254136</v>
      </c>
      <c r="S76" s="3" t="n">
        <v>1.40261804658903</v>
      </c>
      <c r="T76" s="3" t="n">
        <f aca="false">($X76-$S76)/5+S76</f>
        <v>1.4134676644339</v>
      </c>
      <c r="U76" s="3" t="n">
        <f aca="false">($X76-$S76)/5+T76</f>
        <v>1.42431728227878</v>
      </c>
      <c r="V76" s="3" t="n">
        <f aca="false">($X76-$S76)/5+U76</f>
        <v>1.43516690012365</v>
      </c>
      <c r="W76" s="3" t="n">
        <f aca="false">($X76-$S76)/5+V76</f>
        <v>1.44601651796852</v>
      </c>
      <c r="X76" s="3" t="n">
        <v>1.45686613581339</v>
      </c>
      <c r="Y76" s="3" t="n">
        <f aca="false">($AC76-$X76)/5+X76</f>
        <v>1.4710615993046</v>
      </c>
      <c r="Z76" s="3" t="n">
        <f aca="false">($AC76-$X76)/5+Y76</f>
        <v>1.48525706279582</v>
      </c>
      <c r="AA76" s="3" t="n">
        <f aca="false">($AC76-$X76)/5+Z76</f>
        <v>1.49945252628703</v>
      </c>
      <c r="AB76" s="3" t="n">
        <f aca="false">($AC76-$X76)/5+AA76</f>
        <v>1.51364798977824</v>
      </c>
      <c r="AC76" s="3" t="n">
        <v>1.52784345326945</v>
      </c>
      <c r="AD76" s="3" t="n">
        <f aca="false">($AH76-$AC76)/5+AC76</f>
        <v>1.54093957634098</v>
      </c>
      <c r="AE76" s="3" t="n">
        <f aca="false">($AH76-$AC76)/5+AD76</f>
        <v>1.5540356994125</v>
      </c>
      <c r="AF76" s="3" t="n">
        <f aca="false">($AH76-$AC76)/5+AE76</f>
        <v>1.56713182248403</v>
      </c>
      <c r="AG76" s="3" t="n">
        <f aca="false">($AH76-$AC76)/5+AF76</f>
        <v>1.58022794555556</v>
      </c>
      <c r="AH76" s="3" t="n">
        <v>1.59332406862708</v>
      </c>
    </row>
    <row r="77" customFormat="false" ht="13.8" hidden="false" customHeight="false" outlineLevel="0" collapsed="false">
      <c r="A77" s="2" t="s">
        <v>17</v>
      </c>
      <c r="B77" s="2" t="s">
        <v>12</v>
      </c>
      <c r="C77" s="3" t="s">
        <v>8</v>
      </c>
      <c r="D77" s="3" t="n">
        <v>0.997071655273438</v>
      </c>
      <c r="E77" s="3" t="n">
        <f aca="false">($I77-$D77)/5+D77</f>
        <v>1.02387502441406</v>
      </c>
      <c r="F77" s="3" t="n">
        <f aca="false">($I77-$D77)/5+E77</f>
        <v>1.05067839355469</v>
      </c>
      <c r="G77" s="3" t="n">
        <f aca="false">($I77-$D77)/5+F77</f>
        <v>1.07748176269531</v>
      </c>
      <c r="H77" s="3" t="n">
        <f aca="false">($I77-$D77)/5+G77</f>
        <v>1.10428513183594</v>
      </c>
      <c r="I77" s="3" t="n">
        <v>1.13108850097656</v>
      </c>
      <c r="J77" s="3" t="n">
        <f aca="false">($N77-$I77)/5+I77</f>
        <v>1.14111369628906</v>
      </c>
      <c r="K77" s="3" t="n">
        <f aca="false">($N77-$I77)/5+J77</f>
        <v>1.15113889160156</v>
      </c>
      <c r="L77" s="3" t="n">
        <f aca="false">($N77-$I77)/5+K77</f>
        <v>1.16116408691406</v>
      </c>
      <c r="M77" s="3" t="n">
        <f aca="false">($N77-$I77)/5+L77</f>
        <v>1.17118928222656</v>
      </c>
      <c r="N77" s="3" t="n">
        <v>1.18121447753906</v>
      </c>
      <c r="O77" s="3" t="n">
        <f aca="false">($S77-$N77)/5+N77</f>
        <v>1.18631311035156</v>
      </c>
      <c r="P77" s="3" t="n">
        <f aca="false">($S77-$N77)/5+O77</f>
        <v>1.19141174316406</v>
      </c>
      <c r="Q77" s="3" t="n">
        <f aca="false">($S77-$N77)/5+P77</f>
        <v>1.19651037597656</v>
      </c>
      <c r="R77" s="3" t="n">
        <f aca="false">($S77-$N77)/5+Q77</f>
        <v>1.20160900878906</v>
      </c>
      <c r="S77" s="3" t="n">
        <v>1.20670764160156</v>
      </c>
      <c r="T77" s="3" t="n">
        <f aca="false">($X77-$S77)/5+S77</f>
        <v>1.20909885253906</v>
      </c>
      <c r="U77" s="3" t="n">
        <f aca="false">($X77-$S77)/5+T77</f>
        <v>1.21149006347656</v>
      </c>
      <c r="V77" s="3" t="n">
        <f aca="false">($X77-$S77)/5+U77</f>
        <v>1.21388127441406</v>
      </c>
      <c r="W77" s="3" t="n">
        <f aca="false">($X77-$S77)/5+V77</f>
        <v>1.21627248535156</v>
      </c>
      <c r="X77" s="3" t="n">
        <v>1.21866369628906</v>
      </c>
      <c r="Y77" s="3" t="n">
        <f aca="false">($AC77-$X77)/5+X77</f>
        <v>1.22179506835937</v>
      </c>
      <c r="Z77" s="3" t="n">
        <f aca="false">($AC77-$X77)/5+Y77</f>
        <v>1.22492644042969</v>
      </c>
      <c r="AA77" s="3" t="n">
        <f aca="false">($AC77-$X77)/5+Z77</f>
        <v>1.2280578125</v>
      </c>
      <c r="AB77" s="3" t="n">
        <f aca="false">($AC77-$X77)/5+AA77</f>
        <v>1.23118918457031</v>
      </c>
      <c r="AC77" s="3" t="n">
        <v>1.23432055664063</v>
      </c>
      <c r="AD77" s="3" t="n">
        <f aca="false">($AH77-$AC77)/5+AC77</f>
        <v>1.23699504394531</v>
      </c>
      <c r="AE77" s="3" t="n">
        <f aca="false">($AH77-$AC77)/5+AD77</f>
        <v>1.23966953125</v>
      </c>
      <c r="AF77" s="3" t="n">
        <f aca="false">($AH77-$AC77)/5+AE77</f>
        <v>1.24234401855469</v>
      </c>
      <c r="AG77" s="3" t="n">
        <f aca="false">($AH77-$AC77)/5+AF77</f>
        <v>1.24501850585938</v>
      </c>
      <c r="AH77" s="3" t="n">
        <v>1.24769299316406</v>
      </c>
    </row>
    <row r="78" customFormat="false" ht="13.8" hidden="false" customHeight="false" outlineLevel="0" collapsed="false">
      <c r="A78" s="2" t="s">
        <v>17</v>
      </c>
      <c r="B78" s="2" t="s">
        <v>12</v>
      </c>
      <c r="C78" s="3" t="s">
        <v>9</v>
      </c>
      <c r="D78" s="3" t="n">
        <v>0.141388898983219</v>
      </c>
      <c r="E78" s="3" t="n">
        <f aca="false">($I78-$D78)/5+D78</f>
        <v>0.141051804616744</v>
      </c>
      <c r="F78" s="3" t="n">
        <f aca="false">($I78-$D78)/5+E78</f>
        <v>0.14071471025027</v>
      </c>
      <c r="G78" s="3" t="n">
        <f aca="false">($I78-$D78)/5+F78</f>
        <v>0.140377615883795</v>
      </c>
      <c r="H78" s="3" t="n">
        <f aca="false">($I78-$D78)/5+G78</f>
        <v>0.14004052151732</v>
      </c>
      <c r="I78" s="3" t="n">
        <v>0.139703427150845</v>
      </c>
      <c r="J78" s="3" t="n">
        <f aca="false">($N78-$I78)/5+I78</f>
        <v>0.140778404161334</v>
      </c>
      <c r="K78" s="3" t="n">
        <f aca="false">($N78-$I78)/5+J78</f>
        <v>0.141853381171822</v>
      </c>
      <c r="L78" s="3" t="n">
        <f aca="false">($N78-$I78)/5+K78</f>
        <v>0.142928358182311</v>
      </c>
      <c r="M78" s="3" t="n">
        <f aca="false">($N78-$I78)/5+L78</f>
        <v>0.144003335192799</v>
      </c>
      <c r="N78" s="3" t="n">
        <v>0.145078312203288</v>
      </c>
      <c r="O78" s="3" t="n">
        <f aca="false">($S78-$N78)/5+N78</f>
        <v>0.14567297924757</v>
      </c>
      <c r="P78" s="3" t="n">
        <f aca="false">($S78-$N78)/5+O78</f>
        <v>0.146267646291852</v>
      </c>
      <c r="Q78" s="3" t="n">
        <f aca="false">($S78-$N78)/5+P78</f>
        <v>0.146862313336134</v>
      </c>
      <c r="R78" s="3" t="n">
        <f aca="false">($S78-$N78)/5+Q78</f>
        <v>0.147456980380416</v>
      </c>
      <c r="S78" s="3" t="n">
        <v>0.148051647424698</v>
      </c>
      <c r="T78" s="3" t="n">
        <f aca="false">($X78-$S78)/5+S78</f>
        <v>0.148497987347841</v>
      </c>
      <c r="U78" s="3" t="n">
        <f aca="false">($X78-$S78)/5+T78</f>
        <v>0.148944327270984</v>
      </c>
      <c r="V78" s="3" t="n">
        <f aca="false">($X78-$S78)/5+U78</f>
        <v>0.149390667194128</v>
      </c>
      <c r="W78" s="3" t="n">
        <f aca="false">($X78-$S78)/5+V78</f>
        <v>0.149837007117271</v>
      </c>
      <c r="X78" s="3" t="n">
        <v>0.150283347040414</v>
      </c>
      <c r="Y78" s="3" t="n">
        <f aca="false">($AC78-$X78)/5+X78</f>
        <v>0.151340995386243</v>
      </c>
      <c r="Z78" s="3" t="n">
        <f aca="false">($AC78-$X78)/5+Y78</f>
        <v>0.152398643732071</v>
      </c>
      <c r="AA78" s="3" t="n">
        <f aca="false">($AC78-$X78)/5+Z78</f>
        <v>0.153456292077899</v>
      </c>
      <c r="AB78" s="3" t="n">
        <f aca="false">($AC78-$X78)/5+AA78</f>
        <v>0.154513940423727</v>
      </c>
      <c r="AC78" s="3" t="n">
        <v>0.155571588769555</v>
      </c>
      <c r="AD78" s="3" t="n">
        <f aca="false">($AH78-$AC78)/5+AC78</f>
        <v>0.156724097046256</v>
      </c>
      <c r="AE78" s="3" t="n">
        <f aca="false">($AH78-$AC78)/5+AD78</f>
        <v>0.157876605322957</v>
      </c>
      <c r="AF78" s="3" t="n">
        <f aca="false">($AH78-$AC78)/5+AE78</f>
        <v>0.159029113599658</v>
      </c>
      <c r="AG78" s="3" t="n">
        <f aca="false">($AH78-$AC78)/5+AF78</f>
        <v>0.160181621876359</v>
      </c>
      <c r="AH78" s="3" t="n">
        <v>0.16133413015306</v>
      </c>
    </row>
    <row r="79" customFormat="false" ht="13.8" hidden="false" customHeight="false" outlineLevel="0" collapsed="false">
      <c r="A79" s="2" t="s">
        <v>17</v>
      </c>
      <c r="B79" s="2" t="s">
        <v>12</v>
      </c>
      <c r="C79" s="2" t="s">
        <v>10</v>
      </c>
      <c r="D79" s="2" t="n">
        <v>5.35710606448966</v>
      </c>
      <c r="E79" s="3" t="n">
        <f aca="false">($I79-$D79)/5+D79</f>
        <v>5.48466441854798</v>
      </c>
      <c r="F79" s="3" t="n">
        <f aca="false">($I79-$D79)/5+E79</f>
        <v>5.6122227726063</v>
      </c>
      <c r="G79" s="3" t="n">
        <f aca="false">($I79-$D79)/5+F79</f>
        <v>5.73978112666461</v>
      </c>
      <c r="H79" s="3" t="n">
        <f aca="false">($I79-$D79)/5+G79</f>
        <v>5.86733948072293</v>
      </c>
      <c r="I79" s="2" t="n">
        <v>5.99489783478124</v>
      </c>
      <c r="J79" s="3" t="n">
        <f aca="false">($N79-$I79)/5+I79</f>
        <v>6.06185740365224</v>
      </c>
      <c r="K79" s="3" t="n">
        <f aca="false">($N79-$I79)/5+J79</f>
        <v>6.12881697252324</v>
      </c>
      <c r="L79" s="3" t="n">
        <f aca="false">($N79-$I79)/5+K79</f>
        <v>6.19577654139423</v>
      </c>
      <c r="M79" s="3" t="n">
        <f aca="false">($N79-$I79)/5+L79</f>
        <v>6.26273611026523</v>
      </c>
      <c r="N79" s="2" t="n">
        <v>6.32969567913623</v>
      </c>
      <c r="O79" s="3" t="n">
        <f aca="false">($S79-$N79)/5+N79</f>
        <v>6.36695166375235</v>
      </c>
      <c r="P79" s="3" t="n">
        <f aca="false">($S79-$N79)/5+O79</f>
        <v>6.40420764836848</v>
      </c>
      <c r="Q79" s="3" t="n">
        <f aca="false">($S79-$N79)/5+P79</f>
        <v>6.4414636329846</v>
      </c>
      <c r="R79" s="3" t="n">
        <f aca="false">($S79-$N79)/5+Q79</f>
        <v>6.47871961760073</v>
      </c>
      <c r="S79" s="2" t="n">
        <v>6.51597560221685</v>
      </c>
      <c r="T79" s="3" t="n">
        <f aca="false">($X79-$S79)/5+S79</f>
        <v>6.54200838421125</v>
      </c>
      <c r="U79" s="3" t="n">
        <f aca="false">($X79-$S79)/5+T79</f>
        <v>6.56804116620564</v>
      </c>
      <c r="V79" s="3" t="n">
        <f aca="false">($X79-$S79)/5+U79</f>
        <v>6.59407394820004</v>
      </c>
      <c r="W79" s="3" t="n">
        <f aca="false">($X79-$S79)/5+V79</f>
        <v>6.62010673019443</v>
      </c>
      <c r="X79" s="2" t="n">
        <v>6.64613951218883</v>
      </c>
      <c r="Y79" s="3" t="n">
        <f aca="false">($AC79-$X79)/5+X79</f>
        <v>6.68395212510161</v>
      </c>
      <c r="Z79" s="3" t="n">
        <f aca="false">($AC79-$X79)/5+Y79</f>
        <v>6.7217647380144</v>
      </c>
      <c r="AA79" s="3" t="n">
        <f aca="false">($AC79-$X79)/5+Z79</f>
        <v>6.75957735092718</v>
      </c>
      <c r="AB79" s="3" t="n">
        <f aca="false">($AC79-$X79)/5+AA79</f>
        <v>6.79738996383997</v>
      </c>
      <c r="AC79" s="2" t="n">
        <v>6.83520257675275</v>
      </c>
      <c r="AD79" s="3" t="n">
        <f aca="false">($AH79-$AC79)/5+AC79</f>
        <v>6.86713831347055</v>
      </c>
      <c r="AE79" s="3" t="n">
        <f aca="false">($AH79-$AC79)/5+AD79</f>
        <v>6.89907405018834</v>
      </c>
      <c r="AF79" s="3" t="n">
        <f aca="false">($AH79-$AC79)/5+AE79</f>
        <v>6.93100978690614</v>
      </c>
      <c r="AG79" s="3" t="n">
        <f aca="false">($AH79-$AC79)/5+AF79</f>
        <v>6.96294552362393</v>
      </c>
      <c r="AH79" s="2" t="n">
        <v>6.99488126034173</v>
      </c>
    </row>
    <row r="80" customFormat="false" ht="13.8" hidden="false" customHeight="false" outlineLevel="0" collapsed="false">
      <c r="A80" s="2" t="s">
        <v>17</v>
      </c>
      <c r="B80" s="4" t="s">
        <v>13</v>
      </c>
      <c r="C80" s="3" t="s">
        <v>5</v>
      </c>
      <c r="D80" s="3" t="n">
        <v>2.04422692718729</v>
      </c>
      <c r="E80" s="3" t="n">
        <f aca="false">($I80-$D80)/5+D80</f>
        <v>2.06827203500271</v>
      </c>
      <c r="F80" s="3" t="n">
        <f aca="false">($I80-$D80)/5+E80</f>
        <v>2.09231714281812</v>
      </c>
      <c r="G80" s="3" t="n">
        <f aca="false">($I80-$D80)/5+F80</f>
        <v>2.11636225063354</v>
      </c>
      <c r="H80" s="3" t="n">
        <f aca="false">($I80-$D80)/5+G80</f>
        <v>2.14040735844895</v>
      </c>
      <c r="I80" s="3" t="n">
        <v>2.16445246626437</v>
      </c>
      <c r="J80" s="3" t="n">
        <f aca="false">($N80-$I80)/5+I80</f>
        <v>2.1436626223892</v>
      </c>
      <c r="K80" s="3" t="n">
        <f aca="false">($N80-$I80)/5+J80</f>
        <v>2.12287277851403</v>
      </c>
      <c r="L80" s="3" t="n">
        <f aca="false">($N80-$I80)/5+K80</f>
        <v>2.10208293463886</v>
      </c>
      <c r="M80" s="3" t="n">
        <f aca="false">($N80-$I80)/5+L80</f>
        <v>2.08129309076369</v>
      </c>
      <c r="N80" s="3" t="n">
        <v>2.06050324688852</v>
      </c>
      <c r="O80" s="3" t="n">
        <f aca="false">($S80-$N80)/5+N80</f>
        <v>2.03988642880768</v>
      </c>
      <c r="P80" s="3" t="n">
        <f aca="false">($S80-$N80)/5+O80</f>
        <v>2.01926961072683</v>
      </c>
      <c r="Q80" s="3" t="n">
        <f aca="false">($S80-$N80)/5+P80</f>
        <v>1.99865279264599</v>
      </c>
      <c r="R80" s="3" t="n">
        <f aca="false">($S80-$N80)/5+Q80</f>
        <v>1.97803597456515</v>
      </c>
      <c r="S80" s="3" t="n">
        <v>1.95741915648431</v>
      </c>
      <c r="T80" s="3" t="n">
        <f aca="false">($X80-$S80)/5+S80</f>
        <v>1.9365985155886</v>
      </c>
      <c r="U80" s="3" t="n">
        <f aca="false">($X80-$S80)/5+T80</f>
        <v>1.9157778746929</v>
      </c>
      <c r="V80" s="3" t="n">
        <f aca="false">($X80-$S80)/5+U80</f>
        <v>1.8949572337972</v>
      </c>
      <c r="W80" s="3" t="n">
        <f aca="false">($X80-$S80)/5+V80</f>
        <v>1.8741365929015</v>
      </c>
      <c r="X80" s="3" t="n">
        <v>1.8533159520058</v>
      </c>
      <c r="Y80" s="3" t="n">
        <f aca="false">($AC80-$X80)/5+X80</f>
        <v>1.83523804641739</v>
      </c>
      <c r="Z80" s="3" t="n">
        <f aca="false">($AC80-$X80)/5+Y80</f>
        <v>1.81716014082897</v>
      </c>
      <c r="AA80" s="3" t="n">
        <f aca="false">($AC80-$X80)/5+Z80</f>
        <v>1.79908223524056</v>
      </c>
      <c r="AB80" s="3" t="n">
        <f aca="false">($AC80-$X80)/5+AA80</f>
        <v>1.78100432965215</v>
      </c>
      <c r="AC80" s="3" t="n">
        <v>1.76292642406374</v>
      </c>
      <c r="AD80" s="3" t="n">
        <f aca="false">($AH80-$AC80)/5+AC80</f>
        <v>1.74183102696017</v>
      </c>
      <c r="AE80" s="3" t="n">
        <f aca="false">($AH80-$AC80)/5+AD80</f>
        <v>1.72073562985659</v>
      </c>
      <c r="AF80" s="3" t="n">
        <f aca="false">($AH80-$AC80)/5+AE80</f>
        <v>1.69964023275301</v>
      </c>
      <c r="AG80" s="3" t="n">
        <f aca="false">($AH80-$AC80)/5+AF80</f>
        <v>1.67854483564943</v>
      </c>
      <c r="AH80" s="3" t="n">
        <v>1.65744943854585</v>
      </c>
    </row>
    <row r="81" customFormat="false" ht="13.8" hidden="false" customHeight="false" outlineLevel="0" collapsed="false">
      <c r="A81" s="2" t="s">
        <v>17</v>
      </c>
      <c r="B81" s="4" t="s">
        <v>13</v>
      </c>
      <c r="C81" s="3" t="s">
        <v>6</v>
      </c>
      <c r="D81" s="3" t="n">
        <v>0.0401012992858886</v>
      </c>
      <c r="E81" s="3" t="n">
        <f aca="false">($I81-$D81)/5+D81</f>
        <v>0.0440528007507324</v>
      </c>
      <c r="F81" s="3" t="n">
        <f aca="false">($I81-$D81)/5+E81</f>
        <v>0.0480043022155761</v>
      </c>
      <c r="G81" s="3" t="n">
        <f aca="false">($I81-$D81)/5+F81</f>
        <v>0.0519558036804199</v>
      </c>
      <c r="H81" s="3" t="n">
        <f aca="false">($I81-$D81)/5+G81</f>
        <v>0.0559073051452636</v>
      </c>
      <c r="I81" s="3" t="n">
        <v>0.0598588066101074</v>
      </c>
      <c r="J81" s="3" t="n">
        <f aca="false">($N81-$I81)/5+I81</f>
        <v>0.0615945526123047</v>
      </c>
      <c r="K81" s="3" t="n">
        <f aca="false">($N81-$I81)/5+J81</f>
        <v>0.0633302986145019</v>
      </c>
      <c r="L81" s="3" t="n">
        <f aca="false">($N81-$I81)/5+K81</f>
        <v>0.0650660446166992</v>
      </c>
      <c r="M81" s="3" t="n">
        <f aca="false">($N81-$I81)/5+L81</f>
        <v>0.0668017906188964</v>
      </c>
      <c r="N81" s="3" t="n">
        <v>0.0685375366210937</v>
      </c>
      <c r="O81" s="3" t="n">
        <f aca="false">($S81-$N81)/5+N81</f>
        <v>0.071135838317871</v>
      </c>
      <c r="P81" s="3" t="n">
        <f aca="false">($S81-$N81)/5+O81</f>
        <v>0.0737341400146484</v>
      </c>
      <c r="Q81" s="3" t="n">
        <f aca="false">($S81-$N81)/5+P81</f>
        <v>0.0763324417114257</v>
      </c>
      <c r="R81" s="3" t="n">
        <f aca="false">($S81-$N81)/5+Q81</f>
        <v>0.0789307434082031</v>
      </c>
      <c r="S81" s="3" t="n">
        <v>0.0815290451049804</v>
      </c>
      <c r="T81" s="3" t="n">
        <f aca="false">($X81-$S81)/5+S81</f>
        <v>0.0849402862548827</v>
      </c>
      <c r="U81" s="3" t="n">
        <f aca="false">($X81-$S81)/5+T81</f>
        <v>0.0883515274047851</v>
      </c>
      <c r="V81" s="3" t="n">
        <f aca="false">($X81-$S81)/5+U81</f>
        <v>0.0917627685546874</v>
      </c>
      <c r="W81" s="3" t="n">
        <f aca="false">($X81-$S81)/5+V81</f>
        <v>0.0951740097045897</v>
      </c>
      <c r="X81" s="3" t="n">
        <v>0.0985852508544921</v>
      </c>
      <c r="Y81" s="3" t="n">
        <f aca="false">($AC81-$X81)/5+X81</f>
        <v>0.101706509399414</v>
      </c>
      <c r="Z81" s="3" t="n">
        <f aca="false">($AC81-$X81)/5+Y81</f>
        <v>0.104827767944336</v>
      </c>
      <c r="AA81" s="3" t="n">
        <f aca="false">($AC81-$X81)/5+Z81</f>
        <v>0.107949026489258</v>
      </c>
      <c r="AB81" s="3" t="n">
        <f aca="false">($AC81-$X81)/5+AA81</f>
        <v>0.11107028503418</v>
      </c>
      <c r="AC81" s="3" t="n">
        <v>0.114191543579101</v>
      </c>
      <c r="AD81" s="3" t="n">
        <f aca="false">($AH81-$AC81)/5+AC81</f>
        <v>0.120211145019531</v>
      </c>
      <c r="AE81" s="3" t="n">
        <f aca="false">($AH81-$AC81)/5+AD81</f>
        <v>0.126230746459961</v>
      </c>
      <c r="AF81" s="3" t="n">
        <f aca="false">($AH81-$AC81)/5+AE81</f>
        <v>0.132250347900391</v>
      </c>
      <c r="AG81" s="3" t="n">
        <f aca="false">($AH81-$AC81)/5+AF81</f>
        <v>0.13826994934082</v>
      </c>
      <c r="AH81" s="3" t="n">
        <v>0.14428955078125</v>
      </c>
    </row>
    <row r="82" customFormat="false" ht="13.8" hidden="false" customHeight="false" outlineLevel="0" collapsed="false">
      <c r="A82" s="2" t="s">
        <v>17</v>
      </c>
      <c r="B82" s="4" t="s">
        <v>13</v>
      </c>
      <c r="C82" s="3" t="s">
        <v>7</v>
      </c>
      <c r="D82" s="3" t="n">
        <v>0</v>
      </c>
      <c r="E82" s="3" t="n">
        <f aca="false">($I82-$D82)/5+D82</f>
        <v>0</v>
      </c>
      <c r="F82" s="3" t="n">
        <f aca="false">($I82-$D82)/5+E82</f>
        <v>0</v>
      </c>
      <c r="G82" s="3" t="n">
        <f aca="false">($I82-$D82)/5+F82</f>
        <v>0</v>
      </c>
      <c r="H82" s="3" t="n">
        <f aca="false">($I82-$D82)/5+G82</f>
        <v>0</v>
      </c>
      <c r="I82" s="3" t="n">
        <v>0</v>
      </c>
      <c r="J82" s="3" t="n">
        <f aca="false">($N82-$I82)/5+I82</f>
        <v>0</v>
      </c>
      <c r="K82" s="3" t="n">
        <f aca="false">($N82-$I82)/5+J82</f>
        <v>0</v>
      </c>
      <c r="L82" s="3" t="n">
        <f aca="false">($N82-$I82)/5+K82</f>
        <v>0</v>
      </c>
      <c r="M82" s="3" t="n">
        <f aca="false">($N82-$I82)/5+L82</f>
        <v>0</v>
      </c>
      <c r="N82" s="3" t="n">
        <v>0</v>
      </c>
      <c r="O82" s="3" t="n">
        <f aca="false">($S82-$N82)/5+N82</f>
        <v>0</v>
      </c>
      <c r="P82" s="3" t="n">
        <f aca="false">($S82-$N82)/5+O82</f>
        <v>0</v>
      </c>
      <c r="Q82" s="3" t="n">
        <f aca="false">($S82-$N82)/5+P82</f>
        <v>0</v>
      </c>
      <c r="R82" s="3" t="n">
        <f aca="false">($S82-$N82)/5+Q82</f>
        <v>0</v>
      </c>
      <c r="S82" s="3" t="n">
        <v>0</v>
      </c>
      <c r="T82" s="3" t="n">
        <f aca="false">($X82-$S82)/5+S82</f>
        <v>0</v>
      </c>
      <c r="U82" s="3" t="n">
        <f aca="false">($X82-$S82)/5+T82</f>
        <v>0</v>
      </c>
      <c r="V82" s="3" t="n">
        <f aca="false">($X82-$S82)/5+U82</f>
        <v>0</v>
      </c>
      <c r="W82" s="3" t="n">
        <f aca="false">($X82-$S82)/5+V82</f>
        <v>0</v>
      </c>
      <c r="X82" s="3" t="n">
        <v>0</v>
      </c>
      <c r="Y82" s="3" t="n">
        <f aca="false">($AC82-$X82)/5+X82</f>
        <v>0</v>
      </c>
      <c r="Z82" s="3" t="n">
        <f aca="false">($AC82-$X82)/5+Y82</f>
        <v>0</v>
      </c>
      <c r="AA82" s="3" t="n">
        <f aca="false">($AC82-$X82)/5+Z82</f>
        <v>0</v>
      </c>
      <c r="AB82" s="3" t="n">
        <f aca="false">($AC82-$X82)/5+AA82</f>
        <v>0</v>
      </c>
      <c r="AC82" s="3" t="n">
        <v>0</v>
      </c>
      <c r="AD82" s="3" t="n">
        <f aca="false">($AH82-$AC82)/5+AC82</f>
        <v>0</v>
      </c>
      <c r="AE82" s="3" t="n">
        <f aca="false">($AH82-$AC82)/5+AD82</f>
        <v>0</v>
      </c>
      <c r="AF82" s="3" t="n">
        <f aca="false">($AH82-$AC82)/5+AE82</f>
        <v>0</v>
      </c>
      <c r="AG82" s="3" t="n">
        <f aca="false">($AH82-$AC82)/5+AF82</f>
        <v>0</v>
      </c>
      <c r="AH82" s="3" t="n">
        <v>0</v>
      </c>
    </row>
    <row r="83" customFormat="false" ht="13.8" hidden="false" customHeight="false" outlineLevel="0" collapsed="false">
      <c r="A83" s="2" t="s">
        <v>17</v>
      </c>
      <c r="B83" s="4" t="s">
        <v>13</v>
      </c>
      <c r="C83" s="3" t="s">
        <v>8</v>
      </c>
      <c r="D83" s="3" t="n">
        <v>0.0356755981445312</v>
      </c>
      <c r="E83" s="3" t="n">
        <f aca="false">($I83-$D83)/5+D83</f>
        <v>0.0369512947082519</v>
      </c>
      <c r="F83" s="3" t="n">
        <f aca="false">($I83-$D83)/5+E83</f>
        <v>0.0382269912719726</v>
      </c>
      <c r="G83" s="3" t="n">
        <f aca="false">($I83-$D83)/5+F83</f>
        <v>0.0395026878356933</v>
      </c>
      <c r="H83" s="3" t="n">
        <f aca="false">($I83-$D83)/5+G83</f>
        <v>0.040778384399414</v>
      </c>
      <c r="I83" s="3" t="n">
        <v>0.0420540809631347</v>
      </c>
      <c r="J83" s="3" t="n">
        <f aca="false">($N83-$I83)/5+I83</f>
        <v>0.0431093605041503</v>
      </c>
      <c r="K83" s="3" t="n">
        <f aca="false">($N83-$I83)/5+J83</f>
        <v>0.0441646400451659</v>
      </c>
      <c r="L83" s="3" t="n">
        <f aca="false">($N83-$I83)/5+K83</f>
        <v>0.0452199195861816</v>
      </c>
      <c r="M83" s="3" t="n">
        <f aca="false">($N83-$I83)/5+L83</f>
        <v>0.0462751991271972</v>
      </c>
      <c r="N83" s="3" t="n">
        <v>0.0473304786682128</v>
      </c>
      <c r="O83" s="3" t="n">
        <f aca="false">($S83-$N83)/5+N83</f>
        <v>0.0484022659301757</v>
      </c>
      <c r="P83" s="3" t="n">
        <f aca="false">($S83-$N83)/5+O83</f>
        <v>0.0494740531921386</v>
      </c>
      <c r="Q83" s="3" t="n">
        <f aca="false">($S83-$N83)/5+P83</f>
        <v>0.0505458404541015</v>
      </c>
      <c r="R83" s="3" t="n">
        <f aca="false">($S83-$N83)/5+Q83</f>
        <v>0.0516176277160644</v>
      </c>
      <c r="S83" s="3" t="n">
        <v>0.0526894149780273</v>
      </c>
      <c r="T83" s="3" t="n">
        <f aca="false">($X83-$S83)/5+S83</f>
        <v>0.0535693733215332</v>
      </c>
      <c r="U83" s="3" t="n">
        <f aca="false">($X83-$S83)/5+T83</f>
        <v>0.054449331665039</v>
      </c>
      <c r="V83" s="3" t="n">
        <f aca="false">($X83-$S83)/5+U83</f>
        <v>0.0553292900085449</v>
      </c>
      <c r="W83" s="3" t="n">
        <f aca="false">($X83-$S83)/5+V83</f>
        <v>0.0562092483520507</v>
      </c>
      <c r="X83" s="3" t="n">
        <v>0.0570892066955566</v>
      </c>
      <c r="Y83" s="3" t="n">
        <f aca="false">($AC83-$X83)/5+X83</f>
        <v>0.0579875411987304</v>
      </c>
      <c r="Z83" s="3" t="n">
        <f aca="false">($AC83-$X83)/5+Y83</f>
        <v>0.0588858757019043</v>
      </c>
      <c r="AA83" s="3" t="n">
        <f aca="false">($AC83-$X83)/5+Z83</f>
        <v>0.0597842102050781</v>
      </c>
      <c r="AB83" s="3" t="n">
        <f aca="false">($AC83-$X83)/5+AA83</f>
        <v>0.0606825447082519</v>
      </c>
      <c r="AC83" s="3" t="n">
        <v>0.0615808792114257</v>
      </c>
      <c r="AD83" s="3" t="n">
        <f aca="false">($AH83-$AC83)/5+AC83</f>
        <v>0.0623758178710937</v>
      </c>
      <c r="AE83" s="3" t="n">
        <f aca="false">($AH83-$AC83)/5+AD83</f>
        <v>0.0631707565307617</v>
      </c>
      <c r="AF83" s="3" t="n">
        <f aca="false">($AH83-$AC83)/5+AE83</f>
        <v>0.0639656951904296</v>
      </c>
      <c r="AG83" s="3" t="n">
        <f aca="false">($AH83-$AC83)/5+AF83</f>
        <v>0.0647606338500976</v>
      </c>
      <c r="AH83" s="3" t="n">
        <v>0.0655555725097656</v>
      </c>
    </row>
    <row r="84" customFormat="false" ht="13.8" hidden="false" customHeight="false" outlineLevel="0" collapsed="false">
      <c r="A84" s="2" t="s">
        <v>17</v>
      </c>
      <c r="B84" s="4" t="s">
        <v>13</v>
      </c>
      <c r="C84" s="3" t="s">
        <v>9</v>
      </c>
      <c r="D84" s="3" t="n">
        <v>0</v>
      </c>
      <c r="E84" s="3" t="n">
        <f aca="false">($I84-$D84)/5+D84</f>
        <v>0</v>
      </c>
      <c r="F84" s="3" t="n">
        <f aca="false">($I84-$D84)/5+E84</f>
        <v>0</v>
      </c>
      <c r="G84" s="3" t="n">
        <f aca="false">($I84-$D84)/5+F84</f>
        <v>0</v>
      </c>
      <c r="H84" s="3" t="n">
        <f aca="false">($I84-$D84)/5+G84</f>
        <v>0</v>
      </c>
      <c r="I84" s="3" t="n">
        <v>0</v>
      </c>
      <c r="J84" s="3" t="n">
        <f aca="false">($N84-$I84)/5+I84</f>
        <v>0</v>
      </c>
      <c r="K84" s="3" t="n">
        <f aca="false">($N84-$I84)/5+J84</f>
        <v>0</v>
      </c>
      <c r="L84" s="3" t="n">
        <f aca="false">($N84-$I84)/5+K84</f>
        <v>0</v>
      </c>
      <c r="M84" s="3" t="n">
        <f aca="false">($N84-$I84)/5+L84</f>
        <v>0</v>
      </c>
      <c r="N84" s="3" t="n">
        <v>0</v>
      </c>
      <c r="O84" s="3" t="n">
        <f aca="false">($S84-$N84)/5+N84</f>
        <v>0</v>
      </c>
      <c r="P84" s="3" t="n">
        <f aca="false">($S84-$N84)/5+O84</f>
        <v>0</v>
      </c>
      <c r="Q84" s="3" t="n">
        <f aca="false">($S84-$N84)/5+P84</f>
        <v>0</v>
      </c>
      <c r="R84" s="3" t="n">
        <f aca="false">($S84-$N84)/5+Q84</f>
        <v>0</v>
      </c>
      <c r="S84" s="3" t="n">
        <v>0</v>
      </c>
      <c r="T84" s="3" t="n">
        <f aca="false">($X84-$S84)/5+S84</f>
        <v>0</v>
      </c>
      <c r="U84" s="3" t="n">
        <f aca="false">($X84-$S84)/5+T84</f>
        <v>0</v>
      </c>
      <c r="V84" s="3" t="n">
        <f aca="false">($X84-$S84)/5+U84</f>
        <v>0</v>
      </c>
      <c r="W84" s="3" t="n">
        <f aca="false">($X84-$S84)/5+V84</f>
        <v>0</v>
      </c>
      <c r="X84" s="3" t="n">
        <v>0</v>
      </c>
      <c r="Y84" s="3" t="n">
        <f aca="false">($AC84-$X84)/5+X84</f>
        <v>0</v>
      </c>
      <c r="Z84" s="3" t="n">
        <f aca="false">($AC84-$X84)/5+Y84</f>
        <v>0</v>
      </c>
      <c r="AA84" s="3" t="n">
        <f aca="false">($AC84-$X84)/5+Z84</f>
        <v>0</v>
      </c>
      <c r="AB84" s="3" t="n">
        <f aca="false">($AC84-$X84)/5+AA84</f>
        <v>0</v>
      </c>
      <c r="AC84" s="3" t="n">
        <v>0</v>
      </c>
      <c r="AD84" s="3" t="n">
        <f aca="false">($AH84-$AC84)/5+AC84</f>
        <v>0</v>
      </c>
      <c r="AE84" s="3" t="n">
        <f aca="false">($AH84-$AC84)/5+AD84</f>
        <v>0</v>
      </c>
      <c r="AF84" s="3" t="n">
        <f aca="false">($AH84-$AC84)/5+AE84</f>
        <v>0</v>
      </c>
      <c r="AG84" s="3" t="n">
        <f aca="false">($AH84-$AC84)/5+AF84</f>
        <v>0</v>
      </c>
      <c r="AH84" s="3" t="n">
        <v>0</v>
      </c>
    </row>
    <row r="85" customFormat="false" ht="13.8" hidden="false" customHeight="false" outlineLevel="0" collapsed="false">
      <c r="A85" s="2" t="s">
        <v>17</v>
      </c>
      <c r="B85" s="4" t="s">
        <v>13</v>
      </c>
      <c r="C85" s="2" t="s">
        <v>10</v>
      </c>
      <c r="D85" s="2" t="n">
        <v>2.12000382461771</v>
      </c>
      <c r="E85" s="3" t="n">
        <f aca="false">($I85-$D85)/5+D85</f>
        <v>2.14927613046169</v>
      </c>
      <c r="F85" s="3" t="n">
        <f aca="false">($I85-$D85)/5+E85</f>
        <v>2.17854843630567</v>
      </c>
      <c r="G85" s="3" t="n">
        <f aca="false">($I85-$D85)/5+F85</f>
        <v>2.20782074214965</v>
      </c>
      <c r="H85" s="3" t="n">
        <f aca="false">($I85-$D85)/5+G85</f>
        <v>2.23709304799363</v>
      </c>
      <c r="I85" s="2" t="n">
        <v>2.26636535383761</v>
      </c>
      <c r="J85" s="3" t="n">
        <f aca="false">($N85-$I85)/5+I85</f>
        <v>2.24836653550565</v>
      </c>
      <c r="K85" s="3" t="n">
        <f aca="false">($N85-$I85)/5+J85</f>
        <v>2.2303677171737</v>
      </c>
      <c r="L85" s="3" t="n">
        <f aca="false">($N85-$I85)/5+K85</f>
        <v>2.21236889884174</v>
      </c>
      <c r="M85" s="3" t="n">
        <f aca="false">($N85-$I85)/5+L85</f>
        <v>2.19437008050978</v>
      </c>
      <c r="N85" s="2" t="n">
        <v>2.17637126217782</v>
      </c>
      <c r="O85" s="3" t="n">
        <f aca="false">($S85-$N85)/5+N85</f>
        <v>2.15942453305572</v>
      </c>
      <c r="P85" s="3" t="n">
        <f aca="false">($S85-$N85)/5+O85</f>
        <v>2.14247780393362</v>
      </c>
      <c r="Q85" s="3" t="n">
        <f aca="false">($S85-$N85)/5+P85</f>
        <v>2.12553107481152</v>
      </c>
      <c r="R85" s="3" t="n">
        <f aca="false">($S85-$N85)/5+Q85</f>
        <v>2.10858434568942</v>
      </c>
      <c r="S85" s="2" t="n">
        <v>2.09163761656731</v>
      </c>
      <c r="T85" s="3" t="n">
        <f aca="false">($X85-$S85)/5+S85</f>
        <v>2.07510817516502</v>
      </c>
      <c r="U85" s="3" t="n">
        <f aca="false">($X85-$S85)/5+T85</f>
        <v>2.05857873376273</v>
      </c>
      <c r="V85" s="3" t="n">
        <f aca="false">($X85-$S85)/5+U85</f>
        <v>2.04204929236043</v>
      </c>
      <c r="W85" s="3" t="n">
        <f aca="false">($X85-$S85)/5+V85</f>
        <v>2.02551985095814</v>
      </c>
      <c r="X85" s="2" t="n">
        <v>2.00899040955584</v>
      </c>
      <c r="Y85" s="3" t="n">
        <f aca="false">($AC85-$X85)/5+X85</f>
        <v>1.99493209701553</v>
      </c>
      <c r="Z85" s="3" t="n">
        <f aca="false">($AC85-$X85)/5+Y85</f>
        <v>1.98087378447521</v>
      </c>
      <c r="AA85" s="3" t="n">
        <f aca="false">($AC85-$X85)/5+Z85</f>
        <v>1.9668154719349</v>
      </c>
      <c r="AB85" s="3" t="n">
        <f aca="false">($AC85-$X85)/5+AA85</f>
        <v>1.95275715939458</v>
      </c>
      <c r="AC85" s="2" t="n">
        <v>1.93869884685427</v>
      </c>
      <c r="AD85" s="3" t="n">
        <f aca="false">($AH85-$AC85)/5+AC85</f>
        <v>1.92441798985079</v>
      </c>
      <c r="AE85" s="3" t="n">
        <f aca="false">($AH85-$AC85)/5+AD85</f>
        <v>1.91013713284731</v>
      </c>
      <c r="AF85" s="3" t="n">
        <f aca="false">($AH85-$AC85)/5+AE85</f>
        <v>1.89585627584383</v>
      </c>
      <c r="AG85" s="3" t="n">
        <f aca="false">($AH85-$AC85)/5+AF85</f>
        <v>1.88157541884035</v>
      </c>
      <c r="AH85" s="2" t="n">
        <v>1.86729456183687</v>
      </c>
    </row>
    <row r="86" customFormat="false" ht="13.8" hidden="false" customHeight="false" outlineLevel="0" collapsed="false">
      <c r="A86" s="2" t="s">
        <v>17</v>
      </c>
      <c r="B86" s="2" t="s">
        <v>14</v>
      </c>
      <c r="C86" s="3" t="s">
        <v>5</v>
      </c>
      <c r="D86" s="3" t="n">
        <v>0.0664571754551406</v>
      </c>
      <c r="E86" s="3" t="n">
        <f aca="false">($I86-$D86)/5+D86</f>
        <v>0.0802008171704191</v>
      </c>
      <c r="F86" s="3" t="n">
        <f aca="false">($I86-$D86)/5+E86</f>
        <v>0.0939444588856976</v>
      </c>
      <c r="G86" s="3" t="n">
        <f aca="false">($I86-$D86)/5+F86</f>
        <v>0.107688100600976</v>
      </c>
      <c r="H86" s="3" t="n">
        <f aca="false">($I86-$D86)/5+G86</f>
        <v>0.121431742316255</v>
      </c>
      <c r="I86" s="3" t="n">
        <v>0.135175384031533</v>
      </c>
      <c r="J86" s="3" t="n">
        <f aca="false">($N86-$I86)/5+I86</f>
        <v>0.113695332291006</v>
      </c>
      <c r="K86" s="3" t="n">
        <f aca="false">($N86-$I86)/5+J86</f>
        <v>0.0922152805504787</v>
      </c>
      <c r="L86" s="3" t="n">
        <f aca="false">($N86-$I86)/5+K86</f>
        <v>0.0707352288099515</v>
      </c>
      <c r="M86" s="3" t="n">
        <f aca="false">($N86-$I86)/5+L86</f>
        <v>0.0492551770694242</v>
      </c>
      <c r="N86" s="3" t="n">
        <v>0.0277751253288969</v>
      </c>
      <c r="O86" s="3" t="n">
        <f aca="false">($S86-$N86)/5+N86</f>
        <v>0.0224801002631175</v>
      </c>
      <c r="P86" s="3" t="n">
        <f aca="false">($S86-$N86)/5+O86</f>
        <v>0.0171850751973381</v>
      </c>
      <c r="Q86" s="3" t="n">
        <f aca="false">($S86-$N86)/5+P86</f>
        <v>0.0118900501315587</v>
      </c>
      <c r="R86" s="3" t="n">
        <f aca="false">($S86-$N86)/5+Q86</f>
        <v>0.0065950250657793</v>
      </c>
      <c r="S86" s="3" t="n">
        <v>0.0012999999999999</v>
      </c>
      <c r="T86" s="3" t="n">
        <f aca="false">($X86-$S86)/5+S86</f>
        <v>0.00129999999999988</v>
      </c>
      <c r="U86" s="3" t="n">
        <f aca="false">($X86-$S86)/5+T86</f>
        <v>0.00129999999999986</v>
      </c>
      <c r="V86" s="3" t="n">
        <f aca="false">($X86-$S86)/5+U86</f>
        <v>0.00129999999999984</v>
      </c>
      <c r="W86" s="3" t="n">
        <f aca="false">($X86-$S86)/5+V86</f>
        <v>0.00129999999999982</v>
      </c>
      <c r="X86" s="3" t="n">
        <v>0.0012999999999998</v>
      </c>
      <c r="Y86" s="3" t="n">
        <f aca="false">($AC86-$X86)/5+X86</f>
        <v>0.00129999999999984</v>
      </c>
      <c r="Z86" s="3" t="n">
        <f aca="false">($AC86-$X86)/5+Y86</f>
        <v>0.00129999999999988</v>
      </c>
      <c r="AA86" s="3" t="n">
        <f aca="false">($AC86-$X86)/5+Z86</f>
        <v>0.00129999999999992</v>
      </c>
      <c r="AB86" s="3" t="n">
        <f aca="false">($AC86-$X86)/5+AA86</f>
        <v>0.00129999999999996</v>
      </c>
      <c r="AC86" s="3" t="n">
        <v>0.0013</v>
      </c>
      <c r="AD86" s="3" t="n">
        <f aca="false">($AH86-$AC86)/5+AC86</f>
        <v>0.00129999999999998</v>
      </c>
      <c r="AE86" s="3" t="n">
        <f aca="false">($AH86-$AC86)/5+AD86</f>
        <v>0.00129999999999996</v>
      </c>
      <c r="AF86" s="3" t="n">
        <f aca="false">($AH86-$AC86)/5+AE86</f>
        <v>0.00129999999999994</v>
      </c>
      <c r="AG86" s="3" t="n">
        <f aca="false">($AH86-$AC86)/5+AF86</f>
        <v>0.00129999999999992</v>
      </c>
      <c r="AH86" s="3" t="n">
        <v>0.0012999999999999</v>
      </c>
    </row>
    <row r="87" customFormat="false" ht="13.8" hidden="false" customHeight="false" outlineLevel="0" collapsed="false">
      <c r="A87" s="2" t="s">
        <v>17</v>
      </c>
      <c r="B87" s="2" t="s">
        <v>14</v>
      </c>
      <c r="C87" s="3" t="s">
        <v>6</v>
      </c>
      <c r="D87" s="3" t="n">
        <v>1.32802651924891</v>
      </c>
      <c r="E87" s="3" t="n">
        <f aca="false">($I87-$D87)/5+D87</f>
        <v>1.31700719124733</v>
      </c>
      <c r="F87" s="3" t="n">
        <f aca="false">($I87-$D87)/5+E87</f>
        <v>1.30598786324574</v>
      </c>
      <c r="G87" s="3" t="n">
        <f aca="false">($I87-$D87)/5+F87</f>
        <v>1.29496853524415</v>
      </c>
      <c r="H87" s="3" t="n">
        <f aca="false">($I87-$D87)/5+G87</f>
        <v>1.28394920724257</v>
      </c>
      <c r="I87" s="3" t="n">
        <v>1.27292987924098</v>
      </c>
      <c r="J87" s="3" t="n">
        <f aca="false">($N87-$I87)/5+I87</f>
        <v>1.27881223753988</v>
      </c>
      <c r="K87" s="3" t="n">
        <f aca="false">($N87-$I87)/5+J87</f>
        <v>1.28469459583878</v>
      </c>
      <c r="L87" s="3" t="n">
        <f aca="false">($N87-$I87)/5+K87</f>
        <v>1.29057695413768</v>
      </c>
      <c r="M87" s="3" t="n">
        <f aca="false">($N87-$I87)/5+L87</f>
        <v>1.29645931243658</v>
      </c>
      <c r="N87" s="3" t="n">
        <v>1.30234167073548</v>
      </c>
      <c r="O87" s="3" t="n">
        <f aca="false">($S87-$N87)/5+N87</f>
        <v>1.27549147608816</v>
      </c>
      <c r="P87" s="3" t="n">
        <f aca="false">($S87-$N87)/5+O87</f>
        <v>1.24864128144085</v>
      </c>
      <c r="Q87" s="3" t="n">
        <f aca="false">($S87-$N87)/5+P87</f>
        <v>1.22179108679353</v>
      </c>
      <c r="R87" s="3" t="n">
        <f aca="false">($S87-$N87)/5+Q87</f>
        <v>1.19494089214622</v>
      </c>
      <c r="S87" s="3" t="n">
        <v>1.1680906974989</v>
      </c>
      <c r="T87" s="3" t="n">
        <f aca="false">($X87-$S87)/5+S87</f>
        <v>1.14007475112658</v>
      </c>
      <c r="U87" s="3" t="n">
        <f aca="false">($X87-$S87)/5+T87</f>
        <v>1.11205880475426</v>
      </c>
      <c r="V87" s="3" t="n">
        <f aca="false">($X87-$S87)/5+U87</f>
        <v>1.08404285838194</v>
      </c>
      <c r="W87" s="3" t="n">
        <f aca="false">($X87-$S87)/5+V87</f>
        <v>1.05602691200962</v>
      </c>
      <c r="X87" s="3" t="n">
        <v>1.0280109656373</v>
      </c>
      <c r="Y87" s="3" t="n">
        <f aca="false">($AC87-$X87)/5+X87</f>
        <v>0.992052904002755</v>
      </c>
      <c r="Z87" s="3" t="n">
        <f aca="false">($AC87-$X87)/5+Y87</f>
        <v>0.95609484236821</v>
      </c>
      <c r="AA87" s="3" t="n">
        <f aca="false">($AC87-$X87)/5+Z87</f>
        <v>0.920136780733664</v>
      </c>
      <c r="AB87" s="3" t="n">
        <f aca="false">($AC87-$X87)/5+AA87</f>
        <v>0.884178719099119</v>
      </c>
      <c r="AC87" s="3" t="n">
        <v>0.848220657464574</v>
      </c>
      <c r="AD87" s="3" t="n">
        <f aca="false">($AH87-$AC87)/5+AC87</f>
        <v>0.848392961560593</v>
      </c>
      <c r="AE87" s="3" t="n">
        <f aca="false">($AH87-$AC87)/5+AD87</f>
        <v>0.848565265656611</v>
      </c>
      <c r="AF87" s="3" t="n">
        <f aca="false">($AH87-$AC87)/5+AE87</f>
        <v>0.84873756975263</v>
      </c>
      <c r="AG87" s="3" t="n">
        <f aca="false">($AH87-$AC87)/5+AF87</f>
        <v>0.848909873848648</v>
      </c>
      <c r="AH87" s="3" t="n">
        <v>0.849082177944667</v>
      </c>
    </row>
    <row r="88" customFormat="false" ht="13.8" hidden="false" customHeight="false" outlineLevel="0" collapsed="false">
      <c r="A88" s="2" t="s">
        <v>17</v>
      </c>
      <c r="B88" s="2" t="s">
        <v>14</v>
      </c>
      <c r="C88" s="3" t="s">
        <v>7</v>
      </c>
      <c r="D88" s="3" t="n">
        <v>1.5285796438186</v>
      </c>
      <c r="E88" s="3" t="n">
        <f aca="false">($I88-$D88)/5+D88</f>
        <v>1.49742593204393</v>
      </c>
      <c r="F88" s="3" t="n">
        <f aca="false">($I88-$D88)/5+E88</f>
        <v>1.46627222026925</v>
      </c>
      <c r="G88" s="3" t="n">
        <f aca="false">($I88-$D88)/5+F88</f>
        <v>1.43511850849458</v>
      </c>
      <c r="H88" s="3" t="n">
        <f aca="false">($I88-$D88)/5+G88</f>
        <v>1.4039647967199</v>
      </c>
      <c r="I88" s="3" t="n">
        <v>1.37281108494523</v>
      </c>
      <c r="J88" s="3" t="n">
        <f aca="false">($N88-$I88)/5+I88</f>
        <v>1.40237143978109</v>
      </c>
      <c r="K88" s="3" t="n">
        <f aca="false">($N88-$I88)/5+J88</f>
        <v>1.43193179461695</v>
      </c>
      <c r="L88" s="3" t="n">
        <f aca="false">($N88-$I88)/5+K88</f>
        <v>1.46149214945282</v>
      </c>
      <c r="M88" s="3" t="n">
        <f aca="false">($N88-$I88)/5+L88</f>
        <v>1.49105250428868</v>
      </c>
      <c r="N88" s="3" t="n">
        <v>1.52061285912454</v>
      </c>
      <c r="O88" s="3" t="n">
        <f aca="false">($S88-$N88)/5+N88</f>
        <v>1.53062514933476</v>
      </c>
      <c r="P88" s="3" t="n">
        <f aca="false">($S88-$N88)/5+O88</f>
        <v>1.54063743954499</v>
      </c>
      <c r="Q88" s="3" t="n">
        <f aca="false">($S88-$N88)/5+P88</f>
        <v>1.55064972975521</v>
      </c>
      <c r="R88" s="3" t="n">
        <f aca="false">($S88-$N88)/5+Q88</f>
        <v>1.56066201996544</v>
      </c>
      <c r="S88" s="3" t="n">
        <v>1.57067431017566</v>
      </c>
      <c r="T88" s="3" t="n">
        <f aca="false">($X88-$S88)/5+S88</f>
        <v>1.5814258662766</v>
      </c>
      <c r="U88" s="3" t="n">
        <f aca="false">($X88-$S88)/5+T88</f>
        <v>1.59217742237754</v>
      </c>
      <c r="V88" s="3" t="n">
        <f aca="false">($X88-$S88)/5+U88</f>
        <v>1.60292897847848</v>
      </c>
      <c r="W88" s="3" t="n">
        <f aca="false">($X88-$S88)/5+V88</f>
        <v>1.61368053457942</v>
      </c>
      <c r="X88" s="3" t="n">
        <v>1.62443209068036</v>
      </c>
      <c r="Y88" s="3" t="n">
        <f aca="false">($AC88-$X88)/5+X88</f>
        <v>1.6188346394283</v>
      </c>
      <c r="Z88" s="3" t="n">
        <f aca="false">($AC88-$X88)/5+Y88</f>
        <v>1.61323718817625</v>
      </c>
      <c r="AA88" s="3" t="n">
        <f aca="false">($AC88-$X88)/5+Z88</f>
        <v>1.60763973692419</v>
      </c>
      <c r="AB88" s="3" t="n">
        <f aca="false">($AC88-$X88)/5+AA88</f>
        <v>1.60204228567214</v>
      </c>
      <c r="AC88" s="3" t="n">
        <v>1.59644483442008</v>
      </c>
      <c r="AD88" s="3" t="n">
        <f aca="false">($AH88-$AC88)/5+AC88</f>
        <v>1.59685777797886</v>
      </c>
      <c r="AE88" s="3" t="n">
        <f aca="false">($AH88-$AC88)/5+AD88</f>
        <v>1.59727072153765</v>
      </c>
      <c r="AF88" s="3" t="n">
        <f aca="false">($AH88-$AC88)/5+AE88</f>
        <v>1.59768366509643</v>
      </c>
      <c r="AG88" s="3" t="n">
        <f aca="false">($AH88-$AC88)/5+AF88</f>
        <v>1.59809660865522</v>
      </c>
      <c r="AH88" s="3" t="n">
        <v>1.598509552214</v>
      </c>
    </row>
    <row r="89" customFormat="false" ht="13.8" hidden="false" customHeight="false" outlineLevel="0" collapsed="false">
      <c r="A89" s="2" t="s">
        <v>17</v>
      </c>
      <c r="B89" s="2" t="s">
        <v>14</v>
      </c>
      <c r="C89" s="3" t="s">
        <v>15</v>
      </c>
      <c r="D89" s="3" t="n">
        <v>1.41745720456107</v>
      </c>
      <c r="E89" s="3" t="n">
        <f aca="false">($I89-$D89)/5+D89</f>
        <v>1.61349697598704</v>
      </c>
      <c r="F89" s="3" t="n">
        <f aca="false">($I89-$D89)/5+E89</f>
        <v>1.80953674741301</v>
      </c>
      <c r="G89" s="3" t="n">
        <f aca="false">($I89-$D89)/5+F89</f>
        <v>2.00557651883898</v>
      </c>
      <c r="H89" s="3" t="n">
        <f aca="false">($I89-$D89)/5+G89</f>
        <v>2.20161629026495</v>
      </c>
      <c r="I89" s="3" t="n">
        <v>2.39765606169092</v>
      </c>
      <c r="J89" s="3" t="n">
        <f aca="false">($N89-$I89)/5+I89</f>
        <v>2.39765606169092</v>
      </c>
      <c r="K89" s="3" t="n">
        <f aca="false">($N89-$I89)/5+J89</f>
        <v>2.39765606169092</v>
      </c>
      <c r="L89" s="3" t="n">
        <f aca="false">($N89-$I89)/5+K89</f>
        <v>2.39765606169092</v>
      </c>
      <c r="M89" s="3" t="n">
        <f aca="false">($N89-$I89)/5+L89</f>
        <v>2.39765606169092</v>
      </c>
      <c r="N89" s="3" t="n">
        <v>2.39765606169092</v>
      </c>
      <c r="O89" s="3" t="n">
        <f aca="false">($S89-$N89)/5+N89</f>
        <v>2.39430095150813</v>
      </c>
      <c r="P89" s="3" t="n">
        <f aca="false">($S89-$N89)/5+O89</f>
        <v>2.39094584132534</v>
      </c>
      <c r="Q89" s="3" t="n">
        <f aca="false">($S89-$N89)/5+P89</f>
        <v>2.38759073114256</v>
      </c>
      <c r="R89" s="3" t="n">
        <f aca="false">($S89-$N89)/5+Q89</f>
        <v>2.38423562095977</v>
      </c>
      <c r="S89" s="3" t="n">
        <v>2.38088051077698</v>
      </c>
      <c r="T89" s="3" t="n">
        <f aca="false">($X89-$S89)/5+S89</f>
        <v>2.31713175718022</v>
      </c>
      <c r="U89" s="3" t="n">
        <f aca="false">($X89-$S89)/5+T89</f>
        <v>2.25338300358345</v>
      </c>
      <c r="V89" s="3" t="n">
        <f aca="false">($X89-$S89)/5+U89</f>
        <v>2.18963424998669</v>
      </c>
      <c r="W89" s="3" t="n">
        <f aca="false">($X89-$S89)/5+V89</f>
        <v>2.12588549638992</v>
      </c>
      <c r="X89" s="3" t="n">
        <v>2.06213674279316</v>
      </c>
      <c r="Y89" s="3" t="n">
        <f aca="false">($AC89-$X89)/5+X89</f>
        <v>2.04138519539838</v>
      </c>
      <c r="Z89" s="3" t="n">
        <f aca="false">($AC89-$X89)/5+Y89</f>
        <v>2.0206336480036</v>
      </c>
      <c r="AA89" s="3" t="n">
        <f aca="false">($AC89-$X89)/5+Z89</f>
        <v>1.99988210060882</v>
      </c>
      <c r="AB89" s="3" t="n">
        <f aca="false">($AC89-$X89)/5+AA89</f>
        <v>1.97913055321404</v>
      </c>
      <c r="AC89" s="3" t="n">
        <v>1.95837900581926</v>
      </c>
      <c r="AD89" s="3" t="n">
        <f aca="false">($AH89-$AC89)/5+AC89</f>
        <v>1.95007838686135</v>
      </c>
      <c r="AE89" s="3" t="n">
        <f aca="false">($AH89-$AC89)/5+AD89</f>
        <v>1.94177776790344</v>
      </c>
      <c r="AF89" s="3" t="n">
        <f aca="false">($AH89-$AC89)/5+AE89</f>
        <v>1.93347714894552</v>
      </c>
      <c r="AG89" s="3" t="n">
        <f aca="false">($AH89-$AC89)/5+AF89</f>
        <v>1.92517652998761</v>
      </c>
      <c r="AH89" s="3" t="n">
        <v>1.9168759110297</v>
      </c>
    </row>
    <row r="90" customFormat="false" ht="13.8" hidden="false" customHeight="false" outlineLevel="0" collapsed="false">
      <c r="A90" s="2" t="s">
        <v>17</v>
      </c>
      <c r="B90" s="2" t="s">
        <v>14</v>
      </c>
      <c r="C90" s="3" t="s">
        <v>9</v>
      </c>
      <c r="D90" s="3" t="n">
        <v>0.240043780395021</v>
      </c>
      <c r="E90" s="3" t="n">
        <f aca="false">($I90-$D90)/5+D90</f>
        <v>0.260953235407085</v>
      </c>
      <c r="F90" s="3" t="n">
        <f aca="false">($I90-$D90)/5+E90</f>
        <v>0.281862690419149</v>
      </c>
      <c r="G90" s="3" t="n">
        <f aca="false">($I90-$D90)/5+F90</f>
        <v>0.302772145431213</v>
      </c>
      <c r="H90" s="3" t="n">
        <f aca="false">($I90-$D90)/5+G90</f>
        <v>0.323681600443277</v>
      </c>
      <c r="I90" s="3" t="n">
        <v>0.344591055455341</v>
      </c>
      <c r="J90" s="3" t="n">
        <f aca="false">($N90-$I90)/5+I90</f>
        <v>0.378693785987527</v>
      </c>
      <c r="K90" s="3" t="n">
        <f aca="false">($N90-$I90)/5+J90</f>
        <v>0.412796516519713</v>
      </c>
      <c r="L90" s="3" t="n">
        <f aca="false">($N90-$I90)/5+K90</f>
        <v>0.446899247051898</v>
      </c>
      <c r="M90" s="3" t="n">
        <f aca="false">($N90-$I90)/5+L90</f>
        <v>0.481001977584084</v>
      </c>
      <c r="N90" s="3" t="n">
        <v>0.515104708116269</v>
      </c>
      <c r="O90" s="3" t="n">
        <f aca="false">($S90-$N90)/5+N90</f>
        <v>0.573297350981185</v>
      </c>
      <c r="P90" s="3" t="n">
        <f aca="false">($S90-$N90)/5+O90</f>
        <v>0.631489993846101</v>
      </c>
      <c r="Q90" s="3" t="n">
        <f aca="false">($S90-$N90)/5+P90</f>
        <v>0.689682636711016</v>
      </c>
      <c r="R90" s="3" t="n">
        <f aca="false">($S90-$N90)/5+Q90</f>
        <v>0.747875279575932</v>
      </c>
      <c r="S90" s="3" t="n">
        <v>0.806067922440847</v>
      </c>
      <c r="T90" s="3" t="n">
        <f aca="false">($X90-$S90)/5+S90</f>
        <v>0.899083593945668</v>
      </c>
      <c r="U90" s="3" t="n">
        <f aca="false">($X90-$S90)/5+T90</f>
        <v>0.992099265450489</v>
      </c>
      <c r="V90" s="3" t="n">
        <f aca="false">($X90-$S90)/5+U90</f>
        <v>1.08511493695531</v>
      </c>
      <c r="W90" s="3" t="n">
        <f aca="false">($X90-$S90)/5+V90</f>
        <v>1.17813060846013</v>
      </c>
      <c r="X90" s="3" t="n">
        <v>1.27114627996495</v>
      </c>
      <c r="Y90" s="3" t="n">
        <f aca="false">($AC90-$X90)/5+X90</f>
        <v>1.35799428078281</v>
      </c>
      <c r="Z90" s="3" t="n">
        <f aca="false">($AC90-$X90)/5+Y90</f>
        <v>1.44484228160066</v>
      </c>
      <c r="AA90" s="3" t="n">
        <f aca="false">($AC90-$X90)/5+Z90</f>
        <v>1.53169028241852</v>
      </c>
      <c r="AB90" s="3" t="n">
        <f aca="false">($AC90-$X90)/5+AA90</f>
        <v>1.61853828323637</v>
      </c>
      <c r="AC90" s="3" t="n">
        <v>1.70538628405423</v>
      </c>
      <c r="AD90" s="3" t="n">
        <f aca="false">($AH90-$AC90)/5+AC90</f>
        <v>1.73041625499841</v>
      </c>
      <c r="AE90" s="3" t="n">
        <f aca="false">($AH90-$AC90)/5+AD90</f>
        <v>1.75544622594259</v>
      </c>
      <c r="AF90" s="3" t="n">
        <f aca="false">($AH90-$AC90)/5+AE90</f>
        <v>1.78047619688677</v>
      </c>
      <c r="AG90" s="3" t="n">
        <f aca="false">($AH90-$AC90)/5+AF90</f>
        <v>1.80550616783095</v>
      </c>
      <c r="AH90" s="3" t="n">
        <v>1.83053613877513</v>
      </c>
    </row>
    <row r="91" customFormat="false" ht="13.8" hidden="false" customHeight="false" outlineLevel="0" collapsed="false">
      <c r="A91" s="2" t="s">
        <v>17</v>
      </c>
      <c r="B91" s="2" t="s">
        <v>14</v>
      </c>
      <c r="C91" s="2" t="s">
        <v>10</v>
      </c>
      <c r="D91" s="2" t="n">
        <v>4.58056432347875</v>
      </c>
      <c r="E91" s="3" t="n">
        <f aca="false">($I91-$D91)/5+D91</f>
        <v>4.7690841518558</v>
      </c>
      <c r="F91" s="3" t="n">
        <f aca="false">($I91-$D91)/5+E91</f>
        <v>4.95760398023285</v>
      </c>
      <c r="G91" s="3" t="n">
        <f aca="false">($I91-$D91)/5+F91</f>
        <v>5.1461238086099</v>
      </c>
      <c r="H91" s="3" t="n">
        <f aca="false">($I91-$D91)/5+G91</f>
        <v>5.33464363698695</v>
      </c>
      <c r="I91" s="2" t="n">
        <v>5.523163465364</v>
      </c>
      <c r="J91" s="3" t="n">
        <f aca="false">($N91-$I91)/5+I91</f>
        <v>5.57122885729042</v>
      </c>
      <c r="K91" s="3" t="n">
        <f aca="false">($N91-$I91)/5+J91</f>
        <v>5.61929424921684</v>
      </c>
      <c r="L91" s="3" t="n">
        <f aca="false">($N91-$I91)/5+K91</f>
        <v>5.66735964114327</v>
      </c>
      <c r="M91" s="3" t="n">
        <f aca="false">($N91-$I91)/5+L91</f>
        <v>5.71542503306969</v>
      </c>
      <c r="N91" s="2" t="n">
        <v>5.76349042499611</v>
      </c>
      <c r="O91" s="3" t="n">
        <f aca="false">($S91-$N91)/5+N91</f>
        <v>5.79619502817536</v>
      </c>
      <c r="P91" s="3" t="n">
        <f aca="false">($S91-$N91)/5+O91</f>
        <v>5.82889963135462</v>
      </c>
      <c r="Q91" s="3" t="n">
        <f aca="false">($S91-$N91)/5+P91</f>
        <v>5.86160423453388</v>
      </c>
      <c r="R91" s="3" t="n">
        <f aca="false">($S91-$N91)/5+Q91</f>
        <v>5.89430883771313</v>
      </c>
      <c r="S91" s="2" t="n">
        <v>5.92701344089239</v>
      </c>
      <c r="T91" s="3" t="n">
        <f aca="false">($X91-$S91)/5+S91</f>
        <v>5.93901596852906</v>
      </c>
      <c r="U91" s="3" t="n">
        <f aca="false">($X91-$S91)/5+T91</f>
        <v>5.95101849616574</v>
      </c>
      <c r="V91" s="3" t="n">
        <f aca="false">($X91-$S91)/5+U91</f>
        <v>5.96302102380242</v>
      </c>
      <c r="W91" s="3" t="n">
        <f aca="false">($X91-$S91)/5+V91</f>
        <v>5.97502355143909</v>
      </c>
      <c r="X91" s="2" t="n">
        <v>5.98702607907577</v>
      </c>
      <c r="Y91" s="3" t="n">
        <f aca="false">($AC91-$X91)/5+X91</f>
        <v>6.01156701961225</v>
      </c>
      <c r="Z91" s="3" t="n">
        <f aca="false">($AC91-$X91)/5+Y91</f>
        <v>6.03610796014872</v>
      </c>
      <c r="AA91" s="3" t="n">
        <f aca="false">($AC91-$X91)/5+Z91</f>
        <v>6.06064890068519</v>
      </c>
      <c r="AB91" s="3" t="n">
        <f aca="false">($AC91-$X91)/5+AA91</f>
        <v>6.08518984122167</v>
      </c>
      <c r="AC91" s="2" t="n">
        <v>6.10973078175814</v>
      </c>
      <c r="AD91" s="3" t="n">
        <f aca="false">($AH91-$AC91)/5+AC91</f>
        <v>6.12704538139921</v>
      </c>
      <c r="AE91" s="3" t="n">
        <f aca="false">($AH91-$AC91)/5+AD91</f>
        <v>6.14435998104028</v>
      </c>
      <c r="AF91" s="3" t="n">
        <f aca="false">($AH91-$AC91)/5+AE91</f>
        <v>6.16167458068135</v>
      </c>
      <c r="AG91" s="3" t="n">
        <f aca="false">($AH91-$AC91)/5+AF91</f>
        <v>6.17898918032242</v>
      </c>
      <c r="AH91" s="2" t="n">
        <v>6.19630377996349</v>
      </c>
    </row>
    <row r="92" customFormat="false" ht="13.8" hidden="false" customHeight="false" outlineLevel="0" collapsed="false">
      <c r="A92" s="2" t="s">
        <v>18</v>
      </c>
      <c r="B92" s="2" t="s">
        <v>4</v>
      </c>
      <c r="C92" s="3" t="s">
        <v>5</v>
      </c>
      <c r="D92" s="3" t="n">
        <v>0.682783595643811</v>
      </c>
      <c r="E92" s="3" t="n">
        <f aca="false">($I92-$D92)/5+D92</f>
        <v>0.680878076471082</v>
      </c>
      <c r="F92" s="3" t="n">
        <f aca="false">($I92-$D92)/5+E92</f>
        <v>0.678972557298352</v>
      </c>
      <c r="G92" s="3" t="n">
        <f aca="false">($I92-$D92)/5+F92</f>
        <v>0.677067038125623</v>
      </c>
      <c r="H92" s="3" t="n">
        <f aca="false">($I92-$D92)/5+G92</f>
        <v>0.675161518952894</v>
      </c>
      <c r="I92" s="3" t="n">
        <v>0.673255999780165</v>
      </c>
      <c r="J92" s="3" t="n">
        <f aca="false">($N92-$I92)/5+I92</f>
        <v>0.673926938737873</v>
      </c>
      <c r="K92" s="3" t="n">
        <f aca="false">($N92-$I92)/5+J92</f>
        <v>0.674597877695582</v>
      </c>
      <c r="L92" s="3" t="n">
        <f aca="false">($N92-$I92)/5+K92</f>
        <v>0.675268816653291</v>
      </c>
      <c r="M92" s="3" t="n">
        <f aca="false">($N92-$I92)/5+L92</f>
        <v>0.675939755611</v>
      </c>
      <c r="N92" s="3" t="n">
        <v>0.676610694568708</v>
      </c>
      <c r="O92" s="3" t="n">
        <f aca="false">($S92-$N92)/5+N92</f>
        <v>0.677808377104542</v>
      </c>
      <c r="P92" s="3" t="n">
        <f aca="false">($S92-$N92)/5+O92</f>
        <v>0.679006059640376</v>
      </c>
      <c r="Q92" s="3" t="n">
        <f aca="false">($S92-$N92)/5+P92</f>
        <v>0.68020374217621</v>
      </c>
      <c r="R92" s="3" t="n">
        <f aca="false">($S92-$N92)/5+Q92</f>
        <v>0.681401424712043</v>
      </c>
      <c r="S92" s="3" t="n">
        <v>0.682599107247877</v>
      </c>
      <c r="T92" s="3" t="n">
        <f aca="false">($X92-$S92)/5+S92</f>
        <v>0.684029384421951</v>
      </c>
      <c r="U92" s="3" t="n">
        <f aca="false">($X92-$S92)/5+T92</f>
        <v>0.685459661596025</v>
      </c>
      <c r="V92" s="3" t="n">
        <f aca="false">($X92-$S92)/5+U92</f>
        <v>0.686889938770099</v>
      </c>
      <c r="W92" s="3" t="n">
        <f aca="false">($X92-$S92)/5+V92</f>
        <v>0.688320215944173</v>
      </c>
      <c r="X92" s="3" t="n">
        <v>0.689750493118247</v>
      </c>
      <c r="Y92" s="3" t="n">
        <f aca="false">($AC92-$X92)/5+X92</f>
        <v>0.69142670279927</v>
      </c>
      <c r="Z92" s="3" t="n">
        <f aca="false">($AC92-$X92)/5+Y92</f>
        <v>0.693102912480293</v>
      </c>
      <c r="AA92" s="3" t="n">
        <f aca="false">($AC92-$X92)/5+Z92</f>
        <v>0.694779122161317</v>
      </c>
      <c r="AB92" s="3" t="n">
        <f aca="false">($AC92-$X92)/5+AA92</f>
        <v>0.69645533184234</v>
      </c>
      <c r="AC92" s="3" t="n">
        <v>0.698131541523363</v>
      </c>
      <c r="AD92" s="3" t="n">
        <f aca="false">($AH92-$AC92)/5+AC92</f>
        <v>0.700188375797952</v>
      </c>
      <c r="AE92" s="3" t="n">
        <f aca="false">($AH92-$AC92)/5+AD92</f>
        <v>0.702245210072541</v>
      </c>
      <c r="AF92" s="3" t="n">
        <f aca="false">($AH92-$AC92)/5+AE92</f>
        <v>0.70430204434713</v>
      </c>
      <c r="AG92" s="3" t="n">
        <f aca="false">($AH92-$AC92)/5+AF92</f>
        <v>0.706358878621719</v>
      </c>
      <c r="AH92" s="3" t="n">
        <v>0.708415712896308</v>
      </c>
    </row>
    <row r="93" customFormat="false" ht="13.8" hidden="false" customHeight="false" outlineLevel="0" collapsed="false">
      <c r="A93" s="2" t="s">
        <v>18</v>
      </c>
      <c r="B93" s="2" t="s">
        <v>4</v>
      </c>
      <c r="C93" s="3" t="s">
        <v>6</v>
      </c>
      <c r="D93" s="3" t="n">
        <v>4.75907325345287</v>
      </c>
      <c r="E93" s="3" t="n">
        <f aca="false">($I93-$D93)/5+D93</f>
        <v>4.80351194551202</v>
      </c>
      <c r="F93" s="3" t="n">
        <f aca="false">($I93-$D93)/5+E93</f>
        <v>4.84795063757117</v>
      </c>
      <c r="G93" s="3" t="n">
        <f aca="false">($I93-$D93)/5+F93</f>
        <v>4.89238932963032</v>
      </c>
      <c r="H93" s="3" t="n">
        <f aca="false">($I93-$D93)/5+G93</f>
        <v>4.93682802168946</v>
      </c>
      <c r="I93" s="3" t="n">
        <v>4.98126671374861</v>
      </c>
      <c r="J93" s="3" t="n">
        <f aca="false">($N93-$I93)/5+I93</f>
        <v>5.03317317884345</v>
      </c>
      <c r="K93" s="3" t="n">
        <f aca="false">($N93-$I93)/5+J93</f>
        <v>5.08507964393828</v>
      </c>
      <c r="L93" s="3" t="n">
        <f aca="false">($N93-$I93)/5+K93</f>
        <v>5.13698610903311</v>
      </c>
      <c r="M93" s="3" t="n">
        <f aca="false">($N93-$I93)/5+L93</f>
        <v>5.18889257412795</v>
      </c>
      <c r="N93" s="3" t="n">
        <v>5.24079903922278</v>
      </c>
      <c r="O93" s="3" t="n">
        <f aca="false">($S93-$N93)/5+N93</f>
        <v>5.28856235550247</v>
      </c>
      <c r="P93" s="3" t="n">
        <f aca="false">($S93-$N93)/5+O93</f>
        <v>5.33632567178216</v>
      </c>
      <c r="Q93" s="3" t="n">
        <f aca="false">($S93-$N93)/5+P93</f>
        <v>5.38408898806185</v>
      </c>
      <c r="R93" s="3" t="n">
        <f aca="false">($S93-$N93)/5+Q93</f>
        <v>5.43185230434154</v>
      </c>
      <c r="S93" s="3" t="n">
        <v>5.47961562062123</v>
      </c>
      <c r="T93" s="3" t="n">
        <f aca="false">($X93-$S93)/5+S93</f>
        <v>5.52246371844112</v>
      </c>
      <c r="U93" s="3" t="n">
        <f aca="false">($X93-$S93)/5+T93</f>
        <v>5.56531181626101</v>
      </c>
      <c r="V93" s="3" t="n">
        <f aca="false">($X93-$S93)/5+U93</f>
        <v>5.60815991408089</v>
      </c>
      <c r="W93" s="3" t="n">
        <f aca="false">($X93-$S93)/5+V93</f>
        <v>5.65100801190078</v>
      </c>
      <c r="X93" s="3" t="n">
        <v>5.69385610972067</v>
      </c>
      <c r="Y93" s="3" t="n">
        <f aca="false">($AC93-$X93)/5+X93</f>
        <v>5.73165674978318</v>
      </c>
      <c r="Z93" s="3" t="n">
        <f aca="false">($AC93-$X93)/5+Y93</f>
        <v>5.76945738984569</v>
      </c>
      <c r="AA93" s="3" t="n">
        <f aca="false">($AC93-$X93)/5+Z93</f>
        <v>5.80725802990821</v>
      </c>
      <c r="AB93" s="3" t="n">
        <f aca="false">($AC93-$X93)/5+AA93</f>
        <v>5.84505866997072</v>
      </c>
      <c r="AC93" s="3" t="n">
        <v>5.88285931003324</v>
      </c>
      <c r="AD93" s="3" t="n">
        <f aca="false">($AH93-$AC93)/5+AC93</f>
        <v>5.91677258579572</v>
      </c>
      <c r="AE93" s="3" t="n">
        <f aca="false">($AH93-$AC93)/5+AD93</f>
        <v>5.9506858615582</v>
      </c>
      <c r="AF93" s="3" t="n">
        <f aca="false">($AH93-$AC93)/5+AE93</f>
        <v>5.98459913732068</v>
      </c>
      <c r="AG93" s="3" t="n">
        <f aca="false">($AH93-$AC93)/5+AF93</f>
        <v>6.01851241308316</v>
      </c>
      <c r="AH93" s="3" t="n">
        <v>6.05242568884563</v>
      </c>
    </row>
    <row r="94" customFormat="false" ht="13.8" hidden="false" customHeight="false" outlineLevel="0" collapsed="false">
      <c r="A94" s="2" t="s">
        <v>18</v>
      </c>
      <c r="B94" s="2" t="s">
        <v>4</v>
      </c>
      <c r="C94" s="3" t="s">
        <v>7</v>
      </c>
      <c r="D94" s="3" t="n">
        <v>0.524784422241031</v>
      </c>
      <c r="E94" s="3" t="n">
        <f aca="false">($I94-$D94)/5+D94</f>
        <v>0.509536360221103</v>
      </c>
      <c r="F94" s="3" t="n">
        <f aca="false">($I94-$D94)/5+E94</f>
        <v>0.494288298201175</v>
      </c>
      <c r="G94" s="3" t="n">
        <f aca="false">($I94-$D94)/5+F94</f>
        <v>0.479040236181247</v>
      </c>
      <c r="H94" s="3" t="n">
        <f aca="false">($I94-$D94)/5+G94</f>
        <v>0.46379217416132</v>
      </c>
      <c r="I94" s="3" t="n">
        <v>0.448544112141392</v>
      </c>
      <c r="J94" s="3" t="n">
        <f aca="false">($N94-$I94)/5+I94</f>
        <v>0.440080747136913</v>
      </c>
      <c r="K94" s="3" t="n">
        <f aca="false">($N94-$I94)/5+J94</f>
        <v>0.431617382132434</v>
      </c>
      <c r="L94" s="3" t="n">
        <f aca="false">($N94-$I94)/5+K94</f>
        <v>0.423154017127955</v>
      </c>
      <c r="M94" s="3" t="n">
        <f aca="false">($N94-$I94)/5+L94</f>
        <v>0.414690652123477</v>
      </c>
      <c r="N94" s="3" t="n">
        <v>0.406227287118998</v>
      </c>
      <c r="O94" s="3" t="n">
        <f aca="false">($S94-$N94)/5+N94</f>
        <v>0.400386991145169</v>
      </c>
      <c r="P94" s="3" t="n">
        <f aca="false">($S94-$N94)/5+O94</f>
        <v>0.394546695171339</v>
      </c>
      <c r="Q94" s="3" t="n">
        <f aca="false">($S94-$N94)/5+P94</f>
        <v>0.38870639919751</v>
      </c>
      <c r="R94" s="3" t="n">
        <f aca="false">($S94-$N94)/5+Q94</f>
        <v>0.38286610322368</v>
      </c>
      <c r="S94" s="3" t="n">
        <v>0.377025807249851</v>
      </c>
      <c r="T94" s="3" t="n">
        <f aca="false">($X94-$S94)/5+S94</f>
        <v>0.373959405623237</v>
      </c>
      <c r="U94" s="3" t="n">
        <f aca="false">($X94-$S94)/5+T94</f>
        <v>0.370893003996624</v>
      </c>
      <c r="V94" s="3" t="n">
        <f aca="false">($X94-$S94)/5+U94</f>
        <v>0.36782660237001</v>
      </c>
      <c r="W94" s="3" t="n">
        <f aca="false">($X94-$S94)/5+V94</f>
        <v>0.364760200743397</v>
      </c>
      <c r="X94" s="3" t="n">
        <v>0.361693799116783</v>
      </c>
      <c r="Y94" s="3" t="n">
        <f aca="false">($AC94-$X94)/5+X94</f>
        <v>0.361138852062154</v>
      </c>
      <c r="Z94" s="3" t="n">
        <f aca="false">($AC94-$X94)/5+Y94</f>
        <v>0.360583905007525</v>
      </c>
      <c r="AA94" s="3" t="n">
        <f aca="false">($AC94-$X94)/5+Z94</f>
        <v>0.360028957952896</v>
      </c>
      <c r="AB94" s="3" t="n">
        <f aca="false">($AC94-$X94)/5+AA94</f>
        <v>0.359474010898267</v>
      </c>
      <c r="AC94" s="3" t="n">
        <v>0.358919063843638</v>
      </c>
      <c r="AD94" s="3" t="n">
        <f aca="false">($AH94-$AC94)/5+AC94</f>
        <v>0.361286121557333</v>
      </c>
      <c r="AE94" s="3" t="n">
        <f aca="false">($AH94-$AC94)/5+AD94</f>
        <v>0.363653179271027</v>
      </c>
      <c r="AF94" s="3" t="n">
        <f aca="false">($AH94-$AC94)/5+AE94</f>
        <v>0.366020236984722</v>
      </c>
      <c r="AG94" s="3" t="n">
        <f aca="false">($AH94-$AC94)/5+AF94</f>
        <v>0.368387294698417</v>
      </c>
      <c r="AH94" s="3" t="n">
        <v>0.370754352412111</v>
      </c>
    </row>
    <row r="95" customFormat="false" ht="13.8" hidden="false" customHeight="false" outlineLevel="0" collapsed="false">
      <c r="A95" s="2" t="s">
        <v>18</v>
      </c>
      <c r="B95" s="2" t="s">
        <v>4</v>
      </c>
      <c r="C95" s="3" t="s">
        <v>8</v>
      </c>
      <c r="D95" s="3" t="n">
        <v>0.567957946777344</v>
      </c>
      <c r="E95" s="3" t="n">
        <f aca="false">($I95-$D95)/5+D95</f>
        <v>0.582653173828125</v>
      </c>
      <c r="F95" s="3" t="n">
        <f aca="false">($I95-$D95)/5+E95</f>
        <v>0.597348400878906</v>
      </c>
      <c r="G95" s="3" t="n">
        <f aca="false">($I95-$D95)/5+F95</f>
        <v>0.612043627929688</v>
      </c>
      <c r="H95" s="3" t="n">
        <f aca="false">($I95-$D95)/5+G95</f>
        <v>0.626738854980469</v>
      </c>
      <c r="I95" s="3" t="n">
        <v>0.64143408203125</v>
      </c>
      <c r="J95" s="3" t="n">
        <f aca="false">($N95-$I95)/5+I95</f>
        <v>0.654695544433594</v>
      </c>
      <c r="K95" s="3" t="n">
        <f aca="false">($N95-$I95)/5+J95</f>
        <v>0.667957006835938</v>
      </c>
      <c r="L95" s="3" t="n">
        <f aca="false">($N95-$I95)/5+K95</f>
        <v>0.681218469238281</v>
      </c>
      <c r="M95" s="3" t="n">
        <f aca="false">($N95-$I95)/5+L95</f>
        <v>0.694479931640625</v>
      </c>
      <c r="N95" s="3" t="n">
        <v>0.707741394042969</v>
      </c>
      <c r="O95" s="3" t="n">
        <f aca="false">($S95-$N95)/5+N95</f>
        <v>0.719753063964844</v>
      </c>
      <c r="P95" s="3" t="n">
        <f aca="false">($S95-$N95)/5+O95</f>
        <v>0.731764733886719</v>
      </c>
      <c r="Q95" s="3" t="n">
        <f aca="false">($S95-$N95)/5+P95</f>
        <v>0.743776403808594</v>
      </c>
      <c r="R95" s="3" t="n">
        <f aca="false">($S95-$N95)/5+Q95</f>
        <v>0.755788073730469</v>
      </c>
      <c r="S95" s="3" t="n">
        <v>0.767799743652344</v>
      </c>
      <c r="T95" s="3" t="n">
        <f aca="false">($X95-$S95)/5+S95</f>
        <v>0.7802935546875</v>
      </c>
      <c r="U95" s="3" t="n">
        <f aca="false">($X95-$S95)/5+T95</f>
        <v>0.792787365722656</v>
      </c>
      <c r="V95" s="3" t="n">
        <f aca="false">($X95-$S95)/5+U95</f>
        <v>0.805281176757813</v>
      </c>
      <c r="W95" s="3" t="n">
        <f aca="false">($X95-$S95)/5+V95</f>
        <v>0.817774987792969</v>
      </c>
      <c r="X95" s="3" t="n">
        <v>0.830268798828125</v>
      </c>
      <c r="Y95" s="3" t="n">
        <f aca="false">($AC95-$X95)/5+X95</f>
        <v>0.839344079589844</v>
      </c>
      <c r="Z95" s="3" t="n">
        <f aca="false">($AC95-$X95)/5+Y95</f>
        <v>0.848419360351563</v>
      </c>
      <c r="AA95" s="3" t="n">
        <f aca="false">($AC95-$X95)/5+Z95</f>
        <v>0.857494641113281</v>
      </c>
      <c r="AB95" s="3" t="n">
        <f aca="false">($AC95-$X95)/5+AA95</f>
        <v>0.866569921875</v>
      </c>
      <c r="AC95" s="3" t="n">
        <v>0.875645202636719</v>
      </c>
      <c r="AD95" s="3" t="n">
        <f aca="false">($AH95-$AC95)/5+AC95</f>
        <v>0.884490222167969</v>
      </c>
      <c r="AE95" s="3" t="n">
        <f aca="false">($AH95-$AC95)/5+AD95</f>
        <v>0.893335241699219</v>
      </c>
      <c r="AF95" s="3" t="n">
        <f aca="false">($AH95-$AC95)/5+AE95</f>
        <v>0.902180261230469</v>
      </c>
      <c r="AG95" s="3" t="n">
        <f aca="false">($AH95-$AC95)/5+AF95</f>
        <v>0.911025280761719</v>
      </c>
      <c r="AH95" s="3" t="n">
        <v>0.919870300292969</v>
      </c>
    </row>
    <row r="96" customFormat="false" ht="13.8" hidden="false" customHeight="false" outlineLevel="0" collapsed="false">
      <c r="A96" s="2" t="s">
        <v>18</v>
      </c>
      <c r="B96" s="2" t="s">
        <v>4</v>
      </c>
      <c r="C96" s="3" t="s">
        <v>9</v>
      </c>
      <c r="D96" s="3" t="n">
        <v>0</v>
      </c>
      <c r="E96" s="3" t="n">
        <f aca="false">($I96-$D96)/5+D96</f>
        <v>0</v>
      </c>
      <c r="F96" s="3" t="n">
        <f aca="false">($I96-$D96)/5+E96</f>
        <v>0</v>
      </c>
      <c r="G96" s="3" t="n">
        <f aca="false">($I96-$D96)/5+F96</f>
        <v>0</v>
      </c>
      <c r="H96" s="3" t="n">
        <f aca="false">($I96-$D96)/5+G96</f>
        <v>0</v>
      </c>
      <c r="I96" s="3" t="n">
        <v>0</v>
      </c>
      <c r="J96" s="3" t="n">
        <f aca="false">($N96-$I96)/5+I96</f>
        <v>0</v>
      </c>
      <c r="K96" s="3" t="n">
        <f aca="false">($N96-$I96)/5+J96</f>
        <v>0</v>
      </c>
      <c r="L96" s="3" t="n">
        <f aca="false">($N96-$I96)/5+K96</f>
        <v>0</v>
      </c>
      <c r="M96" s="3" t="n">
        <f aca="false">($N96-$I96)/5+L96</f>
        <v>0</v>
      </c>
      <c r="N96" s="3" t="n">
        <v>0</v>
      </c>
      <c r="O96" s="3" t="n">
        <f aca="false">($S96-$N96)/5+N96</f>
        <v>0</v>
      </c>
      <c r="P96" s="3" t="n">
        <f aca="false">($S96-$N96)/5+O96</f>
        <v>0</v>
      </c>
      <c r="Q96" s="3" t="n">
        <f aca="false">($S96-$N96)/5+P96</f>
        <v>0</v>
      </c>
      <c r="R96" s="3" t="n">
        <f aca="false">($S96-$N96)/5+Q96</f>
        <v>0</v>
      </c>
      <c r="S96" s="3" t="n">
        <v>0</v>
      </c>
      <c r="T96" s="3" t="n">
        <f aca="false">($X96-$S96)/5+S96</f>
        <v>0</v>
      </c>
      <c r="U96" s="3" t="n">
        <f aca="false">($X96-$S96)/5+T96</f>
        <v>0</v>
      </c>
      <c r="V96" s="3" t="n">
        <f aca="false">($X96-$S96)/5+U96</f>
        <v>0</v>
      </c>
      <c r="W96" s="3" t="n">
        <f aca="false">($X96-$S96)/5+V96</f>
        <v>0</v>
      </c>
      <c r="X96" s="3" t="n">
        <v>0</v>
      </c>
      <c r="Y96" s="3" t="n">
        <f aca="false">($AC96-$X96)/5+X96</f>
        <v>0</v>
      </c>
      <c r="Z96" s="3" t="n">
        <f aca="false">($AC96-$X96)/5+Y96</f>
        <v>0</v>
      </c>
      <c r="AA96" s="3" t="n">
        <f aca="false">($AC96-$X96)/5+Z96</f>
        <v>0</v>
      </c>
      <c r="AB96" s="3" t="n">
        <f aca="false">($AC96-$X96)/5+AA96</f>
        <v>0</v>
      </c>
      <c r="AC96" s="3" t="n">
        <v>0</v>
      </c>
      <c r="AD96" s="3" t="n">
        <f aca="false">($AH96-$AC96)/5+AC96</f>
        <v>0</v>
      </c>
      <c r="AE96" s="3" t="n">
        <f aca="false">($AH96-$AC96)/5+AD96</f>
        <v>0</v>
      </c>
      <c r="AF96" s="3" t="n">
        <f aca="false">($AH96-$AC96)/5+AE96</f>
        <v>0</v>
      </c>
      <c r="AG96" s="3" t="n">
        <f aca="false">($AH96-$AC96)/5+AF96</f>
        <v>0</v>
      </c>
      <c r="AH96" s="3" t="n">
        <v>0</v>
      </c>
    </row>
    <row r="97" customFormat="false" ht="13.8" hidden="false" customHeight="false" outlineLevel="0" collapsed="false">
      <c r="A97" s="2" t="s">
        <v>18</v>
      </c>
      <c r="B97" s="2" t="s">
        <v>4</v>
      </c>
      <c r="C97" s="2" t="s">
        <v>10</v>
      </c>
      <c r="D97" s="2" t="n">
        <v>6.53459921811506</v>
      </c>
      <c r="E97" s="3" t="n">
        <f aca="false">($I97-$D97)/5+D97</f>
        <v>6.57657955603233</v>
      </c>
      <c r="F97" s="3" t="n">
        <f aca="false">($I97-$D97)/5+E97</f>
        <v>6.6185598939496</v>
      </c>
      <c r="G97" s="3" t="n">
        <f aca="false">($I97-$D97)/5+F97</f>
        <v>6.66054023186687</v>
      </c>
      <c r="H97" s="3" t="n">
        <f aca="false">($I97-$D97)/5+G97</f>
        <v>6.70252056978415</v>
      </c>
      <c r="I97" s="2" t="n">
        <v>6.74450090770142</v>
      </c>
      <c r="J97" s="3" t="n">
        <f aca="false">($N97-$I97)/5+I97</f>
        <v>6.80187640915183</v>
      </c>
      <c r="K97" s="3" t="n">
        <f aca="false">($N97-$I97)/5+J97</f>
        <v>6.85925191060223</v>
      </c>
      <c r="L97" s="3" t="n">
        <f aca="false">($N97-$I97)/5+K97</f>
        <v>6.91662741205264</v>
      </c>
      <c r="M97" s="3" t="n">
        <f aca="false">($N97-$I97)/5+L97</f>
        <v>6.97400291350305</v>
      </c>
      <c r="N97" s="2" t="n">
        <v>7.03137841495346</v>
      </c>
      <c r="O97" s="3" t="n">
        <f aca="false">($S97-$N97)/5+N97</f>
        <v>7.08651078771703</v>
      </c>
      <c r="P97" s="3" t="n">
        <f aca="false">($S97-$N97)/5+O97</f>
        <v>7.14164316048059</v>
      </c>
      <c r="Q97" s="3" t="n">
        <f aca="false">($S97-$N97)/5+P97</f>
        <v>7.19677553324416</v>
      </c>
      <c r="R97" s="3" t="n">
        <f aca="false">($S97-$N97)/5+Q97</f>
        <v>7.25190790600773</v>
      </c>
      <c r="S97" s="2" t="n">
        <v>7.3070402787713</v>
      </c>
      <c r="T97" s="3" t="n">
        <f aca="false">($X97-$S97)/5+S97</f>
        <v>7.36074606317381</v>
      </c>
      <c r="U97" s="3" t="n">
        <f aca="false">($X97-$S97)/5+T97</f>
        <v>7.41445184757631</v>
      </c>
      <c r="V97" s="3" t="n">
        <f aca="false">($X97-$S97)/5+U97</f>
        <v>7.46815763197882</v>
      </c>
      <c r="W97" s="3" t="n">
        <f aca="false">($X97-$S97)/5+V97</f>
        <v>7.52186341638132</v>
      </c>
      <c r="X97" s="2" t="n">
        <v>7.57556920078382</v>
      </c>
      <c r="Y97" s="3" t="n">
        <f aca="false">($AC97-$X97)/5+X97</f>
        <v>7.62356638423445</v>
      </c>
      <c r="Z97" s="3" t="n">
        <f aca="false">($AC97-$X97)/5+Y97</f>
        <v>7.67156356768508</v>
      </c>
      <c r="AA97" s="3" t="n">
        <f aca="false">($AC97-$X97)/5+Z97</f>
        <v>7.7195607511357</v>
      </c>
      <c r="AB97" s="3" t="n">
        <f aca="false">($AC97-$X97)/5+AA97</f>
        <v>7.76755793458633</v>
      </c>
      <c r="AC97" s="2" t="n">
        <v>7.81555511803696</v>
      </c>
      <c r="AD97" s="3" t="n">
        <f aca="false">($AH97-$AC97)/5+AC97</f>
        <v>7.86273730531897</v>
      </c>
      <c r="AE97" s="3" t="n">
        <f aca="false">($AH97-$AC97)/5+AD97</f>
        <v>7.90991949260098</v>
      </c>
      <c r="AF97" s="3" t="n">
        <f aca="false">($AH97-$AC97)/5+AE97</f>
        <v>7.95710167988299</v>
      </c>
      <c r="AG97" s="3" t="n">
        <f aca="false">($AH97-$AC97)/5+AF97</f>
        <v>8.00428386716501</v>
      </c>
      <c r="AH97" s="2" t="n">
        <v>8.05146605444702</v>
      </c>
    </row>
    <row r="98" customFormat="false" ht="13.8" hidden="false" customHeight="false" outlineLevel="0" collapsed="false">
      <c r="A98" s="2" t="s">
        <v>18</v>
      </c>
      <c r="B98" s="2" t="s">
        <v>11</v>
      </c>
      <c r="C98" s="3" t="s">
        <v>5</v>
      </c>
      <c r="D98" s="3" t="n">
        <v>0.136747214370739</v>
      </c>
      <c r="E98" s="3" t="n">
        <f aca="false">($I98-$D98)/5+D98</f>
        <v>0.133475849770185</v>
      </c>
      <c r="F98" s="3" t="n">
        <f aca="false">($I98-$D98)/5+E98</f>
        <v>0.13020448516963</v>
      </c>
      <c r="G98" s="3" t="n">
        <f aca="false">($I98-$D98)/5+F98</f>
        <v>0.126933120569075</v>
      </c>
      <c r="H98" s="3" t="n">
        <f aca="false">($I98-$D98)/5+G98</f>
        <v>0.123661755968521</v>
      </c>
      <c r="I98" s="3" t="n">
        <v>0.120390391367966</v>
      </c>
      <c r="J98" s="3" t="n">
        <f aca="false">($N98-$I98)/5+I98</f>
        <v>0.119964288940502</v>
      </c>
      <c r="K98" s="3" t="n">
        <f aca="false">($N98-$I98)/5+J98</f>
        <v>0.119538186513037</v>
      </c>
      <c r="L98" s="3" t="n">
        <f aca="false">($N98-$I98)/5+K98</f>
        <v>0.119112084085572</v>
      </c>
      <c r="M98" s="3" t="n">
        <f aca="false">($N98-$I98)/5+L98</f>
        <v>0.118685981658107</v>
      </c>
      <c r="N98" s="3" t="n">
        <v>0.118259879230643</v>
      </c>
      <c r="O98" s="3" t="n">
        <f aca="false">($S98-$N98)/5+N98</f>
        <v>0.117994753077539</v>
      </c>
      <c r="P98" s="3" t="n">
        <f aca="false">($S98-$N98)/5+O98</f>
        <v>0.117729626924436</v>
      </c>
      <c r="Q98" s="3" t="n">
        <f aca="false">($S98-$N98)/5+P98</f>
        <v>0.117464500771333</v>
      </c>
      <c r="R98" s="3" t="n">
        <f aca="false">($S98-$N98)/5+Q98</f>
        <v>0.117199374618229</v>
      </c>
      <c r="S98" s="3" t="n">
        <v>0.116934248465126</v>
      </c>
      <c r="T98" s="3" t="n">
        <f aca="false">($X98-$S98)/5+S98</f>
        <v>0.116591386541392</v>
      </c>
      <c r="U98" s="3" t="n">
        <f aca="false">($X98-$S98)/5+T98</f>
        <v>0.116248524617658</v>
      </c>
      <c r="V98" s="3" t="n">
        <f aca="false">($X98-$S98)/5+U98</f>
        <v>0.115905662693924</v>
      </c>
      <c r="W98" s="3" t="n">
        <f aca="false">($X98-$S98)/5+V98</f>
        <v>0.11556280077019</v>
      </c>
      <c r="X98" s="3" t="n">
        <v>0.115219938846456</v>
      </c>
      <c r="Y98" s="3" t="n">
        <f aca="false">($AC98-$X98)/5+X98</f>
        <v>0.115095928627958</v>
      </c>
      <c r="Z98" s="3" t="n">
        <f aca="false">($AC98-$X98)/5+Y98</f>
        <v>0.114971918409461</v>
      </c>
      <c r="AA98" s="3" t="n">
        <f aca="false">($AC98-$X98)/5+Z98</f>
        <v>0.114847908190964</v>
      </c>
      <c r="AB98" s="3" t="n">
        <f aca="false">($AC98-$X98)/5+AA98</f>
        <v>0.114723897972467</v>
      </c>
      <c r="AC98" s="3" t="n">
        <v>0.11459988775397</v>
      </c>
      <c r="AD98" s="3" t="n">
        <f aca="false">($AH98-$AC98)/5+AC98</f>
        <v>0.114366026923831</v>
      </c>
      <c r="AE98" s="3" t="n">
        <f aca="false">($AH98-$AC98)/5+AD98</f>
        <v>0.114132166093692</v>
      </c>
      <c r="AF98" s="3" t="n">
        <f aca="false">($AH98-$AC98)/5+AE98</f>
        <v>0.113898305263554</v>
      </c>
      <c r="AG98" s="3" t="n">
        <f aca="false">($AH98-$AC98)/5+AF98</f>
        <v>0.113664444433415</v>
      </c>
      <c r="AH98" s="3" t="n">
        <v>0.113430583603276</v>
      </c>
    </row>
    <row r="99" customFormat="false" ht="13.8" hidden="false" customHeight="false" outlineLevel="0" collapsed="false">
      <c r="A99" s="2" t="s">
        <v>18</v>
      </c>
      <c r="B99" s="2" t="s">
        <v>11</v>
      </c>
      <c r="C99" s="3" t="s">
        <v>6</v>
      </c>
      <c r="D99" s="3" t="n">
        <v>0.729788407369059</v>
      </c>
      <c r="E99" s="3" t="n">
        <f aca="false">($I99-$D99)/5+D99</f>
        <v>0.727943169694325</v>
      </c>
      <c r="F99" s="3" t="n">
        <f aca="false">($I99-$D99)/5+E99</f>
        <v>0.726097932019591</v>
      </c>
      <c r="G99" s="3" t="n">
        <f aca="false">($I99-$D99)/5+F99</f>
        <v>0.724252694344857</v>
      </c>
      <c r="H99" s="3" t="n">
        <f aca="false">($I99-$D99)/5+G99</f>
        <v>0.722407456670123</v>
      </c>
      <c r="I99" s="3" t="n">
        <v>0.720562218995389</v>
      </c>
      <c r="J99" s="3" t="n">
        <f aca="false">($N99-$I99)/5+I99</f>
        <v>0.723062753938121</v>
      </c>
      <c r="K99" s="3" t="n">
        <f aca="false">($N99-$I99)/5+J99</f>
        <v>0.725563288880852</v>
      </c>
      <c r="L99" s="3" t="n">
        <f aca="false">($N99-$I99)/5+K99</f>
        <v>0.728063823823584</v>
      </c>
      <c r="M99" s="3" t="n">
        <f aca="false">($N99-$I99)/5+L99</f>
        <v>0.730564358766315</v>
      </c>
      <c r="N99" s="3" t="n">
        <v>0.733064893709047</v>
      </c>
      <c r="O99" s="3" t="n">
        <f aca="false">($S99-$N99)/5+N99</f>
        <v>0.734588958158636</v>
      </c>
      <c r="P99" s="3" t="n">
        <f aca="false">($S99-$N99)/5+O99</f>
        <v>0.736113022608224</v>
      </c>
      <c r="Q99" s="3" t="n">
        <f aca="false">($S99-$N99)/5+P99</f>
        <v>0.737637087057813</v>
      </c>
      <c r="R99" s="3" t="n">
        <f aca="false">($S99-$N99)/5+Q99</f>
        <v>0.739161151507402</v>
      </c>
      <c r="S99" s="3" t="n">
        <v>0.740685215956991</v>
      </c>
      <c r="T99" s="3" t="n">
        <f aca="false">($X99-$S99)/5+S99</f>
        <v>0.741454827793929</v>
      </c>
      <c r="U99" s="3" t="n">
        <f aca="false">($X99-$S99)/5+T99</f>
        <v>0.742224439630866</v>
      </c>
      <c r="V99" s="3" t="n">
        <f aca="false">($X99-$S99)/5+U99</f>
        <v>0.742994051467803</v>
      </c>
      <c r="W99" s="3" t="n">
        <f aca="false">($X99-$S99)/5+V99</f>
        <v>0.743763663304741</v>
      </c>
      <c r="X99" s="3" t="n">
        <v>0.744533275141678</v>
      </c>
      <c r="Y99" s="3" t="n">
        <f aca="false">($AC99-$X99)/5+X99</f>
        <v>0.744710110221712</v>
      </c>
      <c r="Z99" s="3" t="n">
        <f aca="false">($AC99-$X99)/5+Y99</f>
        <v>0.744886945301745</v>
      </c>
      <c r="AA99" s="3" t="n">
        <f aca="false">($AC99-$X99)/5+Z99</f>
        <v>0.745063780381778</v>
      </c>
      <c r="AB99" s="3" t="n">
        <f aca="false">($AC99-$X99)/5+AA99</f>
        <v>0.745240615461811</v>
      </c>
      <c r="AC99" s="3" t="n">
        <v>0.745417450541845</v>
      </c>
      <c r="AD99" s="3" t="n">
        <f aca="false">($AH99-$AC99)/5+AC99</f>
        <v>0.744726359549399</v>
      </c>
      <c r="AE99" s="3" t="n">
        <f aca="false">($AH99-$AC99)/5+AD99</f>
        <v>0.744035268556954</v>
      </c>
      <c r="AF99" s="3" t="n">
        <f aca="false">($AH99-$AC99)/5+AE99</f>
        <v>0.743344177564508</v>
      </c>
      <c r="AG99" s="3" t="n">
        <f aca="false">($AH99-$AC99)/5+AF99</f>
        <v>0.742653086572062</v>
      </c>
      <c r="AH99" s="3" t="n">
        <v>0.741961995579617</v>
      </c>
    </row>
    <row r="100" customFormat="false" ht="13.8" hidden="false" customHeight="false" outlineLevel="0" collapsed="false">
      <c r="A100" s="2" t="s">
        <v>18</v>
      </c>
      <c r="B100" s="2" t="s">
        <v>11</v>
      </c>
      <c r="C100" s="3" t="s">
        <v>7</v>
      </c>
      <c r="D100" s="3" t="n">
        <v>0.182380031867043</v>
      </c>
      <c r="E100" s="3" t="n">
        <f aca="false">($I100-$D100)/5+D100</f>
        <v>0.176892952467743</v>
      </c>
      <c r="F100" s="3" t="n">
        <f aca="false">($I100-$D100)/5+E100</f>
        <v>0.171405873068442</v>
      </c>
      <c r="G100" s="3" t="n">
        <f aca="false">($I100-$D100)/5+F100</f>
        <v>0.165918793669142</v>
      </c>
      <c r="H100" s="3" t="n">
        <f aca="false">($I100-$D100)/5+G100</f>
        <v>0.160431714269841</v>
      </c>
      <c r="I100" s="3" t="n">
        <v>0.154944634870541</v>
      </c>
      <c r="J100" s="3" t="n">
        <f aca="false">($N100-$I100)/5+I100</f>
        <v>0.151648358765477</v>
      </c>
      <c r="K100" s="3" t="n">
        <f aca="false">($N100-$I100)/5+J100</f>
        <v>0.148352082660413</v>
      </c>
      <c r="L100" s="3" t="n">
        <f aca="false">($N100-$I100)/5+K100</f>
        <v>0.145055806555349</v>
      </c>
      <c r="M100" s="3" t="n">
        <f aca="false">($N100-$I100)/5+L100</f>
        <v>0.141759530450285</v>
      </c>
      <c r="N100" s="3" t="n">
        <v>0.138463254345222</v>
      </c>
      <c r="O100" s="3" t="n">
        <f aca="false">($S100-$N100)/5+N100</f>
        <v>0.136131749708686</v>
      </c>
      <c r="P100" s="3" t="n">
        <f aca="false">($S100-$N100)/5+O100</f>
        <v>0.133800245072151</v>
      </c>
      <c r="Q100" s="3" t="n">
        <f aca="false">($S100-$N100)/5+P100</f>
        <v>0.131468740435616</v>
      </c>
      <c r="R100" s="3" t="n">
        <f aca="false">($S100-$N100)/5+Q100</f>
        <v>0.129137235799081</v>
      </c>
      <c r="S100" s="3" t="n">
        <v>0.126805731162546</v>
      </c>
      <c r="T100" s="3" t="n">
        <f aca="false">($X100-$S100)/5+S100</f>
        <v>0.125474290817682</v>
      </c>
      <c r="U100" s="3" t="n">
        <f aca="false">($X100-$S100)/5+T100</f>
        <v>0.124142850472819</v>
      </c>
      <c r="V100" s="3" t="n">
        <f aca="false">($X100-$S100)/5+U100</f>
        <v>0.122811410127955</v>
      </c>
      <c r="W100" s="3" t="n">
        <f aca="false">($X100-$S100)/5+V100</f>
        <v>0.121479969783092</v>
      </c>
      <c r="X100" s="3" t="n">
        <v>0.120148529438228</v>
      </c>
      <c r="Y100" s="3" t="n">
        <f aca="false">($AC100-$X100)/5+X100</f>
        <v>0.119707893953418</v>
      </c>
      <c r="Z100" s="3" t="n">
        <f aca="false">($AC100-$X100)/5+Y100</f>
        <v>0.119267258468607</v>
      </c>
      <c r="AA100" s="3" t="n">
        <f aca="false">($AC100-$X100)/5+Z100</f>
        <v>0.118826622983797</v>
      </c>
      <c r="AB100" s="3" t="n">
        <f aca="false">($AC100-$X100)/5+AA100</f>
        <v>0.118385987498986</v>
      </c>
      <c r="AC100" s="3" t="n">
        <v>0.117945352014176</v>
      </c>
      <c r="AD100" s="3" t="n">
        <f aca="false">($AH100-$AC100)/5+AC100</f>
        <v>0.118576049083187</v>
      </c>
      <c r="AE100" s="3" t="n">
        <f aca="false">($AH100-$AC100)/5+AD100</f>
        <v>0.119206746152198</v>
      </c>
      <c r="AF100" s="3" t="n">
        <f aca="false">($AH100-$AC100)/5+AE100</f>
        <v>0.119837443221209</v>
      </c>
      <c r="AG100" s="3" t="n">
        <f aca="false">($AH100-$AC100)/5+AF100</f>
        <v>0.120468140290219</v>
      </c>
      <c r="AH100" s="3" t="n">
        <v>0.12109883735923</v>
      </c>
    </row>
    <row r="101" customFormat="false" ht="13.8" hidden="false" customHeight="false" outlineLevel="0" collapsed="false">
      <c r="A101" s="2" t="s">
        <v>18</v>
      </c>
      <c r="B101" s="2" t="s">
        <v>11</v>
      </c>
      <c r="C101" s="3" t="s">
        <v>8</v>
      </c>
      <c r="D101" s="3" t="n">
        <v>0.518067565917969</v>
      </c>
      <c r="E101" s="3" t="n">
        <f aca="false">($I101-$D101)/5+D101</f>
        <v>0.528829809570313</v>
      </c>
      <c r="F101" s="3" t="n">
        <f aca="false">($I101-$D101)/5+E101</f>
        <v>0.539592053222656</v>
      </c>
      <c r="G101" s="3" t="n">
        <f aca="false">($I101-$D101)/5+F101</f>
        <v>0.550354296875</v>
      </c>
      <c r="H101" s="3" t="n">
        <f aca="false">($I101-$D101)/5+G101</f>
        <v>0.561116540527344</v>
      </c>
      <c r="I101" s="3" t="n">
        <v>0.571878784179688</v>
      </c>
      <c r="J101" s="3" t="n">
        <f aca="false">($N101-$I101)/5+I101</f>
        <v>0.576763366699219</v>
      </c>
      <c r="K101" s="3" t="n">
        <f aca="false">($N101-$I101)/5+J101</f>
        <v>0.58164794921875</v>
      </c>
      <c r="L101" s="3" t="n">
        <f aca="false">($N101-$I101)/5+K101</f>
        <v>0.586532531738281</v>
      </c>
      <c r="M101" s="3" t="n">
        <f aca="false">($N101-$I101)/5+L101</f>
        <v>0.591417114257813</v>
      </c>
      <c r="N101" s="3" t="n">
        <v>0.596301696777344</v>
      </c>
      <c r="O101" s="3" t="n">
        <f aca="false">($S101-$N101)/5+N101</f>
        <v>0.601106567382813</v>
      </c>
      <c r="P101" s="3" t="n">
        <f aca="false">($S101-$N101)/5+O101</f>
        <v>0.605911437988281</v>
      </c>
      <c r="Q101" s="3" t="n">
        <f aca="false">($S101-$N101)/5+P101</f>
        <v>0.61071630859375</v>
      </c>
      <c r="R101" s="3" t="n">
        <f aca="false">($S101-$N101)/5+Q101</f>
        <v>0.615521179199219</v>
      </c>
      <c r="S101" s="3" t="n">
        <v>0.620326049804688</v>
      </c>
      <c r="T101" s="3" t="n">
        <f aca="false">($X101-$S101)/5+S101</f>
        <v>0.625427978515625</v>
      </c>
      <c r="U101" s="3" t="n">
        <f aca="false">($X101-$S101)/5+T101</f>
        <v>0.630529907226563</v>
      </c>
      <c r="V101" s="3" t="n">
        <f aca="false">($X101-$S101)/5+U101</f>
        <v>0.6356318359375</v>
      </c>
      <c r="W101" s="3" t="n">
        <f aca="false">($X101-$S101)/5+V101</f>
        <v>0.640733764648438</v>
      </c>
      <c r="X101" s="3" t="n">
        <v>0.645835693359375</v>
      </c>
      <c r="Y101" s="3" t="n">
        <f aca="false">($AC101-$X101)/5+X101</f>
        <v>0.647815710449219</v>
      </c>
      <c r="Z101" s="3" t="n">
        <f aca="false">($AC101-$X101)/5+Y101</f>
        <v>0.649795727539062</v>
      </c>
      <c r="AA101" s="3" t="n">
        <f aca="false">($AC101-$X101)/5+Z101</f>
        <v>0.651775744628906</v>
      </c>
      <c r="AB101" s="3" t="n">
        <f aca="false">($AC101-$X101)/5+AA101</f>
        <v>0.65375576171875</v>
      </c>
      <c r="AC101" s="3" t="n">
        <v>0.655735778808594</v>
      </c>
      <c r="AD101" s="3" t="n">
        <f aca="false">($AH101-$AC101)/5+AC101</f>
        <v>0.657486901855469</v>
      </c>
      <c r="AE101" s="3" t="n">
        <f aca="false">($AH101-$AC101)/5+AD101</f>
        <v>0.659238024902344</v>
      </c>
      <c r="AF101" s="3" t="n">
        <f aca="false">($AH101-$AC101)/5+AE101</f>
        <v>0.660989147949219</v>
      </c>
      <c r="AG101" s="3" t="n">
        <f aca="false">($AH101-$AC101)/5+AF101</f>
        <v>0.662740270996094</v>
      </c>
      <c r="AH101" s="3" t="n">
        <v>0.664491394042969</v>
      </c>
    </row>
    <row r="102" customFormat="false" ht="13.8" hidden="false" customHeight="false" outlineLevel="0" collapsed="false">
      <c r="A102" s="2" t="s">
        <v>18</v>
      </c>
      <c r="B102" s="2" t="s">
        <v>11</v>
      </c>
      <c r="C102" s="3" t="s">
        <v>9</v>
      </c>
      <c r="D102" s="3" t="n">
        <v>0</v>
      </c>
      <c r="E102" s="3" t="n">
        <f aca="false">($I102-$D102)/5+D102</f>
        <v>0</v>
      </c>
      <c r="F102" s="3" t="n">
        <f aca="false">($I102-$D102)/5+E102</f>
        <v>0</v>
      </c>
      <c r="G102" s="3" t="n">
        <f aca="false">($I102-$D102)/5+F102</f>
        <v>0</v>
      </c>
      <c r="H102" s="3" t="n">
        <f aca="false">($I102-$D102)/5+G102</f>
        <v>0</v>
      </c>
      <c r="I102" s="3" t="n">
        <v>0</v>
      </c>
      <c r="J102" s="3" t="n">
        <f aca="false">($N102-$I102)/5+I102</f>
        <v>0</v>
      </c>
      <c r="K102" s="3" t="n">
        <f aca="false">($N102-$I102)/5+J102</f>
        <v>0</v>
      </c>
      <c r="L102" s="3" t="n">
        <f aca="false">($N102-$I102)/5+K102</f>
        <v>0</v>
      </c>
      <c r="M102" s="3" t="n">
        <f aca="false">($N102-$I102)/5+L102</f>
        <v>0</v>
      </c>
      <c r="N102" s="3" t="n">
        <v>0</v>
      </c>
      <c r="O102" s="3" t="n">
        <f aca="false">($S102-$N102)/5+N102</f>
        <v>0</v>
      </c>
      <c r="P102" s="3" t="n">
        <f aca="false">($S102-$N102)/5+O102</f>
        <v>0</v>
      </c>
      <c r="Q102" s="3" t="n">
        <f aca="false">($S102-$N102)/5+P102</f>
        <v>0</v>
      </c>
      <c r="R102" s="3" t="n">
        <f aca="false">($S102-$N102)/5+Q102</f>
        <v>0</v>
      </c>
      <c r="S102" s="3" t="n">
        <v>0</v>
      </c>
      <c r="T102" s="3" t="n">
        <f aca="false">($X102-$S102)/5+S102</f>
        <v>0</v>
      </c>
      <c r="U102" s="3" t="n">
        <f aca="false">($X102-$S102)/5+T102</f>
        <v>0</v>
      </c>
      <c r="V102" s="3" t="n">
        <f aca="false">($X102-$S102)/5+U102</f>
        <v>0</v>
      </c>
      <c r="W102" s="3" t="n">
        <f aca="false">($X102-$S102)/5+V102</f>
        <v>0</v>
      </c>
      <c r="X102" s="3" t="n">
        <v>0</v>
      </c>
      <c r="Y102" s="3" t="n">
        <f aca="false">($AC102-$X102)/5+X102</f>
        <v>0</v>
      </c>
      <c r="Z102" s="3" t="n">
        <f aca="false">($AC102-$X102)/5+Y102</f>
        <v>0</v>
      </c>
      <c r="AA102" s="3" t="n">
        <f aca="false">($AC102-$X102)/5+Z102</f>
        <v>0</v>
      </c>
      <c r="AB102" s="3" t="n">
        <f aca="false">($AC102-$X102)/5+AA102</f>
        <v>0</v>
      </c>
      <c r="AC102" s="3" t="n">
        <v>0</v>
      </c>
      <c r="AD102" s="3" t="n">
        <f aca="false">($AH102-$AC102)/5+AC102</f>
        <v>0</v>
      </c>
      <c r="AE102" s="3" t="n">
        <f aca="false">($AH102-$AC102)/5+AD102</f>
        <v>0</v>
      </c>
      <c r="AF102" s="3" t="n">
        <f aca="false">($AH102-$AC102)/5+AE102</f>
        <v>0</v>
      </c>
      <c r="AG102" s="3" t="n">
        <f aca="false">($AH102-$AC102)/5+AF102</f>
        <v>0</v>
      </c>
      <c r="AH102" s="3" t="n">
        <v>0</v>
      </c>
    </row>
    <row r="103" customFormat="false" ht="13.8" hidden="false" customHeight="false" outlineLevel="0" collapsed="false">
      <c r="A103" s="2" t="s">
        <v>18</v>
      </c>
      <c r="B103" s="2" t="s">
        <v>11</v>
      </c>
      <c r="C103" s="2" t="s">
        <v>10</v>
      </c>
      <c r="D103" s="2" t="n">
        <v>1.56698321952481</v>
      </c>
      <c r="E103" s="3" t="n">
        <f aca="false">($I103-$D103)/5+D103</f>
        <v>1.56714178150256</v>
      </c>
      <c r="F103" s="3" t="n">
        <f aca="false">($I103-$D103)/5+E103</f>
        <v>1.56730034348032</v>
      </c>
      <c r="G103" s="3" t="n">
        <f aca="false">($I103-$D103)/5+F103</f>
        <v>1.56745890545807</v>
      </c>
      <c r="H103" s="3" t="n">
        <f aca="false">($I103-$D103)/5+G103</f>
        <v>1.56761746743583</v>
      </c>
      <c r="I103" s="2" t="n">
        <v>1.56777602941358</v>
      </c>
      <c r="J103" s="3" t="n">
        <f aca="false">($N103-$I103)/5+I103</f>
        <v>1.57143876834332</v>
      </c>
      <c r="K103" s="3" t="n">
        <f aca="false">($N103-$I103)/5+J103</f>
        <v>1.57510150727305</v>
      </c>
      <c r="L103" s="3" t="n">
        <f aca="false">($N103-$I103)/5+K103</f>
        <v>1.57876424620279</v>
      </c>
      <c r="M103" s="3" t="n">
        <f aca="false">($N103-$I103)/5+L103</f>
        <v>1.58242698513252</v>
      </c>
      <c r="N103" s="2" t="n">
        <v>1.58608972406226</v>
      </c>
      <c r="O103" s="3" t="n">
        <f aca="false">($S103-$N103)/5+N103</f>
        <v>1.58982202832767</v>
      </c>
      <c r="P103" s="3" t="n">
        <f aca="false">($S103-$N103)/5+O103</f>
        <v>1.59355433259309</v>
      </c>
      <c r="Q103" s="3" t="n">
        <f aca="false">($S103-$N103)/5+P103</f>
        <v>1.59728663685851</v>
      </c>
      <c r="R103" s="3" t="n">
        <f aca="false">($S103-$N103)/5+Q103</f>
        <v>1.60101894112393</v>
      </c>
      <c r="S103" s="2" t="n">
        <v>1.60475124538935</v>
      </c>
      <c r="T103" s="3" t="n">
        <f aca="false">($X103-$S103)/5+S103</f>
        <v>1.60894848366863</v>
      </c>
      <c r="U103" s="3" t="n">
        <f aca="false">($X103-$S103)/5+T103</f>
        <v>1.6131457219479</v>
      </c>
      <c r="V103" s="3" t="n">
        <f aca="false">($X103-$S103)/5+U103</f>
        <v>1.61734296022718</v>
      </c>
      <c r="W103" s="3" t="n">
        <f aca="false">($X103-$S103)/5+V103</f>
        <v>1.62154019850646</v>
      </c>
      <c r="X103" s="2" t="n">
        <v>1.62573743678574</v>
      </c>
      <c r="Y103" s="3" t="n">
        <f aca="false">($AC103-$X103)/5+X103</f>
        <v>1.62732964325231</v>
      </c>
      <c r="Z103" s="3" t="n">
        <f aca="false">($AC103-$X103)/5+Y103</f>
        <v>1.62892184971888</v>
      </c>
      <c r="AA103" s="3" t="n">
        <f aca="false">($AC103-$X103)/5+Z103</f>
        <v>1.63051405618545</v>
      </c>
      <c r="AB103" s="3" t="n">
        <f aca="false">($AC103-$X103)/5+AA103</f>
        <v>1.63210626265201</v>
      </c>
      <c r="AC103" s="2" t="n">
        <v>1.63369846911858</v>
      </c>
      <c r="AD103" s="3" t="n">
        <f aca="false">($AH103-$AC103)/5+AC103</f>
        <v>1.63515533741189</v>
      </c>
      <c r="AE103" s="3" t="n">
        <f aca="false">($AH103-$AC103)/5+AD103</f>
        <v>1.63661220570519</v>
      </c>
      <c r="AF103" s="3" t="n">
        <f aca="false">($AH103-$AC103)/5+AE103</f>
        <v>1.63806907399849</v>
      </c>
      <c r="AG103" s="3" t="n">
        <f aca="false">($AH103-$AC103)/5+AF103</f>
        <v>1.63952594229179</v>
      </c>
      <c r="AH103" s="2" t="n">
        <v>1.64098281058509</v>
      </c>
    </row>
    <row r="104" customFormat="false" ht="13.8" hidden="false" customHeight="false" outlineLevel="0" collapsed="false">
      <c r="A104" s="2" t="s">
        <v>18</v>
      </c>
      <c r="B104" s="2" t="s">
        <v>12</v>
      </c>
      <c r="C104" s="3" t="s">
        <v>5</v>
      </c>
      <c r="D104" s="3" t="n">
        <v>3.15884163468464</v>
      </c>
      <c r="E104" s="3" t="n">
        <f aca="false">($I104-$D104)/5+D104</f>
        <v>3.22879719757009</v>
      </c>
      <c r="F104" s="3" t="n">
        <f aca="false">($I104-$D104)/5+E104</f>
        <v>3.29875276045553</v>
      </c>
      <c r="G104" s="3" t="n">
        <f aca="false">($I104-$D104)/5+F104</f>
        <v>3.36870832334097</v>
      </c>
      <c r="H104" s="3" t="n">
        <f aca="false">($I104-$D104)/5+G104</f>
        <v>3.43866388622642</v>
      </c>
      <c r="I104" s="3" t="n">
        <v>3.50861944911186</v>
      </c>
      <c r="J104" s="3" t="n">
        <f aca="false">($N104-$I104)/5+I104</f>
        <v>3.54325053969144</v>
      </c>
      <c r="K104" s="3" t="n">
        <f aca="false">($N104-$I104)/5+J104</f>
        <v>3.57788163027103</v>
      </c>
      <c r="L104" s="3" t="n">
        <f aca="false">($N104-$I104)/5+K104</f>
        <v>3.61251272085061</v>
      </c>
      <c r="M104" s="3" t="n">
        <f aca="false">($N104-$I104)/5+L104</f>
        <v>3.64714381143019</v>
      </c>
      <c r="N104" s="3" t="n">
        <v>3.68177490200977</v>
      </c>
      <c r="O104" s="3" t="n">
        <f aca="false">($S104-$N104)/5+N104</f>
        <v>3.72671029906276</v>
      </c>
      <c r="P104" s="3" t="n">
        <f aca="false">($S104-$N104)/5+O104</f>
        <v>3.77164569611574</v>
      </c>
      <c r="Q104" s="3" t="n">
        <f aca="false">($S104-$N104)/5+P104</f>
        <v>3.81658109316872</v>
      </c>
      <c r="R104" s="3" t="n">
        <f aca="false">($S104-$N104)/5+Q104</f>
        <v>3.86151649022171</v>
      </c>
      <c r="S104" s="3" t="n">
        <v>3.90645188727469</v>
      </c>
      <c r="T104" s="3" t="n">
        <f aca="false">($X104-$S104)/5+S104</f>
        <v>3.95082110819376</v>
      </c>
      <c r="U104" s="3" t="n">
        <f aca="false">($X104-$S104)/5+T104</f>
        <v>3.99519032911282</v>
      </c>
      <c r="V104" s="3" t="n">
        <f aca="false">($X104-$S104)/5+U104</f>
        <v>4.03955955003189</v>
      </c>
      <c r="W104" s="3" t="n">
        <f aca="false">($X104-$S104)/5+V104</f>
        <v>4.08392877095095</v>
      </c>
      <c r="X104" s="3" t="n">
        <v>4.12829799187002</v>
      </c>
      <c r="Y104" s="3" t="n">
        <f aca="false">($AC104-$X104)/5+X104</f>
        <v>4.17085962002353</v>
      </c>
      <c r="Z104" s="3" t="n">
        <f aca="false">($AC104-$X104)/5+Y104</f>
        <v>4.21342124817703</v>
      </c>
      <c r="AA104" s="3" t="n">
        <f aca="false">($AC104-$X104)/5+Z104</f>
        <v>4.25598287633054</v>
      </c>
      <c r="AB104" s="3" t="n">
        <f aca="false">($AC104-$X104)/5+AA104</f>
        <v>4.29854450448404</v>
      </c>
      <c r="AC104" s="3" t="n">
        <v>4.34110613263755</v>
      </c>
      <c r="AD104" s="3" t="n">
        <f aca="false">($AH104-$AC104)/5+AC104</f>
        <v>4.37580969902618</v>
      </c>
      <c r="AE104" s="3" t="n">
        <f aca="false">($AH104-$AC104)/5+AD104</f>
        <v>4.41051326541481</v>
      </c>
      <c r="AF104" s="3" t="n">
        <f aca="false">($AH104-$AC104)/5+AE104</f>
        <v>4.44521683180344</v>
      </c>
      <c r="AG104" s="3" t="n">
        <f aca="false">($AH104-$AC104)/5+AF104</f>
        <v>4.47992039819207</v>
      </c>
      <c r="AH104" s="3" t="n">
        <v>4.5146239645807</v>
      </c>
    </row>
    <row r="105" customFormat="false" ht="13.8" hidden="false" customHeight="false" outlineLevel="0" collapsed="false">
      <c r="A105" s="2" t="s">
        <v>18</v>
      </c>
      <c r="B105" s="2" t="s">
        <v>12</v>
      </c>
      <c r="C105" s="3" t="s">
        <v>6</v>
      </c>
      <c r="D105" s="3" t="n">
        <v>6.82576089330023</v>
      </c>
      <c r="E105" s="3" t="n">
        <f aca="false">($I105-$D105)/5+D105</f>
        <v>7.0671330168504</v>
      </c>
      <c r="F105" s="3" t="n">
        <f aca="false">($I105-$D105)/5+E105</f>
        <v>7.30850514040056</v>
      </c>
      <c r="G105" s="3" t="n">
        <f aca="false">($I105-$D105)/5+F105</f>
        <v>7.54987726395073</v>
      </c>
      <c r="H105" s="3" t="n">
        <f aca="false">($I105-$D105)/5+G105</f>
        <v>7.7912493875009</v>
      </c>
      <c r="I105" s="3" t="n">
        <v>8.03262151105106</v>
      </c>
      <c r="J105" s="3" t="n">
        <f aca="false">($N105-$I105)/5+I105</f>
        <v>8.10118158792901</v>
      </c>
      <c r="K105" s="3" t="n">
        <f aca="false">($N105-$I105)/5+J105</f>
        <v>8.16974166480696</v>
      </c>
      <c r="L105" s="3" t="n">
        <f aca="false">($N105-$I105)/5+K105</f>
        <v>8.2383017416849</v>
      </c>
      <c r="M105" s="3" t="n">
        <f aca="false">($N105-$I105)/5+L105</f>
        <v>8.30686181856285</v>
      </c>
      <c r="N105" s="3" t="n">
        <v>8.3754218954408</v>
      </c>
      <c r="O105" s="3" t="n">
        <f aca="false">($S105-$N105)/5+N105</f>
        <v>8.45931663841457</v>
      </c>
      <c r="P105" s="3" t="n">
        <f aca="false">($S105-$N105)/5+O105</f>
        <v>8.54321138138834</v>
      </c>
      <c r="Q105" s="3" t="n">
        <f aca="false">($S105-$N105)/5+P105</f>
        <v>8.6271061243621</v>
      </c>
      <c r="R105" s="3" t="n">
        <f aca="false">($S105-$N105)/5+Q105</f>
        <v>8.71100086733587</v>
      </c>
      <c r="S105" s="3" t="n">
        <v>8.79489561030964</v>
      </c>
      <c r="T105" s="3" t="n">
        <f aca="false">($X105-$S105)/5+S105</f>
        <v>8.86224341757248</v>
      </c>
      <c r="U105" s="3" t="n">
        <f aca="false">($X105-$S105)/5+T105</f>
        <v>8.92959122483532</v>
      </c>
      <c r="V105" s="3" t="n">
        <f aca="false">($X105-$S105)/5+U105</f>
        <v>8.99693903209816</v>
      </c>
      <c r="W105" s="3" t="n">
        <f aca="false">($X105-$S105)/5+V105</f>
        <v>9.064286839361</v>
      </c>
      <c r="X105" s="3" t="n">
        <v>9.13163464662384</v>
      </c>
      <c r="Y105" s="3" t="n">
        <f aca="false">($AC105-$X105)/5+X105</f>
        <v>9.18692240298063</v>
      </c>
      <c r="Z105" s="3" t="n">
        <f aca="false">($AC105-$X105)/5+Y105</f>
        <v>9.24221015933741</v>
      </c>
      <c r="AA105" s="3" t="n">
        <f aca="false">($AC105-$X105)/5+Z105</f>
        <v>9.29749791569419</v>
      </c>
      <c r="AB105" s="3" t="n">
        <f aca="false">($AC105-$X105)/5+AA105</f>
        <v>9.35278567205097</v>
      </c>
      <c r="AC105" s="3" t="n">
        <v>9.40807342840775</v>
      </c>
      <c r="AD105" s="3" t="n">
        <f aca="false">($AH105-$AC105)/5+AC105</f>
        <v>9.44575872978599</v>
      </c>
      <c r="AE105" s="3" t="n">
        <f aca="false">($AH105-$AC105)/5+AD105</f>
        <v>9.48344403116423</v>
      </c>
      <c r="AF105" s="3" t="n">
        <f aca="false">($AH105-$AC105)/5+AE105</f>
        <v>9.52112933254247</v>
      </c>
      <c r="AG105" s="3" t="n">
        <f aca="false">($AH105-$AC105)/5+AF105</f>
        <v>9.55881463392071</v>
      </c>
      <c r="AH105" s="3" t="n">
        <v>9.59649993529895</v>
      </c>
    </row>
    <row r="106" customFormat="false" ht="13.8" hidden="false" customHeight="false" outlineLevel="0" collapsed="false">
      <c r="A106" s="2" t="s">
        <v>18</v>
      </c>
      <c r="B106" s="2" t="s">
        <v>12</v>
      </c>
      <c r="C106" s="3" t="s">
        <v>7</v>
      </c>
      <c r="D106" s="3" t="n">
        <v>2.58007207434638</v>
      </c>
      <c r="E106" s="3" t="n">
        <f aca="false">($I106-$D106)/5+D106</f>
        <v>2.65975042000685</v>
      </c>
      <c r="F106" s="3" t="n">
        <f aca="false">($I106-$D106)/5+E106</f>
        <v>2.73942876566732</v>
      </c>
      <c r="G106" s="3" t="n">
        <f aca="false">($I106-$D106)/5+F106</f>
        <v>2.8191071113278</v>
      </c>
      <c r="H106" s="3" t="n">
        <f aca="false">($I106-$D106)/5+G106</f>
        <v>2.89878545698827</v>
      </c>
      <c r="I106" s="3" t="n">
        <v>2.97846380264874</v>
      </c>
      <c r="J106" s="3" t="n">
        <f aca="false">($N106-$I106)/5+I106</f>
        <v>3.00625182113318</v>
      </c>
      <c r="K106" s="3" t="n">
        <f aca="false">($N106-$I106)/5+J106</f>
        <v>3.03403983961762</v>
      </c>
      <c r="L106" s="3" t="n">
        <f aca="false">($N106-$I106)/5+K106</f>
        <v>3.06182785810205</v>
      </c>
      <c r="M106" s="3" t="n">
        <f aca="false">($N106-$I106)/5+L106</f>
        <v>3.08961587658649</v>
      </c>
      <c r="N106" s="3" t="n">
        <v>3.11740389507093</v>
      </c>
      <c r="O106" s="3" t="n">
        <f aca="false">($S106-$N106)/5+N106</f>
        <v>3.14238614411661</v>
      </c>
      <c r="P106" s="3" t="n">
        <f aca="false">($S106-$N106)/5+O106</f>
        <v>3.1673683931623</v>
      </c>
      <c r="Q106" s="3" t="n">
        <f aca="false">($S106-$N106)/5+P106</f>
        <v>3.19235064220798</v>
      </c>
      <c r="R106" s="3" t="n">
        <f aca="false">($S106-$N106)/5+Q106</f>
        <v>3.21733289125366</v>
      </c>
      <c r="S106" s="3" t="n">
        <v>3.24231514029935</v>
      </c>
      <c r="T106" s="3" t="n">
        <f aca="false">($X106-$S106)/5+S106</f>
        <v>3.2686671193527</v>
      </c>
      <c r="U106" s="3" t="n">
        <f aca="false">($X106-$S106)/5+T106</f>
        <v>3.29501909840605</v>
      </c>
      <c r="V106" s="3" t="n">
        <f aca="false">($X106-$S106)/5+U106</f>
        <v>3.32137107745941</v>
      </c>
      <c r="W106" s="3" t="n">
        <f aca="false">($X106-$S106)/5+V106</f>
        <v>3.34772305651276</v>
      </c>
      <c r="X106" s="3" t="n">
        <v>3.37407503556611</v>
      </c>
      <c r="Y106" s="3" t="n">
        <f aca="false">($AC106-$X106)/5+X106</f>
        <v>3.392472618299</v>
      </c>
      <c r="Z106" s="3" t="n">
        <f aca="false">($AC106-$X106)/5+Y106</f>
        <v>3.41087020103188</v>
      </c>
      <c r="AA106" s="3" t="n">
        <f aca="false">($AC106-$X106)/5+Z106</f>
        <v>3.42926778376476</v>
      </c>
      <c r="AB106" s="3" t="n">
        <f aca="false">($AC106-$X106)/5+AA106</f>
        <v>3.44766536649765</v>
      </c>
      <c r="AC106" s="3" t="n">
        <v>3.46606294923053</v>
      </c>
      <c r="AD106" s="3" t="n">
        <f aca="false">($AH106-$AC106)/5+AC106</f>
        <v>3.47415931862747</v>
      </c>
      <c r="AE106" s="3" t="n">
        <f aca="false">($AH106-$AC106)/5+AD106</f>
        <v>3.48225568802441</v>
      </c>
      <c r="AF106" s="3" t="n">
        <f aca="false">($AH106-$AC106)/5+AE106</f>
        <v>3.49035205742135</v>
      </c>
      <c r="AG106" s="3" t="n">
        <f aca="false">($AH106-$AC106)/5+AF106</f>
        <v>3.4984484268183</v>
      </c>
      <c r="AH106" s="3" t="n">
        <v>3.50654479621524</v>
      </c>
    </row>
    <row r="107" customFormat="false" ht="13.8" hidden="false" customHeight="false" outlineLevel="0" collapsed="false">
      <c r="A107" s="2" t="s">
        <v>18</v>
      </c>
      <c r="B107" s="2" t="s">
        <v>12</v>
      </c>
      <c r="C107" s="3" t="s">
        <v>8</v>
      </c>
      <c r="D107" s="3" t="n">
        <v>1.76693737792969</v>
      </c>
      <c r="E107" s="3" t="n">
        <f aca="false">($I107-$D107)/5+D107</f>
        <v>1.83584140625</v>
      </c>
      <c r="F107" s="3" t="n">
        <f aca="false">($I107-$D107)/5+E107</f>
        <v>1.90474543457031</v>
      </c>
      <c r="G107" s="3" t="n">
        <f aca="false">($I107-$D107)/5+F107</f>
        <v>1.97364946289063</v>
      </c>
      <c r="H107" s="3" t="n">
        <f aca="false">($I107-$D107)/5+G107</f>
        <v>2.04255349121094</v>
      </c>
      <c r="I107" s="3" t="n">
        <v>2.11145751953125</v>
      </c>
      <c r="J107" s="3" t="n">
        <f aca="false">($N107-$I107)/5+I107</f>
        <v>2.1294357421875</v>
      </c>
      <c r="K107" s="3" t="n">
        <f aca="false">($N107-$I107)/5+J107</f>
        <v>2.14741396484375</v>
      </c>
      <c r="L107" s="3" t="n">
        <f aca="false">($N107-$I107)/5+K107</f>
        <v>2.1653921875</v>
      </c>
      <c r="M107" s="3" t="n">
        <f aca="false">($N107-$I107)/5+L107</f>
        <v>2.18337041015625</v>
      </c>
      <c r="N107" s="3" t="n">
        <v>2.2013486328125</v>
      </c>
      <c r="O107" s="3" t="n">
        <f aca="false">($S107-$N107)/5+N107</f>
        <v>2.21524541015625</v>
      </c>
      <c r="P107" s="3" t="n">
        <f aca="false">($S107-$N107)/5+O107</f>
        <v>2.2291421875</v>
      </c>
      <c r="Q107" s="3" t="n">
        <f aca="false">($S107-$N107)/5+P107</f>
        <v>2.24303896484375</v>
      </c>
      <c r="R107" s="3" t="n">
        <f aca="false">($S107-$N107)/5+Q107</f>
        <v>2.2569357421875</v>
      </c>
      <c r="S107" s="3" t="n">
        <v>2.27083251953125</v>
      </c>
      <c r="T107" s="3" t="n">
        <f aca="false">($X107-$S107)/5+S107</f>
        <v>2.2824658203125</v>
      </c>
      <c r="U107" s="3" t="n">
        <f aca="false">($X107-$S107)/5+T107</f>
        <v>2.29409912109375</v>
      </c>
      <c r="V107" s="3" t="n">
        <f aca="false">($X107-$S107)/5+U107</f>
        <v>2.305732421875</v>
      </c>
      <c r="W107" s="3" t="n">
        <f aca="false">($X107-$S107)/5+V107</f>
        <v>2.31736572265625</v>
      </c>
      <c r="X107" s="3" t="n">
        <v>2.3289990234375</v>
      </c>
      <c r="Y107" s="3" t="n">
        <f aca="false">($AC107-$X107)/5+X107</f>
        <v>2.335859375</v>
      </c>
      <c r="Z107" s="3" t="n">
        <f aca="false">($AC107-$X107)/5+Y107</f>
        <v>2.3427197265625</v>
      </c>
      <c r="AA107" s="3" t="n">
        <f aca="false">($AC107-$X107)/5+Z107</f>
        <v>2.349580078125</v>
      </c>
      <c r="AB107" s="3" t="n">
        <f aca="false">($AC107-$X107)/5+AA107</f>
        <v>2.3564404296875</v>
      </c>
      <c r="AC107" s="3" t="n">
        <v>2.36330078125</v>
      </c>
      <c r="AD107" s="3" t="n">
        <f aca="false">($AH107-$AC107)/5+AC107</f>
        <v>2.36552807617187</v>
      </c>
      <c r="AE107" s="3" t="n">
        <f aca="false">($AH107-$AC107)/5+AD107</f>
        <v>2.36775537109375</v>
      </c>
      <c r="AF107" s="3" t="n">
        <f aca="false">($AH107-$AC107)/5+AE107</f>
        <v>2.36998266601562</v>
      </c>
      <c r="AG107" s="3" t="n">
        <f aca="false">($AH107-$AC107)/5+AF107</f>
        <v>2.3722099609375</v>
      </c>
      <c r="AH107" s="3" t="n">
        <v>2.37443725585937</v>
      </c>
    </row>
    <row r="108" customFormat="false" ht="13.8" hidden="false" customHeight="false" outlineLevel="0" collapsed="false">
      <c r="A108" s="2" t="s">
        <v>18</v>
      </c>
      <c r="B108" s="2" t="s">
        <v>12</v>
      </c>
      <c r="C108" s="3" t="s">
        <v>9</v>
      </c>
      <c r="D108" s="3" t="n">
        <v>0.18962190290108</v>
      </c>
      <c r="E108" s="3" t="n">
        <f aca="false">($I108-$D108)/5+D108</f>
        <v>0.195437633451838</v>
      </c>
      <c r="F108" s="3" t="n">
        <f aca="false">($I108-$D108)/5+E108</f>
        <v>0.201253364002596</v>
      </c>
      <c r="G108" s="3" t="n">
        <f aca="false">($I108-$D108)/5+F108</f>
        <v>0.207069094553354</v>
      </c>
      <c r="H108" s="3" t="n">
        <f aca="false">($I108-$D108)/5+G108</f>
        <v>0.212884825104112</v>
      </c>
      <c r="I108" s="3" t="n">
        <v>0.21870055565487</v>
      </c>
      <c r="J108" s="3" t="n">
        <f aca="false">($N108-$I108)/5+I108</f>
        <v>0.221313139636813</v>
      </c>
      <c r="K108" s="3" t="n">
        <f aca="false">($N108-$I108)/5+J108</f>
        <v>0.223925723618757</v>
      </c>
      <c r="L108" s="3" t="n">
        <f aca="false">($N108-$I108)/5+K108</f>
        <v>0.2265383076007</v>
      </c>
      <c r="M108" s="3" t="n">
        <f aca="false">($N108-$I108)/5+L108</f>
        <v>0.229150891582644</v>
      </c>
      <c r="N108" s="3" t="n">
        <v>0.231763475564587</v>
      </c>
      <c r="O108" s="3" t="n">
        <f aca="false">($S108-$N108)/5+N108</f>
        <v>0.23566796307192</v>
      </c>
      <c r="P108" s="3" t="n">
        <f aca="false">($S108-$N108)/5+O108</f>
        <v>0.239572450579253</v>
      </c>
      <c r="Q108" s="3" t="n">
        <f aca="false">($S108-$N108)/5+P108</f>
        <v>0.243476938086586</v>
      </c>
      <c r="R108" s="3" t="n">
        <f aca="false">($S108-$N108)/5+Q108</f>
        <v>0.24738142559392</v>
      </c>
      <c r="S108" s="3" t="n">
        <v>0.251285913101253</v>
      </c>
      <c r="T108" s="3" t="n">
        <f aca="false">($X108-$S108)/5+S108</f>
        <v>0.255157742950747</v>
      </c>
      <c r="U108" s="3" t="n">
        <f aca="false">($X108-$S108)/5+T108</f>
        <v>0.259029572800242</v>
      </c>
      <c r="V108" s="3" t="n">
        <f aca="false">($X108-$S108)/5+U108</f>
        <v>0.262901402649736</v>
      </c>
      <c r="W108" s="3" t="n">
        <f aca="false">($X108-$S108)/5+V108</f>
        <v>0.266773232499231</v>
      </c>
      <c r="X108" s="3" t="n">
        <v>0.270645062348726</v>
      </c>
      <c r="Y108" s="3" t="n">
        <f aca="false">($AC108-$X108)/5+X108</f>
        <v>0.274331084298555</v>
      </c>
      <c r="Z108" s="3" t="n">
        <f aca="false">($AC108-$X108)/5+Y108</f>
        <v>0.278017106248383</v>
      </c>
      <c r="AA108" s="3" t="n">
        <f aca="false">($AC108-$X108)/5+Z108</f>
        <v>0.281703128198212</v>
      </c>
      <c r="AB108" s="3" t="n">
        <f aca="false">($AC108-$X108)/5+AA108</f>
        <v>0.285389150148041</v>
      </c>
      <c r="AC108" s="3" t="n">
        <v>0.28907517209787</v>
      </c>
      <c r="AD108" s="3" t="n">
        <f aca="false">($AH108-$AC108)/5+AC108</f>
        <v>0.292421406809469</v>
      </c>
      <c r="AE108" s="3" t="n">
        <f aca="false">($AH108-$AC108)/5+AD108</f>
        <v>0.295767641521067</v>
      </c>
      <c r="AF108" s="3" t="n">
        <f aca="false">($AH108-$AC108)/5+AE108</f>
        <v>0.299113876232666</v>
      </c>
      <c r="AG108" s="3" t="n">
        <f aca="false">($AH108-$AC108)/5+AF108</f>
        <v>0.302460110944264</v>
      </c>
      <c r="AH108" s="3" t="n">
        <v>0.305806345655863</v>
      </c>
    </row>
    <row r="109" customFormat="false" ht="13.8" hidden="false" customHeight="false" outlineLevel="0" collapsed="false">
      <c r="A109" s="2" t="s">
        <v>18</v>
      </c>
      <c r="B109" s="2" t="s">
        <v>12</v>
      </c>
      <c r="C109" s="2" t="s">
        <v>10</v>
      </c>
      <c r="D109" s="2" t="n">
        <v>14.521233883162</v>
      </c>
      <c r="E109" s="3" t="n">
        <f aca="false">($I109-$D109)/5+D109</f>
        <v>14.9869596741292</v>
      </c>
      <c r="F109" s="3" t="n">
        <f aca="false">($I109-$D109)/5+E109</f>
        <v>15.4526854650963</v>
      </c>
      <c r="G109" s="3" t="n">
        <f aca="false">($I109-$D109)/5+F109</f>
        <v>15.9184112560635</v>
      </c>
      <c r="H109" s="3" t="n">
        <f aca="false">($I109-$D109)/5+G109</f>
        <v>16.3841370470306</v>
      </c>
      <c r="I109" s="2" t="n">
        <v>16.8498628379978</v>
      </c>
      <c r="J109" s="3" t="n">
        <f aca="false">($N109-$I109)/5+I109</f>
        <v>17.0014328305779</v>
      </c>
      <c r="K109" s="3" t="n">
        <f aca="false">($N109-$I109)/5+J109</f>
        <v>17.1530028231581</v>
      </c>
      <c r="L109" s="3" t="n">
        <f aca="false">($N109-$I109)/5+K109</f>
        <v>17.3045728157383</v>
      </c>
      <c r="M109" s="3" t="n">
        <f aca="false">($N109-$I109)/5+L109</f>
        <v>17.4561428083184</v>
      </c>
      <c r="N109" s="2" t="n">
        <v>17.6077128008986</v>
      </c>
      <c r="O109" s="3" t="n">
        <f aca="false">($S109-$N109)/5+N109</f>
        <v>17.7793264548221</v>
      </c>
      <c r="P109" s="3" t="n">
        <f aca="false">($S109-$N109)/5+O109</f>
        <v>17.9509401087456</v>
      </c>
      <c r="Q109" s="3" t="n">
        <f aca="false">($S109-$N109)/5+P109</f>
        <v>18.1225537626691</v>
      </c>
      <c r="R109" s="3" t="n">
        <f aca="false">($S109-$N109)/5+Q109</f>
        <v>18.2941674165927</v>
      </c>
      <c r="S109" s="2" t="n">
        <v>18.4657810705162</v>
      </c>
      <c r="T109" s="3" t="n">
        <f aca="false">($X109-$S109)/5+S109</f>
        <v>18.6193552083822</v>
      </c>
      <c r="U109" s="3" t="n">
        <f aca="false">($X109-$S109)/5+T109</f>
        <v>18.7729293462482</v>
      </c>
      <c r="V109" s="3" t="n">
        <f aca="false">($X109-$S109)/5+U109</f>
        <v>18.9265034841142</v>
      </c>
      <c r="W109" s="3" t="n">
        <f aca="false">($X109-$S109)/5+V109</f>
        <v>19.0800776219802</v>
      </c>
      <c r="X109" s="2" t="n">
        <v>19.2336517598462</v>
      </c>
      <c r="Y109" s="3" t="n">
        <f aca="false">($AC109-$X109)/5+X109</f>
        <v>19.3604451006017</v>
      </c>
      <c r="Z109" s="3" t="n">
        <f aca="false">($AC109-$X109)/5+Y109</f>
        <v>19.4872384413572</v>
      </c>
      <c r="AA109" s="3" t="n">
        <f aca="false">($AC109-$X109)/5+Z109</f>
        <v>19.6140317821127</v>
      </c>
      <c r="AB109" s="3" t="n">
        <f aca="false">($AC109-$X109)/5+AA109</f>
        <v>19.7408251228682</v>
      </c>
      <c r="AC109" s="2" t="n">
        <v>19.8676184636237</v>
      </c>
      <c r="AD109" s="3" t="n">
        <f aca="false">($AH109-$AC109)/5+AC109</f>
        <v>19.953677230421</v>
      </c>
      <c r="AE109" s="3" t="n">
        <f aca="false">($AH109-$AC109)/5+AD109</f>
        <v>20.0397359972183</v>
      </c>
      <c r="AF109" s="3" t="n">
        <f aca="false">($AH109-$AC109)/5+AE109</f>
        <v>20.1257947640156</v>
      </c>
      <c r="AG109" s="3" t="n">
        <f aca="false">($AH109-$AC109)/5+AF109</f>
        <v>20.2118535308128</v>
      </c>
      <c r="AH109" s="2" t="n">
        <v>20.2979122976101</v>
      </c>
    </row>
    <row r="110" customFormat="false" ht="13.8" hidden="false" customHeight="false" outlineLevel="0" collapsed="false">
      <c r="A110" s="2" t="s">
        <v>18</v>
      </c>
      <c r="B110" s="4" t="s">
        <v>13</v>
      </c>
      <c r="C110" s="3" t="s">
        <v>5</v>
      </c>
      <c r="D110" s="3" t="n">
        <v>2.96555505444109</v>
      </c>
      <c r="E110" s="3" t="n">
        <f aca="false">($I110-$D110)/5+D110</f>
        <v>3.0049698524185</v>
      </c>
      <c r="F110" s="3" t="n">
        <f aca="false">($I110-$D110)/5+E110</f>
        <v>3.0443846503959</v>
      </c>
      <c r="G110" s="3" t="n">
        <f aca="false">($I110-$D110)/5+F110</f>
        <v>3.08379944837331</v>
      </c>
      <c r="H110" s="3" t="n">
        <f aca="false">($I110-$D110)/5+G110</f>
        <v>3.12321424635071</v>
      </c>
      <c r="I110" s="3" t="n">
        <v>3.16262904432812</v>
      </c>
      <c r="J110" s="3" t="n">
        <f aca="false">($N110-$I110)/5+I110</f>
        <v>3.16551518917996</v>
      </c>
      <c r="K110" s="3" t="n">
        <f aca="false">($N110-$I110)/5+J110</f>
        <v>3.16840133403181</v>
      </c>
      <c r="L110" s="3" t="n">
        <f aca="false">($N110-$I110)/5+K110</f>
        <v>3.17128747888366</v>
      </c>
      <c r="M110" s="3" t="n">
        <f aca="false">($N110-$I110)/5+L110</f>
        <v>3.1741736237355</v>
      </c>
      <c r="N110" s="3" t="n">
        <v>3.17705976858735</v>
      </c>
      <c r="O110" s="3" t="n">
        <f aca="false">($S110-$N110)/5+N110</f>
        <v>3.17737179232836</v>
      </c>
      <c r="P110" s="3" t="n">
        <f aca="false">($S110-$N110)/5+O110</f>
        <v>3.17768381606936</v>
      </c>
      <c r="Q110" s="3" t="n">
        <f aca="false">($S110-$N110)/5+P110</f>
        <v>3.17799583981037</v>
      </c>
      <c r="R110" s="3" t="n">
        <f aca="false">($S110-$N110)/5+Q110</f>
        <v>3.17830786355138</v>
      </c>
      <c r="S110" s="3" t="n">
        <v>3.17861988729239</v>
      </c>
      <c r="T110" s="3" t="n">
        <f aca="false">($X110-$S110)/5+S110</f>
        <v>3.17206329279244</v>
      </c>
      <c r="U110" s="3" t="n">
        <f aca="false">($X110-$S110)/5+T110</f>
        <v>3.16550669829249</v>
      </c>
      <c r="V110" s="3" t="n">
        <f aca="false">($X110-$S110)/5+U110</f>
        <v>3.15895010379255</v>
      </c>
      <c r="W110" s="3" t="n">
        <f aca="false">($X110-$S110)/5+V110</f>
        <v>3.1523935092926</v>
      </c>
      <c r="X110" s="3" t="n">
        <v>3.14583691479266</v>
      </c>
      <c r="Y110" s="3" t="n">
        <f aca="false">($AC110-$X110)/5+X110</f>
        <v>3.13914451798499</v>
      </c>
      <c r="Z110" s="3" t="n">
        <f aca="false">($AC110-$X110)/5+Y110</f>
        <v>3.13245212117732</v>
      </c>
      <c r="AA110" s="3" t="n">
        <f aca="false">($AC110-$X110)/5+Z110</f>
        <v>3.12575972436965</v>
      </c>
      <c r="AB110" s="3" t="n">
        <f aca="false">($AC110-$X110)/5+AA110</f>
        <v>3.11906732756198</v>
      </c>
      <c r="AC110" s="3" t="n">
        <v>3.1123749307543</v>
      </c>
      <c r="AD110" s="3" t="n">
        <f aca="false">($AH110-$AC110)/5+AC110</f>
        <v>3.10072406812608</v>
      </c>
      <c r="AE110" s="3" t="n">
        <f aca="false">($AH110-$AC110)/5+AD110</f>
        <v>3.08907320549786</v>
      </c>
      <c r="AF110" s="3" t="n">
        <f aca="false">($AH110-$AC110)/5+AE110</f>
        <v>3.07742234286964</v>
      </c>
      <c r="AG110" s="3" t="n">
        <f aca="false">($AH110-$AC110)/5+AF110</f>
        <v>3.06577148024142</v>
      </c>
      <c r="AH110" s="3" t="n">
        <v>3.0541206176132</v>
      </c>
    </row>
    <row r="111" customFormat="false" ht="13.8" hidden="false" customHeight="false" outlineLevel="0" collapsed="false">
      <c r="A111" s="2" t="s">
        <v>18</v>
      </c>
      <c r="B111" s="4" t="s">
        <v>13</v>
      </c>
      <c r="C111" s="3" t="s">
        <v>6</v>
      </c>
      <c r="D111" s="3" t="n">
        <v>1.4649609375</v>
      </c>
      <c r="E111" s="3" t="n">
        <f aca="false">($I111-$D111)/5+D111</f>
        <v>1.50633813476562</v>
      </c>
      <c r="F111" s="3" t="n">
        <f aca="false">($I111-$D111)/5+E111</f>
        <v>1.54771533203125</v>
      </c>
      <c r="G111" s="3" t="n">
        <f aca="false">($I111-$D111)/5+F111</f>
        <v>1.58909252929687</v>
      </c>
      <c r="H111" s="3" t="n">
        <f aca="false">($I111-$D111)/5+G111</f>
        <v>1.6304697265625</v>
      </c>
      <c r="I111" s="3" t="n">
        <v>1.67184692382813</v>
      </c>
      <c r="J111" s="3" t="n">
        <f aca="false">($N111-$I111)/5+I111</f>
        <v>1.69643999023438</v>
      </c>
      <c r="K111" s="3" t="n">
        <f aca="false">($N111-$I111)/5+J111</f>
        <v>1.72103305664063</v>
      </c>
      <c r="L111" s="3" t="n">
        <f aca="false">($N111-$I111)/5+K111</f>
        <v>1.74562612304687</v>
      </c>
      <c r="M111" s="3" t="n">
        <f aca="false">($N111-$I111)/5+L111</f>
        <v>1.77021918945312</v>
      </c>
      <c r="N111" s="3" t="n">
        <v>1.79481225585938</v>
      </c>
      <c r="O111" s="3" t="n">
        <f aca="false">($S111-$N111)/5+N111</f>
        <v>1.81494870605469</v>
      </c>
      <c r="P111" s="3" t="n">
        <f aca="false">($S111-$N111)/5+O111</f>
        <v>1.83508515625</v>
      </c>
      <c r="Q111" s="3" t="n">
        <f aca="false">($S111-$N111)/5+P111</f>
        <v>1.85522160644531</v>
      </c>
      <c r="R111" s="3" t="n">
        <f aca="false">($S111-$N111)/5+Q111</f>
        <v>1.87535805664062</v>
      </c>
      <c r="S111" s="3" t="n">
        <v>1.89549450683594</v>
      </c>
      <c r="T111" s="3" t="n">
        <f aca="false">($X111-$S111)/5+S111</f>
        <v>1.92110610351562</v>
      </c>
      <c r="U111" s="3" t="n">
        <f aca="false">($X111-$S111)/5+T111</f>
        <v>1.94671770019531</v>
      </c>
      <c r="V111" s="3" t="n">
        <f aca="false">($X111-$S111)/5+U111</f>
        <v>1.972329296875</v>
      </c>
      <c r="W111" s="3" t="n">
        <f aca="false">($X111-$S111)/5+V111</f>
        <v>1.99794089355469</v>
      </c>
      <c r="X111" s="3" t="n">
        <v>2.02355249023437</v>
      </c>
      <c r="Y111" s="3" t="n">
        <f aca="false">($AC111-$X111)/5+X111</f>
        <v>2.04947392578125</v>
      </c>
      <c r="Z111" s="3" t="n">
        <f aca="false">($AC111-$X111)/5+Y111</f>
        <v>2.07539536132812</v>
      </c>
      <c r="AA111" s="3" t="n">
        <f aca="false">($AC111-$X111)/5+Z111</f>
        <v>2.101316796875</v>
      </c>
      <c r="AB111" s="3" t="n">
        <f aca="false">($AC111-$X111)/5+AA111</f>
        <v>2.12723823242187</v>
      </c>
      <c r="AC111" s="3" t="n">
        <v>2.15315966796875</v>
      </c>
      <c r="AD111" s="3" t="n">
        <f aca="false">($AH111-$AC111)/5+AC111</f>
        <v>2.17643657226562</v>
      </c>
      <c r="AE111" s="3" t="n">
        <f aca="false">($AH111-$AC111)/5+AD111</f>
        <v>2.1997134765625</v>
      </c>
      <c r="AF111" s="3" t="n">
        <f aca="false">($AH111-$AC111)/5+AE111</f>
        <v>2.22299038085937</v>
      </c>
      <c r="AG111" s="3" t="n">
        <f aca="false">($AH111-$AC111)/5+AF111</f>
        <v>2.24626728515625</v>
      </c>
      <c r="AH111" s="3" t="n">
        <v>2.26954418945312</v>
      </c>
    </row>
    <row r="112" customFormat="false" ht="13.8" hidden="false" customHeight="false" outlineLevel="0" collapsed="false">
      <c r="A112" s="2" t="s">
        <v>18</v>
      </c>
      <c r="B112" s="4" t="s">
        <v>13</v>
      </c>
      <c r="C112" s="3" t="s">
        <v>7</v>
      </c>
      <c r="D112" s="3" t="n">
        <v>0</v>
      </c>
      <c r="E112" s="3" t="n">
        <f aca="false">($I112-$D112)/5+D112</f>
        <v>0</v>
      </c>
      <c r="F112" s="3" t="n">
        <f aca="false">($I112-$D112)/5+E112</f>
        <v>0</v>
      </c>
      <c r="G112" s="3" t="n">
        <f aca="false">($I112-$D112)/5+F112</f>
        <v>0</v>
      </c>
      <c r="H112" s="3" t="n">
        <f aca="false">($I112-$D112)/5+G112</f>
        <v>0</v>
      </c>
      <c r="I112" s="3" t="n">
        <v>0</v>
      </c>
      <c r="J112" s="3" t="n">
        <f aca="false">($N112-$I112)/5+I112</f>
        <v>0</v>
      </c>
      <c r="K112" s="3" t="n">
        <f aca="false">($N112-$I112)/5+J112</f>
        <v>0</v>
      </c>
      <c r="L112" s="3" t="n">
        <f aca="false">($N112-$I112)/5+K112</f>
        <v>0</v>
      </c>
      <c r="M112" s="3" t="n">
        <f aca="false">($N112-$I112)/5+L112</f>
        <v>0</v>
      </c>
      <c r="N112" s="3" t="n">
        <v>0</v>
      </c>
      <c r="O112" s="3" t="n">
        <f aca="false">($S112-$N112)/5+N112</f>
        <v>0</v>
      </c>
      <c r="P112" s="3" t="n">
        <f aca="false">($S112-$N112)/5+O112</f>
        <v>0</v>
      </c>
      <c r="Q112" s="3" t="n">
        <f aca="false">($S112-$N112)/5+P112</f>
        <v>0</v>
      </c>
      <c r="R112" s="3" t="n">
        <f aca="false">($S112-$N112)/5+Q112</f>
        <v>0</v>
      </c>
      <c r="S112" s="3" t="n">
        <v>0</v>
      </c>
      <c r="T112" s="3" t="n">
        <f aca="false">($X112-$S112)/5+S112</f>
        <v>0</v>
      </c>
      <c r="U112" s="3" t="n">
        <f aca="false">($X112-$S112)/5+T112</f>
        <v>0</v>
      </c>
      <c r="V112" s="3" t="n">
        <f aca="false">($X112-$S112)/5+U112</f>
        <v>0</v>
      </c>
      <c r="W112" s="3" t="n">
        <f aca="false">($X112-$S112)/5+V112</f>
        <v>0</v>
      </c>
      <c r="X112" s="3" t="n">
        <v>0</v>
      </c>
      <c r="Y112" s="3" t="n">
        <f aca="false">($AC112-$X112)/5+X112</f>
        <v>0</v>
      </c>
      <c r="Z112" s="3" t="n">
        <f aca="false">($AC112-$X112)/5+Y112</f>
        <v>0</v>
      </c>
      <c r="AA112" s="3" t="n">
        <f aca="false">($AC112-$X112)/5+Z112</f>
        <v>0</v>
      </c>
      <c r="AB112" s="3" t="n">
        <f aca="false">($AC112-$X112)/5+AA112</f>
        <v>0</v>
      </c>
      <c r="AC112" s="3" t="n">
        <v>0</v>
      </c>
      <c r="AD112" s="3" t="n">
        <f aca="false">($AH112-$AC112)/5+AC112</f>
        <v>0</v>
      </c>
      <c r="AE112" s="3" t="n">
        <f aca="false">($AH112-$AC112)/5+AD112</f>
        <v>0</v>
      </c>
      <c r="AF112" s="3" t="n">
        <f aca="false">($AH112-$AC112)/5+AE112</f>
        <v>0</v>
      </c>
      <c r="AG112" s="3" t="n">
        <f aca="false">($AH112-$AC112)/5+AF112</f>
        <v>0</v>
      </c>
      <c r="AH112" s="3" t="n">
        <v>0</v>
      </c>
    </row>
    <row r="113" customFormat="false" ht="13.8" hidden="false" customHeight="false" outlineLevel="0" collapsed="false">
      <c r="A113" s="2" t="s">
        <v>18</v>
      </c>
      <c r="B113" s="4" t="s">
        <v>13</v>
      </c>
      <c r="C113" s="3" t="s">
        <v>8</v>
      </c>
      <c r="D113" s="3" t="n">
        <v>0.237253952026367</v>
      </c>
      <c r="E113" s="3" t="n">
        <f aca="false">($I113-$D113)/5+D113</f>
        <v>0.240642642211914</v>
      </c>
      <c r="F113" s="3" t="n">
        <f aca="false">($I113-$D113)/5+E113</f>
        <v>0.244031332397461</v>
      </c>
      <c r="G113" s="3" t="n">
        <f aca="false">($I113-$D113)/5+F113</f>
        <v>0.247420022583008</v>
      </c>
      <c r="H113" s="3" t="n">
        <f aca="false">($I113-$D113)/5+G113</f>
        <v>0.250808712768555</v>
      </c>
      <c r="I113" s="3" t="n">
        <v>0.254197402954101</v>
      </c>
      <c r="J113" s="3" t="n">
        <f aca="false">($N113-$I113)/5+I113</f>
        <v>0.253542977905273</v>
      </c>
      <c r="K113" s="3" t="n">
        <f aca="false">($N113-$I113)/5+J113</f>
        <v>0.252888552856445</v>
      </c>
      <c r="L113" s="3" t="n">
        <f aca="false">($N113-$I113)/5+K113</f>
        <v>0.252234127807617</v>
      </c>
      <c r="M113" s="3" t="n">
        <f aca="false">($N113-$I113)/5+L113</f>
        <v>0.251579702758789</v>
      </c>
      <c r="N113" s="3" t="n">
        <v>0.250925277709961</v>
      </c>
      <c r="O113" s="3" t="n">
        <f aca="false">($S113-$N113)/5+N113</f>
        <v>0.249418350219727</v>
      </c>
      <c r="P113" s="3" t="n">
        <f aca="false">($S113-$N113)/5+O113</f>
        <v>0.247911422729492</v>
      </c>
      <c r="Q113" s="3" t="n">
        <f aca="false">($S113-$N113)/5+P113</f>
        <v>0.246404495239258</v>
      </c>
      <c r="R113" s="3" t="n">
        <f aca="false">($S113-$N113)/5+Q113</f>
        <v>0.244897567749023</v>
      </c>
      <c r="S113" s="3" t="n">
        <v>0.243390640258789</v>
      </c>
      <c r="T113" s="3" t="n">
        <f aca="false">($X113-$S113)/5+S113</f>
        <v>0.241170892333984</v>
      </c>
      <c r="U113" s="3" t="n">
        <f aca="false">($X113-$S113)/5+T113</f>
        <v>0.23895114440918</v>
      </c>
      <c r="V113" s="3" t="n">
        <f aca="false">($X113-$S113)/5+U113</f>
        <v>0.236731396484375</v>
      </c>
      <c r="W113" s="3" t="n">
        <f aca="false">($X113-$S113)/5+V113</f>
        <v>0.23451164855957</v>
      </c>
      <c r="X113" s="3" t="n">
        <v>0.232291900634766</v>
      </c>
      <c r="Y113" s="3" t="n">
        <f aca="false">($AC113-$X113)/5+X113</f>
        <v>0.229997421264648</v>
      </c>
      <c r="Z113" s="3" t="n">
        <f aca="false">($AC113-$X113)/5+Y113</f>
        <v>0.227702941894531</v>
      </c>
      <c r="AA113" s="3" t="n">
        <f aca="false">($AC113-$X113)/5+Z113</f>
        <v>0.225408462524414</v>
      </c>
      <c r="AB113" s="3" t="n">
        <f aca="false">($AC113-$X113)/5+AA113</f>
        <v>0.223113983154297</v>
      </c>
      <c r="AC113" s="3" t="n">
        <v>0.22081950378418</v>
      </c>
      <c r="AD113" s="3" t="n">
        <f aca="false">($AH113-$AC113)/5+AC113</f>
        <v>0.218416162109375</v>
      </c>
      <c r="AE113" s="3" t="n">
        <f aca="false">($AH113-$AC113)/5+AD113</f>
        <v>0.21601282043457</v>
      </c>
      <c r="AF113" s="3" t="n">
        <f aca="false">($AH113-$AC113)/5+AE113</f>
        <v>0.213609478759766</v>
      </c>
      <c r="AG113" s="3" t="n">
        <f aca="false">($AH113-$AC113)/5+AF113</f>
        <v>0.211206137084961</v>
      </c>
      <c r="AH113" s="3" t="n">
        <v>0.208802795410156</v>
      </c>
    </row>
    <row r="114" customFormat="false" ht="13.8" hidden="false" customHeight="false" outlineLevel="0" collapsed="false">
      <c r="A114" s="2" t="s">
        <v>18</v>
      </c>
      <c r="B114" s="4" t="s">
        <v>13</v>
      </c>
      <c r="C114" s="3" t="s">
        <v>9</v>
      </c>
      <c r="D114" s="3" t="n">
        <v>0</v>
      </c>
      <c r="E114" s="3" t="n">
        <f aca="false">($I114-$D114)/5+D114</f>
        <v>0</v>
      </c>
      <c r="F114" s="3" t="n">
        <f aca="false">($I114-$D114)/5+E114</f>
        <v>0</v>
      </c>
      <c r="G114" s="3" t="n">
        <f aca="false">($I114-$D114)/5+F114</f>
        <v>0</v>
      </c>
      <c r="H114" s="3" t="n">
        <f aca="false">($I114-$D114)/5+G114</f>
        <v>0</v>
      </c>
      <c r="I114" s="3" t="n">
        <v>0</v>
      </c>
      <c r="J114" s="3" t="n">
        <f aca="false">($N114-$I114)/5+I114</f>
        <v>0</v>
      </c>
      <c r="K114" s="3" t="n">
        <f aca="false">($N114-$I114)/5+J114</f>
        <v>0</v>
      </c>
      <c r="L114" s="3" t="n">
        <f aca="false">($N114-$I114)/5+K114</f>
        <v>0</v>
      </c>
      <c r="M114" s="3" t="n">
        <f aca="false">($N114-$I114)/5+L114</f>
        <v>0</v>
      </c>
      <c r="N114" s="3" t="n">
        <v>0</v>
      </c>
      <c r="O114" s="3" t="n">
        <f aca="false">($S114-$N114)/5+N114</f>
        <v>0</v>
      </c>
      <c r="P114" s="3" t="n">
        <f aca="false">($S114-$N114)/5+O114</f>
        <v>0</v>
      </c>
      <c r="Q114" s="3" t="n">
        <f aca="false">($S114-$N114)/5+P114</f>
        <v>0</v>
      </c>
      <c r="R114" s="3" t="n">
        <f aca="false">($S114-$N114)/5+Q114</f>
        <v>0</v>
      </c>
      <c r="S114" s="3" t="n">
        <v>0</v>
      </c>
      <c r="T114" s="3" t="n">
        <f aca="false">($X114-$S114)/5+S114</f>
        <v>0</v>
      </c>
      <c r="U114" s="3" t="n">
        <f aca="false">($X114-$S114)/5+T114</f>
        <v>0</v>
      </c>
      <c r="V114" s="3" t="n">
        <f aca="false">($X114-$S114)/5+U114</f>
        <v>0</v>
      </c>
      <c r="W114" s="3" t="n">
        <f aca="false">($X114-$S114)/5+V114</f>
        <v>0</v>
      </c>
      <c r="X114" s="3" t="n">
        <v>0</v>
      </c>
      <c r="Y114" s="3" t="n">
        <f aca="false">($AC114-$X114)/5+X114</f>
        <v>0</v>
      </c>
      <c r="Z114" s="3" t="n">
        <f aca="false">($AC114-$X114)/5+Y114</f>
        <v>0</v>
      </c>
      <c r="AA114" s="3" t="n">
        <f aca="false">($AC114-$X114)/5+Z114</f>
        <v>0</v>
      </c>
      <c r="AB114" s="3" t="n">
        <f aca="false">($AC114-$X114)/5+AA114</f>
        <v>0</v>
      </c>
      <c r="AC114" s="3" t="n">
        <v>0</v>
      </c>
      <c r="AD114" s="3" t="n">
        <f aca="false">($AH114-$AC114)/5+AC114</f>
        <v>0</v>
      </c>
      <c r="AE114" s="3" t="n">
        <f aca="false">($AH114-$AC114)/5+AD114</f>
        <v>0</v>
      </c>
      <c r="AF114" s="3" t="n">
        <f aca="false">($AH114-$AC114)/5+AE114</f>
        <v>0</v>
      </c>
      <c r="AG114" s="3" t="n">
        <f aca="false">($AH114-$AC114)/5+AF114</f>
        <v>0</v>
      </c>
      <c r="AH114" s="3" t="n">
        <v>0</v>
      </c>
    </row>
    <row r="115" customFormat="false" ht="13.8" hidden="false" customHeight="false" outlineLevel="0" collapsed="false">
      <c r="A115" s="2" t="s">
        <v>18</v>
      </c>
      <c r="B115" s="4" t="s">
        <v>13</v>
      </c>
      <c r="C115" s="2" t="s">
        <v>10</v>
      </c>
      <c r="D115" s="2" t="n">
        <v>4.66776994396746</v>
      </c>
      <c r="E115" s="3" t="n">
        <f aca="false">($I115-$D115)/5+D115</f>
        <v>4.75195062939604</v>
      </c>
      <c r="F115" s="3" t="n">
        <f aca="false">($I115-$D115)/5+E115</f>
        <v>4.83613131482462</v>
      </c>
      <c r="G115" s="3" t="n">
        <f aca="false">($I115-$D115)/5+F115</f>
        <v>4.92031200025319</v>
      </c>
      <c r="H115" s="3" t="n">
        <f aca="false">($I115-$D115)/5+G115</f>
        <v>5.00449268568177</v>
      </c>
      <c r="I115" s="2" t="n">
        <v>5.08867337111034</v>
      </c>
      <c r="J115" s="3" t="n">
        <f aca="false">($N115-$I115)/5+I115</f>
        <v>5.11549815731961</v>
      </c>
      <c r="K115" s="3" t="n">
        <f aca="false">($N115-$I115)/5+J115</f>
        <v>5.14232294352888</v>
      </c>
      <c r="L115" s="3" t="n">
        <f aca="false">($N115-$I115)/5+K115</f>
        <v>5.16914772973815</v>
      </c>
      <c r="M115" s="3" t="n">
        <f aca="false">($N115-$I115)/5+L115</f>
        <v>5.19597251594742</v>
      </c>
      <c r="N115" s="2" t="n">
        <v>5.22279730215669</v>
      </c>
      <c r="O115" s="3" t="n">
        <f aca="false">($S115-$N115)/5+N115</f>
        <v>5.24173884860277</v>
      </c>
      <c r="P115" s="3" t="n">
        <f aca="false">($S115-$N115)/5+O115</f>
        <v>5.26068039504886</v>
      </c>
      <c r="Q115" s="3" t="n">
        <f aca="false">($S115-$N115)/5+P115</f>
        <v>5.27962194149494</v>
      </c>
      <c r="R115" s="3" t="n">
        <f aca="false">($S115-$N115)/5+Q115</f>
        <v>5.29856348794103</v>
      </c>
      <c r="S115" s="2" t="n">
        <v>5.31750503438711</v>
      </c>
      <c r="T115" s="3" t="n">
        <f aca="false">($X115-$S115)/5+S115</f>
        <v>5.33434028864205</v>
      </c>
      <c r="U115" s="3" t="n">
        <f aca="false">($X115-$S115)/5+T115</f>
        <v>5.35117554289699</v>
      </c>
      <c r="V115" s="3" t="n">
        <f aca="false">($X115-$S115)/5+U115</f>
        <v>5.36801079715192</v>
      </c>
      <c r="W115" s="3" t="n">
        <f aca="false">($X115-$S115)/5+V115</f>
        <v>5.38484605140686</v>
      </c>
      <c r="X115" s="2" t="n">
        <v>5.4016813056618</v>
      </c>
      <c r="Y115" s="3" t="n">
        <f aca="false">($AC115-$X115)/5+X115</f>
        <v>5.41861586503088</v>
      </c>
      <c r="Z115" s="3" t="n">
        <f aca="false">($AC115-$X115)/5+Y115</f>
        <v>5.43555042439997</v>
      </c>
      <c r="AA115" s="3" t="n">
        <f aca="false">($AC115-$X115)/5+Z115</f>
        <v>5.45248498376906</v>
      </c>
      <c r="AB115" s="3" t="n">
        <f aca="false">($AC115-$X115)/5+AA115</f>
        <v>5.46941954313815</v>
      </c>
      <c r="AC115" s="2" t="n">
        <v>5.48635410250723</v>
      </c>
      <c r="AD115" s="3" t="n">
        <f aca="false">($AH115-$AC115)/5+AC115</f>
        <v>5.49557680250108</v>
      </c>
      <c r="AE115" s="3" t="n">
        <f aca="false">($AH115-$AC115)/5+AD115</f>
        <v>5.50479950249493</v>
      </c>
      <c r="AF115" s="3" t="n">
        <f aca="false">($AH115-$AC115)/5+AE115</f>
        <v>5.51402220248878</v>
      </c>
      <c r="AG115" s="3" t="n">
        <f aca="false">($AH115-$AC115)/5+AF115</f>
        <v>5.52324490248263</v>
      </c>
      <c r="AH115" s="2" t="n">
        <v>5.53246760247648</v>
      </c>
    </row>
    <row r="116" customFormat="false" ht="13.8" hidden="false" customHeight="false" outlineLevel="0" collapsed="false">
      <c r="A116" s="2" t="s">
        <v>18</v>
      </c>
      <c r="B116" s="2" t="s">
        <v>14</v>
      </c>
      <c r="C116" s="3" t="s">
        <v>5</v>
      </c>
      <c r="D116" s="3" t="n">
        <v>0.0356769298896692</v>
      </c>
      <c r="E116" s="3" t="n">
        <f aca="false">($I116-$D116)/5+D116</f>
        <v>0.0535937781182715</v>
      </c>
      <c r="F116" s="3" t="n">
        <f aca="false">($I116-$D116)/5+E116</f>
        <v>0.0715106263468739</v>
      </c>
      <c r="G116" s="3" t="n">
        <f aca="false">($I116-$D116)/5+F116</f>
        <v>0.0894274745754762</v>
      </c>
      <c r="H116" s="3" t="n">
        <f aca="false">($I116-$D116)/5+G116</f>
        <v>0.107344322804078</v>
      </c>
      <c r="I116" s="3" t="n">
        <v>0.125261171032681</v>
      </c>
      <c r="J116" s="3" t="n">
        <f aca="false">($N116-$I116)/5+I116</f>
        <v>0.100488936826145</v>
      </c>
      <c r="K116" s="3" t="n">
        <f aca="false">($N116-$I116)/5+J116</f>
        <v>0.0757167026196085</v>
      </c>
      <c r="L116" s="3" t="n">
        <f aca="false">($N116-$I116)/5+K116</f>
        <v>0.0509444684130723</v>
      </c>
      <c r="M116" s="3" t="n">
        <f aca="false">($N116-$I116)/5+L116</f>
        <v>0.0261722342065362</v>
      </c>
      <c r="N116" s="3" t="n">
        <v>0.0014</v>
      </c>
      <c r="O116" s="3" t="n">
        <f aca="false">($S116-$N116)/5+N116</f>
        <v>0.00139999999999998</v>
      </c>
      <c r="P116" s="3" t="n">
        <f aca="false">($S116-$N116)/5+O116</f>
        <v>0.00139999999999996</v>
      </c>
      <c r="Q116" s="3" t="n">
        <f aca="false">($S116-$N116)/5+P116</f>
        <v>0.00139999999999994</v>
      </c>
      <c r="R116" s="3" t="n">
        <f aca="false">($S116-$N116)/5+Q116</f>
        <v>0.00139999999999992</v>
      </c>
      <c r="S116" s="3" t="n">
        <v>0.0013999999999999</v>
      </c>
      <c r="T116" s="3" t="n">
        <f aca="false">($X116-$S116)/5+S116</f>
        <v>0.0016486557762137</v>
      </c>
      <c r="U116" s="3" t="n">
        <f aca="false">($X116-$S116)/5+T116</f>
        <v>0.0018973115524275</v>
      </c>
      <c r="V116" s="3" t="n">
        <f aca="false">($X116-$S116)/5+U116</f>
        <v>0.0021459673286413</v>
      </c>
      <c r="W116" s="3" t="n">
        <f aca="false">($X116-$S116)/5+V116</f>
        <v>0.0023946231048551</v>
      </c>
      <c r="X116" s="3" t="n">
        <v>0.0026432788810689</v>
      </c>
      <c r="Y116" s="3" t="n">
        <f aca="false">($AC116-$X116)/5+X116</f>
        <v>0.00264327888106896</v>
      </c>
      <c r="Z116" s="3" t="n">
        <f aca="false">($AC116-$X116)/5+Y116</f>
        <v>0.00264327888106902</v>
      </c>
      <c r="AA116" s="3" t="n">
        <f aca="false">($AC116-$X116)/5+Z116</f>
        <v>0.00264327888106908</v>
      </c>
      <c r="AB116" s="3" t="n">
        <f aca="false">($AC116-$X116)/5+AA116</f>
        <v>0.00264327888106914</v>
      </c>
      <c r="AC116" s="3" t="n">
        <v>0.0026432788810692</v>
      </c>
      <c r="AD116" s="3" t="n">
        <f aca="false">($AH116-$AC116)/5+AC116</f>
        <v>0.0026432788810692</v>
      </c>
      <c r="AE116" s="3" t="n">
        <f aca="false">($AH116-$AC116)/5+AD116</f>
        <v>0.0026432788810692</v>
      </c>
      <c r="AF116" s="3" t="n">
        <f aca="false">($AH116-$AC116)/5+AE116</f>
        <v>0.0026432788810692</v>
      </c>
      <c r="AG116" s="3" t="n">
        <f aca="false">($AH116-$AC116)/5+AF116</f>
        <v>0.0026432788810692</v>
      </c>
      <c r="AH116" s="3" t="n">
        <v>0.0026432788810692</v>
      </c>
    </row>
    <row r="117" customFormat="false" ht="13.8" hidden="false" customHeight="false" outlineLevel="0" collapsed="false">
      <c r="A117" s="2" t="s">
        <v>18</v>
      </c>
      <c r="B117" s="2" t="s">
        <v>14</v>
      </c>
      <c r="C117" s="3" t="s">
        <v>6</v>
      </c>
      <c r="D117" s="3" t="n">
        <v>5.90543679964522</v>
      </c>
      <c r="E117" s="3" t="n">
        <f aca="false">($I117-$D117)/5+D117</f>
        <v>5.67966221022519</v>
      </c>
      <c r="F117" s="3" t="n">
        <f aca="false">($I117-$D117)/5+E117</f>
        <v>5.45388762080517</v>
      </c>
      <c r="G117" s="3" t="n">
        <f aca="false">($I117-$D117)/5+F117</f>
        <v>5.22811303138514</v>
      </c>
      <c r="H117" s="3" t="n">
        <f aca="false">($I117-$D117)/5+G117</f>
        <v>5.00233844196512</v>
      </c>
      <c r="I117" s="3" t="n">
        <v>4.77656385254509</v>
      </c>
      <c r="J117" s="3" t="n">
        <f aca="false">($N117-$I117)/5+I117</f>
        <v>4.83619649660414</v>
      </c>
      <c r="K117" s="3" t="n">
        <f aca="false">($N117-$I117)/5+J117</f>
        <v>4.89582914066319</v>
      </c>
      <c r="L117" s="3" t="n">
        <f aca="false">($N117-$I117)/5+K117</f>
        <v>4.95546178472224</v>
      </c>
      <c r="M117" s="3" t="n">
        <f aca="false">($N117-$I117)/5+L117</f>
        <v>5.01509442878129</v>
      </c>
      <c r="N117" s="3" t="n">
        <v>5.07472707284034</v>
      </c>
      <c r="O117" s="3" t="n">
        <f aca="false">($S117-$N117)/5+N117</f>
        <v>5.0300459657974</v>
      </c>
      <c r="P117" s="3" t="n">
        <f aca="false">($S117-$N117)/5+O117</f>
        <v>4.98536485875447</v>
      </c>
      <c r="Q117" s="3" t="n">
        <f aca="false">($S117-$N117)/5+P117</f>
        <v>4.94068375171153</v>
      </c>
      <c r="R117" s="3" t="n">
        <f aca="false">($S117-$N117)/5+Q117</f>
        <v>4.8960026446686</v>
      </c>
      <c r="S117" s="3" t="n">
        <v>4.85132153762566</v>
      </c>
      <c r="T117" s="3" t="n">
        <f aca="false">($X117-$S117)/5+S117</f>
        <v>4.85673929593764</v>
      </c>
      <c r="U117" s="3" t="n">
        <f aca="false">($X117-$S117)/5+T117</f>
        <v>4.86215705424962</v>
      </c>
      <c r="V117" s="3" t="n">
        <f aca="false">($X117-$S117)/5+U117</f>
        <v>4.8675748125616</v>
      </c>
      <c r="W117" s="3" t="n">
        <f aca="false">($X117-$S117)/5+V117</f>
        <v>4.87299257087358</v>
      </c>
      <c r="X117" s="3" t="n">
        <v>4.87841032918556</v>
      </c>
      <c r="Y117" s="3" t="n">
        <f aca="false">($AC117-$X117)/5+X117</f>
        <v>4.87919597105696</v>
      </c>
      <c r="Z117" s="3" t="n">
        <f aca="false">($AC117-$X117)/5+Y117</f>
        <v>4.87998161292836</v>
      </c>
      <c r="AA117" s="3" t="n">
        <f aca="false">($AC117-$X117)/5+Z117</f>
        <v>4.88076725479976</v>
      </c>
      <c r="AB117" s="3" t="n">
        <f aca="false">($AC117-$X117)/5+AA117</f>
        <v>4.88155289667116</v>
      </c>
      <c r="AC117" s="3" t="n">
        <v>4.88233853854256</v>
      </c>
      <c r="AD117" s="3" t="n">
        <f aca="false">($AH117-$AC117)/5+AC117</f>
        <v>4.87775591433459</v>
      </c>
      <c r="AE117" s="3" t="n">
        <f aca="false">($AH117-$AC117)/5+AD117</f>
        <v>4.87317329012662</v>
      </c>
      <c r="AF117" s="3" t="n">
        <f aca="false">($AH117-$AC117)/5+AE117</f>
        <v>4.86859066591864</v>
      </c>
      <c r="AG117" s="3" t="n">
        <f aca="false">($AH117-$AC117)/5+AF117</f>
        <v>4.86400804171067</v>
      </c>
      <c r="AH117" s="3" t="n">
        <v>4.8594254175027</v>
      </c>
    </row>
    <row r="118" customFormat="false" ht="13.8" hidden="false" customHeight="false" outlineLevel="0" collapsed="false">
      <c r="A118" s="2" t="s">
        <v>18</v>
      </c>
      <c r="B118" s="2" t="s">
        <v>14</v>
      </c>
      <c r="C118" s="3" t="s">
        <v>7</v>
      </c>
      <c r="D118" s="3" t="n">
        <v>2.17263411650708</v>
      </c>
      <c r="E118" s="3" t="n">
        <f aca="false">($I118-$D118)/5+D118</f>
        <v>2.15001150695295</v>
      </c>
      <c r="F118" s="3" t="n">
        <f aca="false">($I118-$D118)/5+E118</f>
        <v>2.12738889739883</v>
      </c>
      <c r="G118" s="3" t="n">
        <f aca="false">($I118-$D118)/5+F118</f>
        <v>2.1047662878447</v>
      </c>
      <c r="H118" s="3" t="n">
        <f aca="false">($I118-$D118)/5+G118</f>
        <v>2.08214367829058</v>
      </c>
      <c r="I118" s="3" t="n">
        <v>2.05952106873645</v>
      </c>
      <c r="J118" s="3" t="n">
        <f aca="false">($N118-$I118)/5+I118</f>
        <v>2.05952106873645</v>
      </c>
      <c r="K118" s="3" t="n">
        <f aca="false">($N118-$I118)/5+J118</f>
        <v>2.05952106873645</v>
      </c>
      <c r="L118" s="3" t="n">
        <f aca="false">($N118-$I118)/5+K118</f>
        <v>2.05952106873645</v>
      </c>
      <c r="M118" s="3" t="n">
        <f aca="false">($N118-$I118)/5+L118</f>
        <v>2.05952106873645</v>
      </c>
      <c r="N118" s="3" t="n">
        <v>2.05952106873645</v>
      </c>
      <c r="O118" s="3" t="n">
        <f aca="false">($S118-$N118)/5+N118</f>
        <v>2.14516232703123</v>
      </c>
      <c r="P118" s="3" t="n">
        <f aca="false">($S118-$N118)/5+O118</f>
        <v>2.23080358532601</v>
      </c>
      <c r="Q118" s="3" t="n">
        <f aca="false">($S118-$N118)/5+P118</f>
        <v>2.31644484362079</v>
      </c>
      <c r="R118" s="3" t="n">
        <f aca="false">($S118-$N118)/5+Q118</f>
        <v>2.40208610191557</v>
      </c>
      <c r="S118" s="3" t="n">
        <v>2.48772736021035</v>
      </c>
      <c r="T118" s="3" t="n">
        <f aca="false">($X118-$S118)/5+S118</f>
        <v>2.49499595921193</v>
      </c>
      <c r="U118" s="3" t="n">
        <f aca="false">($X118-$S118)/5+T118</f>
        <v>2.50226455821351</v>
      </c>
      <c r="V118" s="3" t="n">
        <f aca="false">($X118-$S118)/5+U118</f>
        <v>2.50953315721509</v>
      </c>
      <c r="W118" s="3" t="n">
        <f aca="false">($X118-$S118)/5+V118</f>
        <v>2.51680175621667</v>
      </c>
      <c r="X118" s="3" t="n">
        <v>2.52407035521825</v>
      </c>
      <c r="Y118" s="3" t="n">
        <f aca="false">($AC118-$X118)/5+X118</f>
        <v>2.52561214460581</v>
      </c>
      <c r="Z118" s="3" t="n">
        <f aca="false">($AC118-$X118)/5+Y118</f>
        <v>2.52715393399337</v>
      </c>
      <c r="AA118" s="3" t="n">
        <f aca="false">($AC118-$X118)/5+Z118</f>
        <v>2.52869572338092</v>
      </c>
      <c r="AB118" s="3" t="n">
        <f aca="false">($AC118-$X118)/5+AA118</f>
        <v>2.53023751276848</v>
      </c>
      <c r="AC118" s="3" t="n">
        <v>2.53177930215604</v>
      </c>
      <c r="AD118" s="3" t="n">
        <f aca="false">($AH118-$AC118)/5+AC118</f>
        <v>2.52936553701083</v>
      </c>
      <c r="AE118" s="3" t="n">
        <f aca="false">($AH118-$AC118)/5+AD118</f>
        <v>2.52695177186561</v>
      </c>
      <c r="AF118" s="3" t="n">
        <f aca="false">($AH118-$AC118)/5+AE118</f>
        <v>2.5245380067204</v>
      </c>
      <c r="AG118" s="3" t="n">
        <f aca="false">($AH118-$AC118)/5+AF118</f>
        <v>2.52212424157518</v>
      </c>
      <c r="AH118" s="3" t="n">
        <v>2.51971047642997</v>
      </c>
    </row>
    <row r="119" customFormat="false" ht="13.8" hidden="false" customHeight="false" outlineLevel="0" collapsed="false">
      <c r="A119" s="2" t="s">
        <v>18</v>
      </c>
      <c r="B119" s="2" t="s">
        <v>14</v>
      </c>
      <c r="C119" s="3" t="s">
        <v>15</v>
      </c>
      <c r="D119" s="3" t="n">
        <v>2.05191468449192</v>
      </c>
      <c r="E119" s="3" t="n">
        <f aca="false">($I119-$D119)/5+D119</f>
        <v>2.12664916130868</v>
      </c>
      <c r="F119" s="3" t="n">
        <f aca="false">($I119-$D119)/5+E119</f>
        <v>2.20138363812544</v>
      </c>
      <c r="G119" s="3" t="n">
        <f aca="false">($I119-$D119)/5+F119</f>
        <v>2.2761181149422</v>
      </c>
      <c r="H119" s="3" t="n">
        <f aca="false">($I119-$D119)/5+G119</f>
        <v>2.35085259175896</v>
      </c>
      <c r="I119" s="3" t="n">
        <v>2.42558706857572</v>
      </c>
      <c r="J119" s="3" t="n">
        <f aca="false">($N119-$I119)/5+I119</f>
        <v>2.43572454743897</v>
      </c>
      <c r="K119" s="3" t="n">
        <f aca="false">($N119-$I119)/5+J119</f>
        <v>2.44586202630222</v>
      </c>
      <c r="L119" s="3" t="n">
        <f aca="false">($N119-$I119)/5+K119</f>
        <v>2.45599950516547</v>
      </c>
      <c r="M119" s="3" t="n">
        <f aca="false">($N119-$I119)/5+L119</f>
        <v>2.46613698402872</v>
      </c>
      <c r="N119" s="3" t="n">
        <v>2.47627446289197</v>
      </c>
      <c r="O119" s="3" t="n">
        <f aca="false">($S119-$N119)/5+N119</f>
        <v>2.47627446289197</v>
      </c>
      <c r="P119" s="3" t="n">
        <f aca="false">($S119-$N119)/5+O119</f>
        <v>2.47627446289197</v>
      </c>
      <c r="Q119" s="3" t="n">
        <f aca="false">($S119-$N119)/5+P119</f>
        <v>2.47627446289197</v>
      </c>
      <c r="R119" s="3" t="n">
        <f aca="false">($S119-$N119)/5+Q119</f>
        <v>2.47627446289197</v>
      </c>
      <c r="S119" s="3" t="n">
        <v>2.47627446289197</v>
      </c>
      <c r="T119" s="3" t="n">
        <f aca="false">($X119-$S119)/5+S119</f>
        <v>2.47627446289197</v>
      </c>
      <c r="U119" s="3" t="n">
        <f aca="false">($X119-$S119)/5+T119</f>
        <v>2.47627446289197</v>
      </c>
      <c r="V119" s="3" t="n">
        <f aca="false">($X119-$S119)/5+U119</f>
        <v>2.47627446289197</v>
      </c>
      <c r="W119" s="3" t="n">
        <f aca="false">($X119-$S119)/5+V119</f>
        <v>2.47627446289197</v>
      </c>
      <c r="X119" s="3" t="n">
        <v>2.47627446289197</v>
      </c>
      <c r="Y119" s="3" t="n">
        <f aca="false">($AC119-$X119)/5+X119</f>
        <v>2.47627446289197</v>
      </c>
      <c r="Z119" s="3" t="n">
        <f aca="false">($AC119-$X119)/5+Y119</f>
        <v>2.47627446289197</v>
      </c>
      <c r="AA119" s="3" t="n">
        <f aca="false">($AC119-$X119)/5+Z119</f>
        <v>2.47627446289197</v>
      </c>
      <c r="AB119" s="3" t="n">
        <f aca="false">($AC119-$X119)/5+AA119</f>
        <v>2.47627446289197</v>
      </c>
      <c r="AC119" s="3" t="n">
        <v>2.47627446289197</v>
      </c>
      <c r="AD119" s="3" t="n">
        <f aca="false">($AH119-$AC119)/5+AC119</f>
        <v>2.46177007005686</v>
      </c>
      <c r="AE119" s="3" t="n">
        <f aca="false">($AH119-$AC119)/5+AD119</f>
        <v>2.44726567722175</v>
      </c>
      <c r="AF119" s="3" t="n">
        <f aca="false">($AH119-$AC119)/5+AE119</f>
        <v>2.43276128438663</v>
      </c>
      <c r="AG119" s="3" t="n">
        <f aca="false">($AH119-$AC119)/5+AF119</f>
        <v>2.41825689155152</v>
      </c>
      <c r="AH119" s="3" t="n">
        <v>2.40375249871641</v>
      </c>
    </row>
    <row r="120" customFormat="false" ht="13.8" hidden="false" customHeight="false" outlineLevel="0" collapsed="false">
      <c r="A120" s="2" t="s">
        <v>18</v>
      </c>
      <c r="B120" s="2" t="s">
        <v>14</v>
      </c>
      <c r="C120" s="3" t="s">
        <v>9</v>
      </c>
      <c r="D120" s="3" t="n">
        <v>1.75188632167842</v>
      </c>
      <c r="E120" s="3" t="n">
        <f aca="false">($I120-$D120)/5+D120</f>
        <v>1.73975420389491</v>
      </c>
      <c r="F120" s="3" t="n">
        <f aca="false">($I120-$D120)/5+E120</f>
        <v>1.72762208611139</v>
      </c>
      <c r="G120" s="3" t="n">
        <f aca="false">($I120-$D120)/5+F120</f>
        <v>1.71548996832788</v>
      </c>
      <c r="H120" s="3" t="n">
        <f aca="false">($I120-$D120)/5+G120</f>
        <v>1.70335785054436</v>
      </c>
      <c r="I120" s="3" t="n">
        <v>1.69122573276085</v>
      </c>
      <c r="J120" s="3" t="n">
        <f aca="false">($N120-$I120)/5+I120</f>
        <v>1.71150783525832</v>
      </c>
      <c r="K120" s="3" t="n">
        <f aca="false">($N120-$I120)/5+J120</f>
        <v>1.7317899377558</v>
      </c>
      <c r="L120" s="3" t="n">
        <f aca="false">($N120-$I120)/5+K120</f>
        <v>1.75207204025328</v>
      </c>
      <c r="M120" s="3" t="n">
        <f aca="false">($N120-$I120)/5+L120</f>
        <v>1.77235414275075</v>
      </c>
      <c r="N120" s="3" t="n">
        <v>1.79263624524823</v>
      </c>
      <c r="O120" s="3" t="n">
        <f aca="false">($S120-$N120)/5+N120</f>
        <v>1.84107157283999</v>
      </c>
      <c r="P120" s="3" t="n">
        <f aca="false">($S120-$N120)/5+O120</f>
        <v>1.88950690043176</v>
      </c>
      <c r="Q120" s="3" t="n">
        <f aca="false">($S120-$N120)/5+P120</f>
        <v>1.93794222802352</v>
      </c>
      <c r="R120" s="3" t="n">
        <f aca="false">($S120-$N120)/5+Q120</f>
        <v>1.98637755561529</v>
      </c>
      <c r="S120" s="3" t="n">
        <v>2.03481288320705</v>
      </c>
      <c r="T120" s="3" t="n">
        <f aca="false">($X120-$S120)/5+S120</f>
        <v>2.07533267108683</v>
      </c>
      <c r="U120" s="3" t="n">
        <f aca="false">($X120-$S120)/5+T120</f>
        <v>2.11585245896661</v>
      </c>
      <c r="V120" s="3" t="n">
        <f aca="false">($X120-$S120)/5+U120</f>
        <v>2.15637224684638</v>
      </c>
      <c r="W120" s="3" t="n">
        <f aca="false">($X120-$S120)/5+V120</f>
        <v>2.19689203472616</v>
      </c>
      <c r="X120" s="3" t="n">
        <v>2.23741182260593</v>
      </c>
      <c r="Y120" s="3" t="n">
        <f aca="false">($AC120-$X120)/5+X120</f>
        <v>2.2533875379047</v>
      </c>
      <c r="Z120" s="3" t="n">
        <f aca="false">($AC120-$X120)/5+Y120</f>
        <v>2.26936325320346</v>
      </c>
      <c r="AA120" s="3" t="n">
        <f aca="false">($AC120-$X120)/5+Z120</f>
        <v>2.28533896850223</v>
      </c>
      <c r="AB120" s="3" t="n">
        <f aca="false">($AC120-$X120)/5+AA120</f>
        <v>2.301314683801</v>
      </c>
      <c r="AC120" s="3" t="n">
        <v>2.31729039909976</v>
      </c>
      <c r="AD120" s="3" t="n">
        <f aca="false">($AH120-$AC120)/5+AC120</f>
        <v>2.34061176918191</v>
      </c>
      <c r="AE120" s="3" t="n">
        <f aca="false">($AH120-$AC120)/5+AD120</f>
        <v>2.36393313926406</v>
      </c>
      <c r="AF120" s="3" t="n">
        <f aca="false">($AH120-$AC120)/5+AE120</f>
        <v>2.38725450934622</v>
      </c>
      <c r="AG120" s="3" t="n">
        <f aca="false">($AH120-$AC120)/5+AF120</f>
        <v>2.41057587942837</v>
      </c>
      <c r="AH120" s="3" t="n">
        <v>2.43389724951052</v>
      </c>
    </row>
    <row r="121" customFormat="false" ht="13.8" hidden="false" customHeight="false" outlineLevel="0" collapsed="false">
      <c r="A121" s="2" t="s">
        <v>18</v>
      </c>
      <c r="B121" s="2" t="s">
        <v>14</v>
      </c>
      <c r="C121" s="2" t="s">
        <v>10</v>
      </c>
      <c r="D121" s="2" t="n">
        <v>11.9175488522123</v>
      </c>
      <c r="E121" s="3" t="n">
        <f aca="false">($I121-$D121)/5+D121</f>
        <v>11.7496708605</v>
      </c>
      <c r="F121" s="3" t="n">
        <f aca="false">($I121-$D121)/5+E121</f>
        <v>11.5817928687877</v>
      </c>
      <c r="G121" s="3" t="n">
        <f aca="false">($I121-$D121)/5+F121</f>
        <v>11.4139148770754</v>
      </c>
      <c r="H121" s="3" t="n">
        <f aca="false">($I121-$D121)/5+G121</f>
        <v>11.2460368853631</v>
      </c>
      <c r="I121" s="2" t="n">
        <v>11.0781588936508</v>
      </c>
      <c r="J121" s="3" t="n">
        <f aca="false">($N121-$I121)/5+I121</f>
        <v>11.143438884864</v>
      </c>
      <c r="K121" s="3" t="n">
        <f aca="false">($N121-$I121)/5+J121</f>
        <v>11.2087188760773</v>
      </c>
      <c r="L121" s="3" t="n">
        <f aca="false">($N121-$I121)/5+K121</f>
        <v>11.2739988672905</v>
      </c>
      <c r="M121" s="3" t="n">
        <f aca="false">($N121-$I121)/5+L121</f>
        <v>11.3392788585037</v>
      </c>
      <c r="N121" s="2" t="n">
        <v>11.404558849717</v>
      </c>
      <c r="O121" s="3" t="n">
        <f aca="false">($S121-$N121)/5+N121</f>
        <v>11.4939543285606</v>
      </c>
      <c r="P121" s="3" t="n">
        <f aca="false">($S121-$N121)/5+O121</f>
        <v>11.5833498074042</v>
      </c>
      <c r="Q121" s="3" t="n">
        <f aca="false">($S121-$N121)/5+P121</f>
        <v>11.6727452862478</v>
      </c>
      <c r="R121" s="3" t="n">
        <f aca="false">($S121-$N121)/5+Q121</f>
        <v>11.7621407650914</v>
      </c>
      <c r="S121" s="2" t="n">
        <v>11.851536243935</v>
      </c>
      <c r="T121" s="3" t="n">
        <f aca="false">($X121-$S121)/5+S121</f>
        <v>11.9049910449046</v>
      </c>
      <c r="U121" s="3" t="n">
        <f aca="false">($X121-$S121)/5+T121</f>
        <v>11.9584458458741</v>
      </c>
      <c r="V121" s="3" t="n">
        <f aca="false">($X121-$S121)/5+U121</f>
        <v>12.0119006468437</v>
      </c>
      <c r="W121" s="3" t="n">
        <f aca="false">($X121-$S121)/5+V121</f>
        <v>12.0653554478132</v>
      </c>
      <c r="X121" s="2" t="n">
        <v>12.1188102487828</v>
      </c>
      <c r="Y121" s="3" t="n">
        <f aca="false">($AC121-$X121)/5+X121</f>
        <v>12.1371133953405</v>
      </c>
      <c r="Z121" s="3" t="n">
        <f aca="false">($AC121-$X121)/5+Y121</f>
        <v>12.1554165418982</v>
      </c>
      <c r="AA121" s="3" t="n">
        <f aca="false">($AC121-$X121)/5+Z121</f>
        <v>12.173719688456</v>
      </c>
      <c r="AB121" s="3" t="n">
        <f aca="false">($AC121-$X121)/5+AA121</f>
        <v>12.1920228350137</v>
      </c>
      <c r="AC121" s="2" t="n">
        <v>12.2103259815714</v>
      </c>
      <c r="AD121" s="3" t="n">
        <f aca="false">($AH121-$AC121)/5+AC121</f>
        <v>12.2121465694653</v>
      </c>
      <c r="AE121" s="3" t="n">
        <f aca="false">($AH121-$AC121)/5+AD121</f>
        <v>12.2139671573591</v>
      </c>
      <c r="AF121" s="3" t="n">
        <f aca="false">($AH121-$AC121)/5+AE121</f>
        <v>12.215787745253</v>
      </c>
      <c r="AG121" s="3" t="n">
        <f aca="false">($AH121-$AC121)/5+AF121</f>
        <v>12.2176083331468</v>
      </c>
      <c r="AH121" s="2" t="n">
        <v>12.2194289210407</v>
      </c>
    </row>
    <row r="122" customFormat="false" ht="13.8" hidden="false" customHeight="false" outlineLevel="0" collapsed="false">
      <c r="A122" s="2" t="s">
        <v>19</v>
      </c>
      <c r="B122" s="2" t="s">
        <v>4</v>
      </c>
      <c r="C122" s="3" t="s">
        <v>5</v>
      </c>
      <c r="D122" s="3" t="n">
        <v>1.49505126072575</v>
      </c>
      <c r="E122" s="3" t="n">
        <f aca="false">($I122-$D122)/5+D122</f>
        <v>1.42527117552</v>
      </c>
      <c r="F122" s="3" t="n">
        <f aca="false">($I122-$D122)/5+E122</f>
        <v>1.35549109031426</v>
      </c>
      <c r="G122" s="3" t="n">
        <f aca="false">($I122-$D122)/5+F122</f>
        <v>1.28571100510851</v>
      </c>
      <c r="H122" s="3" t="n">
        <f aca="false">($I122-$D122)/5+G122</f>
        <v>1.21593091990276</v>
      </c>
      <c r="I122" s="3" t="n">
        <v>1.14615083469702</v>
      </c>
      <c r="J122" s="3" t="n">
        <f aca="false">($N122-$I122)/5+I122</f>
        <v>1.14343351891321</v>
      </c>
      <c r="K122" s="3" t="n">
        <f aca="false">($N122-$I122)/5+J122</f>
        <v>1.1407162031294</v>
      </c>
      <c r="L122" s="3" t="n">
        <f aca="false">($N122-$I122)/5+K122</f>
        <v>1.13799888734559</v>
      </c>
      <c r="M122" s="3" t="n">
        <f aca="false">($N122-$I122)/5+L122</f>
        <v>1.13528157156179</v>
      </c>
      <c r="N122" s="3" t="n">
        <v>1.13256425577798</v>
      </c>
      <c r="O122" s="3" t="n">
        <f aca="false">($S122-$N122)/5+N122</f>
        <v>1.12721391718873</v>
      </c>
      <c r="P122" s="3" t="n">
        <f aca="false">($S122-$N122)/5+O122</f>
        <v>1.12186357859948</v>
      </c>
      <c r="Q122" s="3" t="n">
        <f aca="false">($S122-$N122)/5+P122</f>
        <v>1.11651324001024</v>
      </c>
      <c r="R122" s="3" t="n">
        <f aca="false">($S122-$N122)/5+Q122</f>
        <v>1.11116290142099</v>
      </c>
      <c r="S122" s="3" t="n">
        <v>1.10581256283174</v>
      </c>
      <c r="T122" s="3" t="n">
        <f aca="false">($X122-$S122)/5+S122</f>
        <v>1.09816153808726</v>
      </c>
      <c r="U122" s="3" t="n">
        <f aca="false">($X122-$S122)/5+T122</f>
        <v>1.09051051334279</v>
      </c>
      <c r="V122" s="3" t="n">
        <f aca="false">($X122-$S122)/5+U122</f>
        <v>1.08285948859831</v>
      </c>
      <c r="W122" s="3" t="n">
        <f aca="false">($X122-$S122)/5+V122</f>
        <v>1.07520846385383</v>
      </c>
      <c r="X122" s="3" t="n">
        <v>1.06755743910935</v>
      </c>
      <c r="Y122" s="3" t="n">
        <f aca="false">($AC122-$X122)/5+X122</f>
        <v>1.0616374570262</v>
      </c>
      <c r="Z122" s="3" t="n">
        <f aca="false">($AC122-$X122)/5+Y122</f>
        <v>1.05571747494304</v>
      </c>
      <c r="AA122" s="3" t="n">
        <f aca="false">($AC122-$X122)/5+Z122</f>
        <v>1.04979749285989</v>
      </c>
      <c r="AB122" s="3" t="n">
        <f aca="false">($AC122-$X122)/5+AA122</f>
        <v>1.04387751077674</v>
      </c>
      <c r="AC122" s="3" t="n">
        <v>1.03795752869358</v>
      </c>
      <c r="AD122" s="3" t="n">
        <f aca="false">($AH122-$AC122)/5+AC122</f>
        <v>1.03083559102932</v>
      </c>
      <c r="AE122" s="3" t="n">
        <f aca="false">($AH122-$AC122)/5+AD122</f>
        <v>1.02371365336506</v>
      </c>
      <c r="AF122" s="3" t="n">
        <f aca="false">($AH122-$AC122)/5+AE122</f>
        <v>1.0165917157008</v>
      </c>
      <c r="AG122" s="3" t="n">
        <f aca="false">($AH122-$AC122)/5+AF122</f>
        <v>1.00946977803654</v>
      </c>
      <c r="AH122" s="3" t="n">
        <v>1.00234784037228</v>
      </c>
    </row>
    <row r="123" customFormat="false" ht="13.8" hidden="false" customHeight="false" outlineLevel="0" collapsed="false">
      <c r="A123" s="2" t="s">
        <v>19</v>
      </c>
      <c r="B123" s="2" t="s">
        <v>4</v>
      </c>
      <c r="C123" s="3" t="s">
        <v>6</v>
      </c>
      <c r="D123" s="3" t="n">
        <v>5.42157709615107</v>
      </c>
      <c r="E123" s="3" t="n">
        <f aca="false">($I123-$D123)/5+D123</f>
        <v>5.39247959212116</v>
      </c>
      <c r="F123" s="3" t="n">
        <f aca="false">($I123-$D123)/5+E123</f>
        <v>5.36338208809125</v>
      </c>
      <c r="G123" s="3" t="n">
        <f aca="false">($I123-$D123)/5+F123</f>
        <v>5.33428458406135</v>
      </c>
      <c r="H123" s="3" t="n">
        <f aca="false">($I123-$D123)/5+G123</f>
        <v>5.30518708003144</v>
      </c>
      <c r="I123" s="3" t="n">
        <v>5.27608957600153</v>
      </c>
      <c r="J123" s="3" t="n">
        <f aca="false">($N123-$I123)/5+I123</f>
        <v>5.28557104770233</v>
      </c>
      <c r="K123" s="3" t="n">
        <f aca="false">($N123-$I123)/5+J123</f>
        <v>5.29505251940312</v>
      </c>
      <c r="L123" s="3" t="n">
        <f aca="false">($N123-$I123)/5+K123</f>
        <v>5.30453399110392</v>
      </c>
      <c r="M123" s="3" t="n">
        <f aca="false">($N123-$I123)/5+L123</f>
        <v>5.31401546280472</v>
      </c>
      <c r="N123" s="3" t="n">
        <v>5.32349693450551</v>
      </c>
      <c r="O123" s="3" t="n">
        <f aca="false">($S123-$N123)/5+N123</f>
        <v>5.31662638079772</v>
      </c>
      <c r="P123" s="3" t="n">
        <f aca="false">($S123-$N123)/5+O123</f>
        <v>5.30975582708992</v>
      </c>
      <c r="Q123" s="3" t="n">
        <f aca="false">($S123-$N123)/5+P123</f>
        <v>5.30288527338213</v>
      </c>
      <c r="R123" s="3" t="n">
        <f aca="false">($S123-$N123)/5+Q123</f>
        <v>5.29601471967433</v>
      </c>
      <c r="S123" s="3" t="n">
        <v>5.28914416596654</v>
      </c>
      <c r="T123" s="3" t="n">
        <f aca="false">($X123-$S123)/5+S123</f>
        <v>5.28443454211095</v>
      </c>
      <c r="U123" s="3" t="n">
        <f aca="false">($X123-$S123)/5+T123</f>
        <v>5.27972491825535</v>
      </c>
      <c r="V123" s="3" t="n">
        <f aca="false">($X123-$S123)/5+U123</f>
        <v>5.27501529439976</v>
      </c>
      <c r="W123" s="3" t="n">
        <f aca="false">($X123-$S123)/5+V123</f>
        <v>5.27030567054417</v>
      </c>
      <c r="X123" s="3" t="n">
        <v>5.26559604668858</v>
      </c>
      <c r="Y123" s="3" t="n">
        <f aca="false">($AC123-$X123)/5+X123</f>
        <v>5.26475173380452</v>
      </c>
      <c r="Z123" s="3" t="n">
        <f aca="false">($AC123-$X123)/5+Y123</f>
        <v>5.26390742092046</v>
      </c>
      <c r="AA123" s="3" t="n">
        <f aca="false">($AC123-$X123)/5+Z123</f>
        <v>5.2630631080364</v>
      </c>
      <c r="AB123" s="3" t="n">
        <f aca="false">($AC123-$X123)/5+AA123</f>
        <v>5.26221879515234</v>
      </c>
      <c r="AC123" s="3" t="n">
        <v>5.26137448226827</v>
      </c>
      <c r="AD123" s="3" t="n">
        <f aca="false">($AH123-$AC123)/5+AC123</f>
        <v>5.26492589569999</v>
      </c>
      <c r="AE123" s="3" t="n">
        <f aca="false">($AH123-$AC123)/5+AD123</f>
        <v>5.26847730913171</v>
      </c>
      <c r="AF123" s="3" t="n">
        <f aca="false">($AH123-$AC123)/5+AE123</f>
        <v>5.27202872256343</v>
      </c>
      <c r="AG123" s="3" t="n">
        <f aca="false">($AH123-$AC123)/5+AF123</f>
        <v>5.27558013599515</v>
      </c>
      <c r="AH123" s="3" t="n">
        <v>5.27913154942687</v>
      </c>
    </row>
    <row r="124" customFormat="false" ht="13.8" hidden="false" customHeight="false" outlineLevel="0" collapsed="false">
      <c r="A124" s="2" t="s">
        <v>19</v>
      </c>
      <c r="B124" s="2" t="s">
        <v>4</v>
      </c>
      <c r="C124" s="3" t="s">
        <v>7</v>
      </c>
      <c r="D124" s="3" t="n">
        <v>0.596720415169686</v>
      </c>
      <c r="E124" s="3" t="n">
        <f aca="false">($I124-$D124)/5+D124</f>
        <v>0.590069834752175</v>
      </c>
      <c r="F124" s="3" t="n">
        <f aca="false">($I124-$D124)/5+E124</f>
        <v>0.583419254334665</v>
      </c>
      <c r="G124" s="3" t="n">
        <f aca="false">($I124-$D124)/5+F124</f>
        <v>0.576768673917155</v>
      </c>
      <c r="H124" s="3" t="n">
        <f aca="false">($I124-$D124)/5+G124</f>
        <v>0.570118093499644</v>
      </c>
      <c r="I124" s="3" t="n">
        <v>0.563467513082134</v>
      </c>
      <c r="J124" s="3" t="n">
        <f aca="false">($N124-$I124)/5+I124</f>
        <v>0.557440264955336</v>
      </c>
      <c r="K124" s="3" t="n">
        <f aca="false">($N124-$I124)/5+J124</f>
        <v>0.551413016828537</v>
      </c>
      <c r="L124" s="3" t="n">
        <f aca="false">($N124-$I124)/5+K124</f>
        <v>0.545385768701739</v>
      </c>
      <c r="M124" s="3" t="n">
        <f aca="false">($N124-$I124)/5+L124</f>
        <v>0.539358520574941</v>
      </c>
      <c r="N124" s="3" t="n">
        <v>0.533331272448143</v>
      </c>
      <c r="O124" s="3" t="n">
        <f aca="false">($S124-$N124)/5+N124</f>
        <v>0.52802017034434</v>
      </c>
      <c r="P124" s="3" t="n">
        <f aca="false">($S124-$N124)/5+O124</f>
        <v>0.522709068240538</v>
      </c>
      <c r="Q124" s="3" t="n">
        <f aca="false">($S124-$N124)/5+P124</f>
        <v>0.517397966136735</v>
      </c>
      <c r="R124" s="3" t="n">
        <f aca="false">($S124-$N124)/5+Q124</f>
        <v>0.512086864032933</v>
      </c>
      <c r="S124" s="3" t="n">
        <v>0.50677576192913</v>
      </c>
      <c r="T124" s="3" t="n">
        <f aca="false">($X124-$S124)/5+S124</f>
        <v>0.502556506028835</v>
      </c>
      <c r="U124" s="3" t="n">
        <f aca="false">($X124-$S124)/5+T124</f>
        <v>0.498337250128541</v>
      </c>
      <c r="V124" s="3" t="n">
        <f aca="false">($X124-$S124)/5+U124</f>
        <v>0.494117994228246</v>
      </c>
      <c r="W124" s="3" t="n">
        <f aca="false">($X124-$S124)/5+V124</f>
        <v>0.489898738327951</v>
      </c>
      <c r="X124" s="3" t="n">
        <v>0.485679482427657</v>
      </c>
      <c r="Y124" s="3" t="n">
        <f aca="false">($AC124-$X124)/5+X124</f>
        <v>0.482354426504891</v>
      </c>
      <c r="Z124" s="3" t="n">
        <f aca="false">($AC124-$X124)/5+Y124</f>
        <v>0.479029370582125</v>
      </c>
      <c r="AA124" s="3" t="n">
        <f aca="false">($AC124-$X124)/5+Z124</f>
        <v>0.475704314659359</v>
      </c>
      <c r="AB124" s="3" t="n">
        <f aca="false">($AC124-$X124)/5+AA124</f>
        <v>0.472379258736593</v>
      </c>
      <c r="AC124" s="3" t="n">
        <v>0.469054202813827</v>
      </c>
      <c r="AD124" s="3" t="n">
        <f aca="false">($AH124-$AC124)/5+AC124</f>
        <v>0.46669139662087</v>
      </c>
      <c r="AE124" s="3" t="n">
        <f aca="false">($AH124-$AC124)/5+AD124</f>
        <v>0.464328590427912</v>
      </c>
      <c r="AF124" s="3" t="n">
        <f aca="false">($AH124-$AC124)/5+AE124</f>
        <v>0.461965784234955</v>
      </c>
      <c r="AG124" s="3" t="n">
        <f aca="false">($AH124-$AC124)/5+AF124</f>
        <v>0.459602978041997</v>
      </c>
      <c r="AH124" s="3" t="n">
        <v>0.457240171849039</v>
      </c>
    </row>
    <row r="125" customFormat="false" ht="13.8" hidden="false" customHeight="false" outlineLevel="0" collapsed="false">
      <c r="A125" s="2" t="s">
        <v>19</v>
      </c>
      <c r="B125" s="2" t="s">
        <v>4</v>
      </c>
      <c r="C125" s="3" t="s">
        <v>8</v>
      </c>
      <c r="D125" s="3" t="n">
        <v>3.25151391601562</v>
      </c>
      <c r="E125" s="3" t="n">
        <f aca="false">($I125-$D125)/5+D125</f>
        <v>3.26669643554687</v>
      </c>
      <c r="F125" s="3" t="n">
        <f aca="false">($I125-$D125)/5+E125</f>
        <v>3.28187895507812</v>
      </c>
      <c r="G125" s="3" t="n">
        <f aca="false">($I125-$D125)/5+F125</f>
        <v>3.29706147460937</v>
      </c>
      <c r="H125" s="3" t="n">
        <f aca="false">($I125-$D125)/5+G125</f>
        <v>3.31224399414062</v>
      </c>
      <c r="I125" s="3" t="n">
        <v>3.32742651367187</v>
      </c>
      <c r="J125" s="3" t="n">
        <f aca="false">($N125-$I125)/5+I125</f>
        <v>3.33869008789062</v>
      </c>
      <c r="K125" s="3" t="n">
        <f aca="false">($N125-$I125)/5+J125</f>
        <v>3.34995366210937</v>
      </c>
      <c r="L125" s="3" t="n">
        <f aca="false">($N125-$I125)/5+K125</f>
        <v>3.36121723632812</v>
      </c>
      <c r="M125" s="3" t="n">
        <f aca="false">($N125-$I125)/5+L125</f>
        <v>3.37248081054687</v>
      </c>
      <c r="N125" s="3" t="n">
        <v>3.38374438476562</v>
      </c>
      <c r="O125" s="3" t="n">
        <f aca="false">($S125-$N125)/5+N125</f>
        <v>3.4108890625</v>
      </c>
      <c r="P125" s="3" t="n">
        <f aca="false">($S125-$N125)/5+O125</f>
        <v>3.43803374023437</v>
      </c>
      <c r="Q125" s="3" t="n">
        <f aca="false">($S125-$N125)/5+P125</f>
        <v>3.46517841796875</v>
      </c>
      <c r="R125" s="3" t="n">
        <f aca="false">($S125-$N125)/5+Q125</f>
        <v>3.49232309570313</v>
      </c>
      <c r="S125" s="3" t="n">
        <v>3.5194677734375</v>
      </c>
      <c r="T125" s="3" t="n">
        <f aca="false">($X125-$S125)/5+S125</f>
        <v>3.51978608398437</v>
      </c>
      <c r="U125" s="3" t="n">
        <f aca="false">($X125-$S125)/5+T125</f>
        <v>3.52010439453125</v>
      </c>
      <c r="V125" s="3" t="n">
        <f aca="false">($X125-$S125)/5+U125</f>
        <v>3.52042270507812</v>
      </c>
      <c r="W125" s="3" t="n">
        <f aca="false">($X125-$S125)/5+V125</f>
        <v>3.520741015625</v>
      </c>
      <c r="X125" s="3" t="n">
        <v>3.52105932617187</v>
      </c>
      <c r="Y125" s="3" t="n">
        <f aca="false">($AC125-$X125)/5+X125</f>
        <v>3.52312099609375</v>
      </c>
      <c r="Z125" s="3" t="n">
        <f aca="false">($AC125-$X125)/5+Y125</f>
        <v>3.52518266601563</v>
      </c>
      <c r="AA125" s="3" t="n">
        <f aca="false">($AC125-$X125)/5+Z125</f>
        <v>3.5272443359375</v>
      </c>
      <c r="AB125" s="3" t="n">
        <f aca="false">($AC125-$X125)/5+AA125</f>
        <v>3.52930600585938</v>
      </c>
      <c r="AC125" s="3" t="n">
        <v>3.53136767578125</v>
      </c>
      <c r="AD125" s="3" t="n">
        <f aca="false">($AH125-$AC125)/5+AC125</f>
        <v>3.54110424804687</v>
      </c>
      <c r="AE125" s="3" t="n">
        <f aca="false">($AH125-$AC125)/5+AD125</f>
        <v>3.5508408203125</v>
      </c>
      <c r="AF125" s="3" t="n">
        <f aca="false">($AH125-$AC125)/5+AE125</f>
        <v>3.56057739257812</v>
      </c>
      <c r="AG125" s="3" t="n">
        <f aca="false">($AH125-$AC125)/5+AF125</f>
        <v>3.57031396484375</v>
      </c>
      <c r="AH125" s="3" t="n">
        <v>3.58005053710938</v>
      </c>
    </row>
    <row r="126" customFormat="false" ht="13.8" hidden="false" customHeight="false" outlineLevel="0" collapsed="false">
      <c r="A126" s="2" t="s">
        <v>19</v>
      </c>
      <c r="B126" s="2" t="s">
        <v>4</v>
      </c>
      <c r="C126" s="3" t="s">
        <v>9</v>
      </c>
      <c r="D126" s="3" t="n">
        <v>0.11975040435791</v>
      </c>
      <c r="E126" s="3" t="n">
        <f aca="false">($I126-$D126)/5+D126</f>
        <v>0.120723860168457</v>
      </c>
      <c r="F126" s="3" t="n">
        <f aca="false">($I126-$D126)/5+E126</f>
        <v>0.121697315979004</v>
      </c>
      <c r="G126" s="3" t="n">
        <f aca="false">($I126-$D126)/5+F126</f>
        <v>0.122670771789551</v>
      </c>
      <c r="H126" s="3" t="n">
        <f aca="false">($I126-$D126)/5+G126</f>
        <v>0.123644227600098</v>
      </c>
      <c r="I126" s="3" t="n">
        <v>0.124617683410645</v>
      </c>
      <c r="J126" s="3" t="n">
        <f aca="false">($N126-$I126)/5+I126</f>
        <v>0.125630706787109</v>
      </c>
      <c r="K126" s="3" t="n">
        <f aca="false">($N126-$I126)/5+J126</f>
        <v>0.126643730163574</v>
      </c>
      <c r="L126" s="3" t="n">
        <f aca="false">($N126-$I126)/5+K126</f>
        <v>0.127656753540039</v>
      </c>
      <c r="M126" s="3" t="n">
        <f aca="false">($N126-$I126)/5+L126</f>
        <v>0.128669776916504</v>
      </c>
      <c r="N126" s="3" t="n">
        <v>0.129682800292969</v>
      </c>
      <c r="O126" s="3" t="n">
        <f aca="false">($S126-$N126)/5+N126</f>
        <v>0.130736996459961</v>
      </c>
      <c r="P126" s="3" t="n">
        <f aca="false">($S126-$N126)/5+O126</f>
        <v>0.131791192626953</v>
      </c>
      <c r="Q126" s="3" t="n">
        <f aca="false">($S126-$N126)/5+P126</f>
        <v>0.132845388793945</v>
      </c>
      <c r="R126" s="3" t="n">
        <f aca="false">($S126-$N126)/5+Q126</f>
        <v>0.133899584960938</v>
      </c>
      <c r="S126" s="3" t="n">
        <v>0.13495378112793</v>
      </c>
      <c r="T126" s="3" t="n">
        <f aca="false">($X126-$S126)/5+S126</f>
        <v>0.136050827026367</v>
      </c>
      <c r="U126" s="3" t="n">
        <f aca="false">($X126-$S126)/5+T126</f>
        <v>0.137147872924805</v>
      </c>
      <c r="V126" s="3" t="n">
        <f aca="false">($X126-$S126)/5+U126</f>
        <v>0.138244918823242</v>
      </c>
      <c r="W126" s="3" t="n">
        <f aca="false">($X126-$S126)/5+V126</f>
        <v>0.13934196472168</v>
      </c>
      <c r="X126" s="3" t="n">
        <v>0.140439010620117</v>
      </c>
      <c r="Y126" s="3" t="n">
        <f aca="false">($AC126-$X126)/5+X126</f>
        <v>0.141580645751953</v>
      </c>
      <c r="Z126" s="3" t="n">
        <f aca="false">($AC126-$X126)/5+Y126</f>
        <v>0.142722280883789</v>
      </c>
      <c r="AA126" s="3" t="n">
        <f aca="false">($AC126-$X126)/5+Z126</f>
        <v>0.143863916015625</v>
      </c>
      <c r="AB126" s="3" t="n">
        <f aca="false">($AC126-$X126)/5+AA126</f>
        <v>0.145005551147461</v>
      </c>
      <c r="AC126" s="3" t="n">
        <v>0.146147186279297</v>
      </c>
      <c r="AD126" s="3" t="n">
        <f aca="false">($AH126-$AC126)/5+AC126</f>
        <v>0.147335223388672</v>
      </c>
      <c r="AE126" s="3" t="n">
        <f aca="false">($AH126-$AC126)/5+AD126</f>
        <v>0.148523260498047</v>
      </c>
      <c r="AF126" s="3" t="n">
        <f aca="false">($AH126-$AC126)/5+AE126</f>
        <v>0.149711297607422</v>
      </c>
      <c r="AG126" s="3" t="n">
        <f aca="false">($AH126-$AC126)/5+AF126</f>
        <v>0.150899334716797</v>
      </c>
      <c r="AH126" s="3" t="n">
        <v>0.152087371826172</v>
      </c>
    </row>
    <row r="127" customFormat="false" ht="13.8" hidden="false" customHeight="false" outlineLevel="0" collapsed="false">
      <c r="A127" s="2" t="s">
        <v>19</v>
      </c>
      <c r="B127" s="2" t="s">
        <v>4</v>
      </c>
      <c r="C127" s="2" t="s">
        <v>10</v>
      </c>
      <c r="D127" s="2" t="n">
        <v>10.88461309242</v>
      </c>
      <c r="E127" s="3" t="n">
        <f aca="false">($I127-$D127)/5+D127</f>
        <v>10.7952408981087</v>
      </c>
      <c r="F127" s="3" t="n">
        <f aca="false">($I127-$D127)/5+E127</f>
        <v>10.7058687037973</v>
      </c>
      <c r="G127" s="3" t="n">
        <f aca="false">($I127-$D127)/5+F127</f>
        <v>10.6164965094859</v>
      </c>
      <c r="H127" s="3" t="n">
        <f aca="false">($I127-$D127)/5+G127</f>
        <v>10.5271243151746</v>
      </c>
      <c r="I127" s="2" t="n">
        <v>10.4377521208632</v>
      </c>
      <c r="J127" s="3" t="n">
        <f aca="false">($N127-$I127)/5+I127</f>
        <v>10.4507656262486</v>
      </c>
      <c r="K127" s="3" t="n">
        <f aca="false">($N127-$I127)/5+J127</f>
        <v>10.463779131634</v>
      </c>
      <c r="L127" s="3" t="n">
        <f aca="false">($N127-$I127)/5+K127</f>
        <v>10.4767926370194</v>
      </c>
      <c r="M127" s="3" t="n">
        <f aca="false">($N127-$I127)/5+L127</f>
        <v>10.4898061424048</v>
      </c>
      <c r="N127" s="2" t="n">
        <v>10.5028196477902</v>
      </c>
      <c r="O127" s="3" t="n">
        <f aca="false">($S127-$N127)/5+N127</f>
        <v>10.5134865272908</v>
      </c>
      <c r="P127" s="3" t="n">
        <f aca="false">($S127-$N127)/5+O127</f>
        <v>10.5241534067913</v>
      </c>
      <c r="Q127" s="3" t="n">
        <f aca="false">($S127-$N127)/5+P127</f>
        <v>10.5348202862918</v>
      </c>
      <c r="R127" s="3" t="n">
        <f aca="false">($S127-$N127)/5+Q127</f>
        <v>10.5454871657923</v>
      </c>
      <c r="S127" s="2" t="n">
        <v>10.5561540452928</v>
      </c>
      <c r="T127" s="3" t="n">
        <f aca="false">($X127-$S127)/5+S127</f>
        <v>10.5409894972378</v>
      </c>
      <c r="U127" s="3" t="n">
        <f aca="false">($X127-$S127)/5+T127</f>
        <v>10.5258249491827</v>
      </c>
      <c r="V127" s="3" t="n">
        <f aca="false">($X127-$S127)/5+U127</f>
        <v>10.5106604011277</v>
      </c>
      <c r="W127" s="3" t="n">
        <f aca="false">($X127-$S127)/5+V127</f>
        <v>10.4954958530726</v>
      </c>
      <c r="X127" s="2" t="n">
        <v>10.4803313050176</v>
      </c>
      <c r="Y127" s="3" t="n">
        <f aca="false">($AC127-$X127)/5+X127</f>
        <v>10.4734452591813</v>
      </c>
      <c r="Z127" s="3" t="n">
        <f aca="false">($AC127-$X127)/5+Y127</f>
        <v>10.466559213345</v>
      </c>
      <c r="AA127" s="3" t="n">
        <f aca="false">($AC127-$X127)/5+Z127</f>
        <v>10.4596731675088</v>
      </c>
      <c r="AB127" s="3" t="n">
        <f aca="false">($AC127-$X127)/5+AA127</f>
        <v>10.4527871216725</v>
      </c>
      <c r="AC127" s="2" t="n">
        <v>10.4459010758362</v>
      </c>
      <c r="AD127" s="3" t="n">
        <f aca="false">($AH127-$AC127)/5+AC127</f>
        <v>10.4508923547857</v>
      </c>
      <c r="AE127" s="3" t="n">
        <f aca="false">($AH127-$AC127)/5+AD127</f>
        <v>10.4558836337352</v>
      </c>
      <c r="AF127" s="3" t="n">
        <f aca="false">($AH127-$AC127)/5+AE127</f>
        <v>10.4608749126847</v>
      </c>
      <c r="AG127" s="3" t="n">
        <f aca="false">($AH127-$AC127)/5+AF127</f>
        <v>10.4658661916342</v>
      </c>
      <c r="AH127" s="2" t="n">
        <v>10.4708574705837</v>
      </c>
    </row>
    <row r="128" customFormat="false" ht="13.8" hidden="false" customHeight="false" outlineLevel="0" collapsed="false">
      <c r="A128" s="2" t="s">
        <v>19</v>
      </c>
      <c r="B128" s="2" t="s">
        <v>11</v>
      </c>
      <c r="C128" s="3" t="s">
        <v>5</v>
      </c>
      <c r="D128" s="3" t="n">
        <v>0.694755030042935</v>
      </c>
      <c r="E128" s="3" t="n">
        <f aca="false">($I128-$D128)/5+D128</f>
        <v>0.667471545865841</v>
      </c>
      <c r="F128" s="3" t="n">
        <f aca="false">($I128-$D128)/5+E128</f>
        <v>0.640188061688748</v>
      </c>
      <c r="G128" s="3" t="n">
        <f aca="false">($I128-$D128)/5+F128</f>
        <v>0.612904577511655</v>
      </c>
      <c r="H128" s="3" t="n">
        <f aca="false">($I128-$D128)/5+G128</f>
        <v>0.585621093334561</v>
      </c>
      <c r="I128" s="3" t="n">
        <v>0.558337609157468</v>
      </c>
      <c r="J128" s="3" t="n">
        <f aca="false">($N128-$I128)/5+I128</f>
        <v>0.557737921315766</v>
      </c>
      <c r="K128" s="3" t="n">
        <f aca="false">($N128-$I128)/5+J128</f>
        <v>0.557138233474064</v>
      </c>
      <c r="L128" s="3" t="n">
        <f aca="false">($N128-$I128)/5+K128</f>
        <v>0.556538545632362</v>
      </c>
      <c r="M128" s="3" t="n">
        <f aca="false">($N128-$I128)/5+L128</f>
        <v>0.555938857790661</v>
      </c>
      <c r="N128" s="3" t="n">
        <v>0.555339169948959</v>
      </c>
      <c r="O128" s="3" t="n">
        <f aca="false">($S128-$N128)/5+N128</f>
        <v>0.55364668980077</v>
      </c>
      <c r="P128" s="3" t="n">
        <f aca="false">($S128-$N128)/5+O128</f>
        <v>0.551954209652581</v>
      </c>
      <c r="Q128" s="3" t="n">
        <f aca="false">($S128-$N128)/5+P128</f>
        <v>0.550261729504393</v>
      </c>
      <c r="R128" s="3" t="n">
        <f aca="false">($S128-$N128)/5+Q128</f>
        <v>0.548569249356204</v>
      </c>
      <c r="S128" s="3" t="n">
        <v>0.546876769208015</v>
      </c>
      <c r="T128" s="3" t="n">
        <f aca="false">($X128-$S128)/5+S128</f>
        <v>0.544137242994619</v>
      </c>
      <c r="U128" s="3" t="n">
        <f aca="false">($X128-$S128)/5+T128</f>
        <v>0.541397716781224</v>
      </c>
      <c r="V128" s="3" t="n">
        <f aca="false">($X128-$S128)/5+U128</f>
        <v>0.538658190567828</v>
      </c>
      <c r="W128" s="3" t="n">
        <f aca="false">($X128-$S128)/5+V128</f>
        <v>0.535918664354433</v>
      </c>
      <c r="X128" s="3" t="n">
        <v>0.533179138141037</v>
      </c>
      <c r="Y128" s="3" t="n">
        <f aca="false">($AC128-$X128)/5+X128</f>
        <v>0.531135290272555</v>
      </c>
      <c r="Z128" s="3" t="n">
        <f aca="false">($AC128-$X128)/5+Y128</f>
        <v>0.529091442404073</v>
      </c>
      <c r="AA128" s="3" t="n">
        <f aca="false">($AC128-$X128)/5+Z128</f>
        <v>0.527047594535591</v>
      </c>
      <c r="AB128" s="3" t="n">
        <f aca="false">($AC128-$X128)/5+AA128</f>
        <v>0.525003746667109</v>
      </c>
      <c r="AC128" s="3" t="n">
        <v>0.522959898798627</v>
      </c>
      <c r="AD128" s="3" t="n">
        <f aca="false">($AH128-$AC128)/5+AC128</f>
        <v>0.52047448866216</v>
      </c>
      <c r="AE128" s="3" t="n">
        <f aca="false">($AH128-$AC128)/5+AD128</f>
        <v>0.517989078525692</v>
      </c>
      <c r="AF128" s="3" t="n">
        <f aca="false">($AH128-$AC128)/5+AE128</f>
        <v>0.515503668389225</v>
      </c>
      <c r="AG128" s="3" t="n">
        <f aca="false">($AH128-$AC128)/5+AF128</f>
        <v>0.513018258252758</v>
      </c>
      <c r="AH128" s="3" t="n">
        <v>0.510532848116291</v>
      </c>
    </row>
    <row r="129" customFormat="false" ht="13.8" hidden="false" customHeight="false" outlineLevel="0" collapsed="false">
      <c r="A129" s="2" t="s">
        <v>19</v>
      </c>
      <c r="B129" s="2" t="s">
        <v>11</v>
      </c>
      <c r="C129" s="3" t="s">
        <v>6</v>
      </c>
      <c r="D129" s="3" t="n">
        <v>2.3487816377691</v>
      </c>
      <c r="E129" s="3" t="n">
        <f aca="false">($I129-$D129)/5+D129</f>
        <v>2.35135941029437</v>
      </c>
      <c r="F129" s="3" t="n">
        <f aca="false">($I129-$D129)/5+E129</f>
        <v>2.35393718281964</v>
      </c>
      <c r="G129" s="3" t="n">
        <f aca="false">($I129-$D129)/5+F129</f>
        <v>2.3565149553449</v>
      </c>
      <c r="H129" s="3" t="n">
        <f aca="false">($I129-$D129)/5+G129</f>
        <v>2.35909272787017</v>
      </c>
      <c r="I129" s="3" t="n">
        <v>2.36167050039543</v>
      </c>
      <c r="J129" s="3" t="n">
        <f aca="false">($N129-$I129)/5+I129</f>
        <v>2.36625539461862</v>
      </c>
      <c r="K129" s="3" t="n">
        <f aca="false">($N129-$I129)/5+J129</f>
        <v>2.3708402888418</v>
      </c>
      <c r="L129" s="3" t="n">
        <f aca="false">($N129-$I129)/5+K129</f>
        <v>2.37542518306498</v>
      </c>
      <c r="M129" s="3" t="n">
        <f aca="false">($N129-$I129)/5+L129</f>
        <v>2.38001007728816</v>
      </c>
      <c r="N129" s="3" t="n">
        <v>2.38459497151134</v>
      </c>
      <c r="O129" s="3" t="n">
        <f aca="false">($S129-$N129)/5+N129</f>
        <v>2.38700171754167</v>
      </c>
      <c r="P129" s="3" t="n">
        <f aca="false">($S129-$N129)/5+O129</f>
        <v>2.389408463572</v>
      </c>
      <c r="Q129" s="3" t="n">
        <f aca="false">($S129-$N129)/5+P129</f>
        <v>2.39181520960234</v>
      </c>
      <c r="R129" s="3" t="n">
        <f aca="false">($S129-$N129)/5+Q129</f>
        <v>2.39422195563267</v>
      </c>
      <c r="S129" s="3" t="n">
        <v>2.396628701663</v>
      </c>
      <c r="T129" s="3" t="n">
        <f aca="false">($X129-$S129)/5+S129</f>
        <v>2.39918320035372</v>
      </c>
      <c r="U129" s="3" t="n">
        <f aca="false">($X129-$S129)/5+T129</f>
        <v>2.40173769904444</v>
      </c>
      <c r="V129" s="3" t="n">
        <f aca="false">($X129-$S129)/5+U129</f>
        <v>2.40429219773515</v>
      </c>
      <c r="W129" s="3" t="n">
        <f aca="false">($X129-$S129)/5+V129</f>
        <v>2.40684669642587</v>
      </c>
      <c r="X129" s="3" t="n">
        <v>2.40940119511658</v>
      </c>
      <c r="Y129" s="3" t="n">
        <f aca="false">($AC129-$X129)/5+X129</f>
        <v>2.41230707731753</v>
      </c>
      <c r="Z129" s="3" t="n">
        <f aca="false">($AC129-$X129)/5+Y129</f>
        <v>2.41521295951848</v>
      </c>
      <c r="AA129" s="3" t="n">
        <f aca="false">($AC129-$X129)/5+Z129</f>
        <v>2.41811884171943</v>
      </c>
      <c r="AB129" s="3" t="n">
        <f aca="false">($AC129-$X129)/5+AA129</f>
        <v>2.42102472392038</v>
      </c>
      <c r="AC129" s="3" t="n">
        <v>2.42393060612133</v>
      </c>
      <c r="AD129" s="3" t="n">
        <f aca="false">($AH129-$AC129)/5+AC129</f>
        <v>2.42729782294612</v>
      </c>
      <c r="AE129" s="3" t="n">
        <f aca="false">($AH129-$AC129)/5+AD129</f>
        <v>2.43066503977092</v>
      </c>
      <c r="AF129" s="3" t="n">
        <f aca="false">($AH129-$AC129)/5+AE129</f>
        <v>2.43403225659572</v>
      </c>
      <c r="AG129" s="3" t="n">
        <f aca="false">($AH129-$AC129)/5+AF129</f>
        <v>2.43739947342051</v>
      </c>
      <c r="AH129" s="3" t="n">
        <v>2.44076669024531</v>
      </c>
    </row>
    <row r="130" customFormat="false" ht="13.8" hidden="false" customHeight="false" outlineLevel="0" collapsed="false">
      <c r="A130" s="2" t="s">
        <v>19</v>
      </c>
      <c r="B130" s="2" t="s">
        <v>11</v>
      </c>
      <c r="C130" s="3" t="s">
        <v>7</v>
      </c>
      <c r="D130" s="3" t="n">
        <v>0.188638215133492</v>
      </c>
      <c r="E130" s="3" t="n">
        <f aca="false">($I130-$D130)/5+D130</f>
        <v>0.186242675103591</v>
      </c>
      <c r="F130" s="3" t="n">
        <f aca="false">($I130-$D130)/5+E130</f>
        <v>0.183847135073691</v>
      </c>
      <c r="G130" s="3" t="n">
        <f aca="false">($I130-$D130)/5+F130</f>
        <v>0.181451595043791</v>
      </c>
      <c r="H130" s="3" t="n">
        <f aca="false">($I130-$D130)/5+G130</f>
        <v>0.17905605501389</v>
      </c>
      <c r="I130" s="3" t="n">
        <v>0.17666051498399</v>
      </c>
      <c r="J130" s="3" t="n">
        <f aca="false">($N130-$I130)/5+I130</f>
        <v>0.174416673379662</v>
      </c>
      <c r="K130" s="3" t="n">
        <f aca="false">($N130-$I130)/5+J130</f>
        <v>0.172172831775334</v>
      </c>
      <c r="L130" s="3" t="n">
        <f aca="false">($N130-$I130)/5+K130</f>
        <v>0.169928990171006</v>
      </c>
      <c r="M130" s="3" t="n">
        <f aca="false">($N130-$I130)/5+L130</f>
        <v>0.167685148566678</v>
      </c>
      <c r="N130" s="3" t="n">
        <v>0.16544130696235</v>
      </c>
      <c r="O130" s="3" t="n">
        <f aca="false">($S130-$N130)/5+N130</f>
        <v>0.163606087502553</v>
      </c>
      <c r="P130" s="3" t="n">
        <f aca="false">($S130-$N130)/5+O130</f>
        <v>0.161770868042756</v>
      </c>
      <c r="Q130" s="3" t="n">
        <f aca="false">($S130-$N130)/5+P130</f>
        <v>0.159935648582959</v>
      </c>
      <c r="R130" s="3" t="n">
        <f aca="false">($S130-$N130)/5+Q130</f>
        <v>0.158100429123162</v>
      </c>
      <c r="S130" s="3" t="n">
        <v>0.156265209663365</v>
      </c>
      <c r="T130" s="3" t="n">
        <f aca="false">($X130-$S130)/5+S130</f>
        <v>0.154600317845007</v>
      </c>
      <c r="U130" s="3" t="n">
        <f aca="false">($X130-$S130)/5+T130</f>
        <v>0.152935426026649</v>
      </c>
      <c r="V130" s="3" t="n">
        <f aca="false">($X130-$S130)/5+U130</f>
        <v>0.15127053420829</v>
      </c>
      <c r="W130" s="3" t="n">
        <f aca="false">($X130-$S130)/5+V130</f>
        <v>0.149605642389932</v>
      </c>
      <c r="X130" s="3" t="n">
        <v>0.147940750571574</v>
      </c>
      <c r="Y130" s="3" t="n">
        <f aca="false">($AC130-$X130)/5+X130</f>
        <v>0.146577534760422</v>
      </c>
      <c r="Z130" s="3" t="n">
        <f aca="false">($AC130-$X130)/5+Y130</f>
        <v>0.145214318949269</v>
      </c>
      <c r="AA130" s="3" t="n">
        <f aca="false">($AC130-$X130)/5+Z130</f>
        <v>0.143851103138117</v>
      </c>
      <c r="AB130" s="3" t="n">
        <f aca="false">($AC130-$X130)/5+AA130</f>
        <v>0.142487887326965</v>
      </c>
      <c r="AC130" s="3" t="n">
        <v>0.141124671515812</v>
      </c>
      <c r="AD130" s="3" t="n">
        <f aca="false">($AH130-$AC130)/5+AC130</f>
        <v>0.140094264538033</v>
      </c>
      <c r="AE130" s="3" t="n">
        <f aca="false">($AH130-$AC130)/5+AD130</f>
        <v>0.139063857560254</v>
      </c>
      <c r="AF130" s="3" t="n">
        <f aca="false">($AH130-$AC130)/5+AE130</f>
        <v>0.138033450582474</v>
      </c>
      <c r="AG130" s="3" t="n">
        <f aca="false">($AH130-$AC130)/5+AF130</f>
        <v>0.137003043604695</v>
      </c>
      <c r="AH130" s="3" t="n">
        <v>0.135972636626915</v>
      </c>
    </row>
    <row r="131" customFormat="false" ht="13.8" hidden="false" customHeight="false" outlineLevel="0" collapsed="false">
      <c r="A131" s="2" t="s">
        <v>19</v>
      </c>
      <c r="B131" s="2" t="s">
        <v>11</v>
      </c>
      <c r="C131" s="3" t="s">
        <v>8</v>
      </c>
      <c r="D131" s="3" t="n">
        <v>3.300845703125</v>
      </c>
      <c r="E131" s="3" t="n">
        <f aca="false">($I131-$D131)/5+D131</f>
        <v>3.35782998046875</v>
      </c>
      <c r="F131" s="3" t="n">
        <f aca="false">($I131-$D131)/5+E131</f>
        <v>3.4148142578125</v>
      </c>
      <c r="G131" s="3" t="n">
        <f aca="false">($I131-$D131)/5+F131</f>
        <v>3.47179853515625</v>
      </c>
      <c r="H131" s="3" t="n">
        <f aca="false">($I131-$D131)/5+G131</f>
        <v>3.5287828125</v>
      </c>
      <c r="I131" s="3" t="n">
        <v>3.58576708984375</v>
      </c>
      <c r="J131" s="3" t="n">
        <f aca="false">($N131-$I131)/5+I131</f>
        <v>3.61895224609375</v>
      </c>
      <c r="K131" s="3" t="n">
        <f aca="false">($N131-$I131)/5+J131</f>
        <v>3.65213740234375</v>
      </c>
      <c r="L131" s="3" t="n">
        <f aca="false">($N131-$I131)/5+K131</f>
        <v>3.68532255859375</v>
      </c>
      <c r="M131" s="3" t="n">
        <f aca="false">($N131-$I131)/5+L131</f>
        <v>3.71850771484375</v>
      </c>
      <c r="N131" s="3" t="n">
        <v>3.75169287109375</v>
      </c>
      <c r="O131" s="3" t="n">
        <f aca="false">($S131-$N131)/5+N131</f>
        <v>3.80064599609375</v>
      </c>
      <c r="P131" s="3" t="n">
        <f aca="false">($S131-$N131)/5+O131</f>
        <v>3.84959912109375</v>
      </c>
      <c r="Q131" s="3" t="n">
        <f aca="false">($S131-$N131)/5+P131</f>
        <v>3.89855224609375</v>
      </c>
      <c r="R131" s="3" t="n">
        <f aca="false">($S131-$N131)/5+Q131</f>
        <v>3.94750537109375</v>
      </c>
      <c r="S131" s="3" t="n">
        <v>3.99645849609375</v>
      </c>
      <c r="T131" s="3" t="n">
        <f aca="false">($X131-$S131)/5+S131</f>
        <v>4.01597734375</v>
      </c>
      <c r="U131" s="3" t="n">
        <f aca="false">($X131-$S131)/5+T131</f>
        <v>4.03549619140625</v>
      </c>
      <c r="V131" s="3" t="n">
        <f aca="false">($X131-$S131)/5+U131</f>
        <v>4.0550150390625</v>
      </c>
      <c r="W131" s="3" t="n">
        <f aca="false">($X131-$S131)/5+V131</f>
        <v>4.07453388671875</v>
      </c>
      <c r="X131" s="3" t="n">
        <v>4.094052734375</v>
      </c>
      <c r="Y131" s="3" t="n">
        <f aca="false">($AC131-$X131)/5+X131</f>
        <v>4.11371259765625</v>
      </c>
      <c r="Z131" s="3" t="n">
        <f aca="false">($AC131-$X131)/5+Y131</f>
        <v>4.1333724609375</v>
      </c>
      <c r="AA131" s="3" t="n">
        <f aca="false">($AC131-$X131)/5+Z131</f>
        <v>4.15303232421875</v>
      </c>
      <c r="AB131" s="3" t="n">
        <f aca="false">($AC131-$X131)/5+AA131</f>
        <v>4.1726921875</v>
      </c>
      <c r="AC131" s="3" t="n">
        <v>4.19235205078125</v>
      </c>
      <c r="AD131" s="3" t="n">
        <f aca="false">($AH131-$AC131)/5+AC131</f>
        <v>4.2207357421875</v>
      </c>
      <c r="AE131" s="3" t="n">
        <f aca="false">($AH131-$AC131)/5+AD131</f>
        <v>4.24911943359375</v>
      </c>
      <c r="AF131" s="3" t="n">
        <f aca="false">($AH131-$AC131)/5+AE131</f>
        <v>4.277503125</v>
      </c>
      <c r="AG131" s="3" t="n">
        <f aca="false">($AH131-$AC131)/5+AF131</f>
        <v>4.30588681640625</v>
      </c>
      <c r="AH131" s="3" t="n">
        <v>4.3342705078125</v>
      </c>
    </row>
    <row r="132" customFormat="false" ht="13.8" hidden="false" customHeight="false" outlineLevel="0" collapsed="false">
      <c r="A132" s="2" t="s">
        <v>19</v>
      </c>
      <c r="B132" s="2" t="s">
        <v>11</v>
      </c>
      <c r="C132" s="3" t="s">
        <v>9</v>
      </c>
      <c r="D132" s="3" t="n">
        <v>0.0114508800506591</v>
      </c>
      <c r="E132" s="3" t="n">
        <f aca="false">($I132-$D132)/5+D132</f>
        <v>0.011543964767456</v>
      </c>
      <c r="F132" s="3" t="n">
        <f aca="false">($I132-$D132)/5+E132</f>
        <v>0.0116370494842529</v>
      </c>
      <c r="G132" s="3" t="n">
        <f aca="false">($I132-$D132)/5+F132</f>
        <v>0.0117301342010497</v>
      </c>
      <c r="H132" s="3" t="n">
        <f aca="false">($I132-$D132)/5+G132</f>
        <v>0.0118232189178466</v>
      </c>
      <c r="I132" s="3" t="n">
        <v>0.0119163036346435</v>
      </c>
      <c r="J132" s="3" t="n">
        <f aca="false">($N132-$I132)/5+I132</f>
        <v>0.0120131719589233</v>
      </c>
      <c r="K132" s="3" t="n">
        <f aca="false">($N132-$I132)/5+J132</f>
        <v>0.0121100402832031</v>
      </c>
      <c r="L132" s="3" t="n">
        <f aca="false">($N132-$I132)/5+K132</f>
        <v>0.0122069086074828</v>
      </c>
      <c r="M132" s="3" t="n">
        <f aca="false">($N132-$I132)/5+L132</f>
        <v>0.0123037769317626</v>
      </c>
      <c r="N132" s="3" t="n">
        <v>0.0124006452560424</v>
      </c>
      <c r="O132" s="3" t="n">
        <f aca="false">($S132-$N132)/5+N132</f>
        <v>0.0125014505386352</v>
      </c>
      <c r="P132" s="3" t="n">
        <f aca="false">($S132-$N132)/5+O132</f>
        <v>0.012602255821228</v>
      </c>
      <c r="Q132" s="3" t="n">
        <f aca="false">($S132-$N132)/5+P132</f>
        <v>0.0127030611038207</v>
      </c>
      <c r="R132" s="3" t="n">
        <f aca="false">($S132-$N132)/5+Q132</f>
        <v>0.0128038663864135</v>
      </c>
      <c r="S132" s="3" t="n">
        <v>0.0129046716690063</v>
      </c>
      <c r="T132" s="3" t="n">
        <f aca="false">($X132-$S132)/5+S132</f>
        <v>0.0130095743179321</v>
      </c>
      <c r="U132" s="3" t="n">
        <f aca="false">($X132-$S132)/5+T132</f>
        <v>0.0131144769668579</v>
      </c>
      <c r="V132" s="3" t="n">
        <f aca="false">($X132-$S132)/5+U132</f>
        <v>0.0132193796157836</v>
      </c>
      <c r="W132" s="3" t="n">
        <f aca="false">($X132-$S132)/5+V132</f>
        <v>0.0133242822647094</v>
      </c>
      <c r="X132" s="3" t="n">
        <v>0.0134291849136352</v>
      </c>
      <c r="Y132" s="3" t="n">
        <f aca="false">($AC132-$X132)/5+X132</f>
        <v>0.0135383512496948</v>
      </c>
      <c r="Z132" s="3" t="n">
        <f aca="false">($AC132-$X132)/5+Y132</f>
        <v>0.0136475175857544</v>
      </c>
      <c r="AA132" s="3" t="n">
        <f aca="false">($AC132-$X132)/5+Z132</f>
        <v>0.0137566839218139</v>
      </c>
      <c r="AB132" s="3" t="n">
        <f aca="false">($AC132-$X132)/5+AA132</f>
        <v>0.0138658502578735</v>
      </c>
      <c r="AC132" s="3" t="n">
        <v>0.0139750165939331</v>
      </c>
      <c r="AD132" s="3" t="n">
        <f aca="false">($AH132-$AC132)/5+AC132</f>
        <v>0.014088620185852</v>
      </c>
      <c r="AE132" s="3" t="n">
        <f aca="false">($AH132-$AC132)/5+AD132</f>
        <v>0.014202223777771</v>
      </c>
      <c r="AF132" s="3" t="n">
        <f aca="false">($AH132-$AC132)/5+AE132</f>
        <v>0.0143158273696899</v>
      </c>
      <c r="AG132" s="3" t="n">
        <f aca="false">($AH132-$AC132)/5+AF132</f>
        <v>0.0144294309616089</v>
      </c>
      <c r="AH132" s="3" t="n">
        <v>0.0145430345535278</v>
      </c>
    </row>
    <row r="133" customFormat="false" ht="13.8" hidden="false" customHeight="false" outlineLevel="0" collapsed="false">
      <c r="A133" s="2" t="s">
        <v>19</v>
      </c>
      <c r="B133" s="2" t="s">
        <v>11</v>
      </c>
      <c r="C133" s="2" t="s">
        <v>10</v>
      </c>
      <c r="D133" s="2" t="n">
        <v>6.54447146612119</v>
      </c>
      <c r="E133" s="3" t="n">
        <f aca="false">($I133-$D133)/5+D133</f>
        <v>6.57444757650001</v>
      </c>
      <c r="F133" s="3" t="n">
        <f aca="false">($I133-$D133)/5+E133</f>
        <v>6.60442368687883</v>
      </c>
      <c r="G133" s="3" t="n">
        <f aca="false">($I133-$D133)/5+F133</f>
        <v>6.63439979725765</v>
      </c>
      <c r="H133" s="3" t="n">
        <f aca="false">($I133-$D133)/5+G133</f>
        <v>6.66437590763647</v>
      </c>
      <c r="I133" s="2" t="n">
        <v>6.69435201801529</v>
      </c>
      <c r="J133" s="3" t="n">
        <f aca="false">($N133-$I133)/5+I133</f>
        <v>6.72937540736672</v>
      </c>
      <c r="K133" s="3" t="n">
        <f aca="false">($N133-$I133)/5+J133</f>
        <v>6.76439879671815</v>
      </c>
      <c r="L133" s="3" t="n">
        <f aca="false">($N133-$I133)/5+K133</f>
        <v>6.79942218606958</v>
      </c>
      <c r="M133" s="3" t="n">
        <f aca="false">($N133-$I133)/5+L133</f>
        <v>6.83444557542101</v>
      </c>
      <c r="N133" s="2" t="n">
        <v>6.86946896477244</v>
      </c>
      <c r="O133" s="3" t="n">
        <f aca="false">($S133-$N133)/5+N133</f>
        <v>6.91740194147738</v>
      </c>
      <c r="P133" s="3" t="n">
        <f aca="false">($S133-$N133)/5+O133</f>
        <v>6.96533491818232</v>
      </c>
      <c r="Q133" s="3" t="n">
        <f aca="false">($S133-$N133)/5+P133</f>
        <v>7.01326789488726</v>
      </c>
      <c r="R133" s="3" t="n">
        <f aca="false">($S133-$N133)/5+Q133</f>
        <v>7.0612008715922</v>
      </c>
      <c r="S133" s="2" t="n">
        <v>7.10913384829714</v>
      </c>
      <c r="T133" s="3" t="n">
        <f aca="false">($X133-$S133)/5+S133</f>
        <v>7.12690767926128</v>
      </c>
      <c r="U133" s="3" t="n">
        <f aca="false">($X133-$S133)/5+T133</f>
        <v>7.14468151022542</v>
      </c>
      <c r="V133" s="3" t="n">
        <f aca="false">($X133-$S133)/5+U133</f>
        <v>7.16245534118955</v>
      </c>
      <c r="W133" s="3" t="n">
        <f aca="false">($X133-$S133)/5+V133</f>
        <v>7.18022917215369</v>
      </c>
      <c r="X133" s="2" t="n">
        <v>7.19800300311783</v>
      </c>
      <c r="Y133" s="3" t="n">
        <f aca="false">($AC133-$X133)/5+X133</f>
        <v>7.21727085125646</v>
      </c>
      <c r="Z133" s="3" t="n">
        <f aca="false">($AC133-$X133)/5+Y133</f>
        <v>7.23653869939508</v>
      </c>
      <c r="AA133" s="3" t="n">
        <f aca="false">($AC133-$X133)/5+Z133</f>
        <v>7.2558065475337</v>
      </c>
      <c r="AB133" s="3" t="n">
        <f aca="false">($AC133-$X133)/5+AA133</f>
        <v>7.27507439567233</v>
      </c>
      <c r="AC133" s="2" t="n">
        <v>7.29434224381095</v>
      </c>
      <c r="AD133" s="3" t="n">
        <f aca="false">($AH133-$AC133)/5+AC133</f>
        <v>7.32269093851967</v>
      </c>
      <c r="AE133" s="3" t="n">
        <f aca="false">($AH133-$AC133)/5+AD133</f>
        <v>7.35103963322839</v>
      </c>
      <c r="AF133" s="3" t="n">
        <f aca="false">($AH133-$AC133)/5+AE133</f>
        <v>7.37938832793711</v>
      </c>
      <c r="AG133" s="3" t="n">
        <f aca="false">($AH133-$AC133)/5+AF133</f>
        <v>7.40773702264583</v>
      </c>
      <c r="AH133" s="2" t="n">
        <v>7.43608571735454</v>
      </c>
    </row>
    <row r="134" customFormat="false" ht="13.8" hidden="false" customHeight="false" outlineLevel="0" collapsed="false">
      <c r="A134" s="2" t="s">
        <v>19</v>
      </c>
      <c r="B134" s="2" t="s">
        <v>12</v>
      </c>
      <c r="C134" s="3" t="s">
        <v>5</v>
      </c>
      <c r="D134" s="3" t="n">
        <v>7.83056764532644</v>
      </c>
      <c r="E134" s="3" t="n">
        <f aca="false">($I134-$D134)/5+D134</f>
        <v>7.94781451337396</v>
      </c>
      <c r="F134" s="3" t="n">
        <f aca="false">($I134-$D134)/5+E134</f>
        <v>8.06506138142148</v>
      </c>
      <c r="G134" s="3" t="n">
        <f aca="false">($I134-$D134)/5+F134</f>
        <v>8.182308249469</v>
      </c>
      <c r="H134" s="3" t="n">
        <f aca="false">($I134-$D134)/5+G134</f>
        <v>8.29955511751653</v>
      </c>
      <c r="I134" s="3" t="n">
        <v>8.41680198556405</v>
      </c>
      <c r="J134" s="3" t="n">
        <f aca="false">($N134-$I134)/5+I134</f>
        <v>8.47631188794351</v>
      </c>
      <c r="K134" s="3" t="n">
        <f aca="false">($N134-$I134)/5+J134</f>
        <v>8.53582179032297</v>
      </c>
      <c r="L134" s="3" t="n">
        <f aca="false">($N134-$I134)/5+K134</f>
        <v>8.59533169270243</v>
      </c>
      <c r="M134" s="3" t="n">
        <f aca="false">($N134-$I134)/5+L134</f>
        <v>8.65484159508189</v>
      </c>
      <c r="N134" s="3" t="n">
        <v>8.71435149746135</v>
      </c>
      <c r="O134" s="3" t="n">
        <f aca="false">($S134-$N134)/5+N134</f>
        <v>8.77793961762641</v>
      </c>
      <c r="P134" s="3" t="n">
        <f aca="false">($S134-$N134)/5+O134</f>
        <v>8.84152773779148</v>
      </c>
      <c r="Q134" s="3" t="n">
        <f aca="false">($S134-$N134)/5+P134</f>
        <v>8.90511585795654</v>
      </c>
      <c r="R134" s="3" t="n">
        <f aca="false">($S134-$N134)/5+Q134</f>
        <v>8.9687039781216</v>
      </c>
      <c r="S134" s="3" t="n">
        <v>9.03229209828666</v>
      </c>
      <c r="T134" s="3" t="n">
        <f aca="false">($X134-$S134)/5+S134</f>
        <v>9.10510959330791</v>
      </c>
      <c r="U134" s="3" t="n">
        <f aca="false">($X134-$S134)/5+T134</f>
        <v>9.17792708832916</v>
      </c>
      <c r="V134" s="3" t="n">
        <f aca="false">($X134-$S134)/5+U134</f>
        <v>9.25074458335041</v>
      </c>
      <c r="W134" s="3" t="n">
        <f aca="false">($X134-$S134)/5+V134</f>
        <v>9.32356207837166</v>
      </c>
      <c r="X134" s="3" t="n">
        <v>9.3963795733929</v>
      </c>
      <c r="Y134" s="3" t="n">
        <f aca="false">($AC134-$X134)/5+X134</f>
        <v>9.47859206299998</v>
      </c>
      <c r="Z134" s="3" t="n">
        <f aca="false">($AC134-$X134)/5+Y134</f>
        <v>9.56080455260706</v>
      </c>
      <c r="AA134" s="3" t="n">
        <f aca="false">($AC134-$X134)/5+Z134</f>
        <v>9.64301704221415</v>
      </c>
      <c r="AB134" s="3" t="n">
        <f aca="false">($AC134-$X134)/5+AA134</f>
        <v>9.72522953182123</v>
      </c>
      <c r="AC134" s="3" t="n">
        <v>9.80744202142831</v>
      </c>
      <c r="AD134" s="3" t="n">
        <f aca="false">($AH134-$AC134)/5+AC134</f>
        <v>9.89864849662515</v>
      </c>
      <c r="AE134" s="3" t="n">
        <f aca="false">($AH134-$AC134)/5+AD134</f>
        <v>9.98985497182199</v>
      </c>
      <c r="AF134" s="3" t="n">
        <f aca="false">($AH134-$AC134)/5+AE134</f>
        <v>10.0810614470188</v>
      </c>
      <c r="AG134" s="3" t="n">
        <f aca="false">($AH134-$AC134)/5+AF134</f>
        <v>10.1722679222157</v>
      </c>
      <c r="AH134" s="3" t="n">
        <v>10.2634743974125</v>
      </c>
    </row>
    <row r="135" customFormat="false" ht="13.8" hidden="false" customHeight="false" outlineLevel="0" collapsed="false">
      <c r="A135" s="2" t="s">
        <v>19</v>
      </c>
      <c r="B135" s="2" t="s">
        <v>12</v>
      </c>
      <c r="C135" s="3" t="s">
        <v>6</v>
      </c>
      <c r="D135" s="3" t="n">
        <v>6.71044532409584</v>
      </c>
      <c r="E135" s="3" t="n">
        <f aca="false">($I135-$D135)/5+D135</f>
        <v>6.82481670633775</v>
      </c>
      <c r="F135" s="3" t="n">
        <f aca="false">($I135-$D135)/5+E135</f>
        <v>6.93918808857966</v>
      </c>
      <c r="G135" s="3" t="n">
        <f aca="false">($I135-$D135)/5+F135</f>
        <v>7.05355947082157</v>
      </c>
      <c r="H135" s="3" t="n">
        <f aca="false">($I135-$D135)/5+G135</f>
        <v>7.16793085306348</v>
      </c>
      <c r="I135" s="3" t="n">
        <v>7.28230223530539</v>
      </c>
      <c r="J135" s="3" t="n">
        <f aca="false">($N135-$I135)/5+I135</f>
        <v>7.29063490262845</v>
      </c>
      <c r="K135" s="3" t="n">
        <f aca="false">($N135-$I135)/5+J135</f>
        <v>7.2989675699515</v>
      </c>
      <c r="L135" s="3" t="n">
        <f aca="false">($N135-$I135)/5+K135</f>
        <v>7.30730023727456</v>
      </c>
      <c r="M135" s="3" t="n">
        <f aca="false">($N135-$I135)/5+L135</f>
        <v>7.31563290459762</v>
      </c>
      <c r="N135" s="3" t="n">
        <v>7.32396557192067</v>
      </c>
      <c r="O135" s="3" t="n">
        <f aca="false">($S135-$N135)/5+N135</f>
        <v>7.36296183783314</v>
      </c>
      <c r="P135" s="3" t="n">
        <f aca="false">($S135-$N135)/5+O135</f>
        <v>7.40195810374561</v>
      </c>
      <c r="Q135" s="3" t="n">
        <f aca="false">($S135-$N135)/5+P135</f>
        <v>7.44095436965808</v>
      </c>
      <c r="R135" s="3" t="n">
        <f aca="false">($S135-$N135)/5+Q135</f>
        <v>7.47995063557054</v>
      </c>
      <c r="S135" s="3" t="n">
        <v>7.51894690148301</v>
      </c>
      <c r="T135" s="3" t="n">
        <f aca="false">($X135-$S135)/5+S135</f>
        <v>7.56942782944027</v>
      </c>
      <c r="U135" s="3" t="n">
        <f aca="false">($X135-$S135)/5+T135</f>
        <v>7.61990875739753</v>
      </c>
      <c r="V135" s="3" t="n">
        <f aca="false">($X135-$S135)/5+U135</f>
        <v>7.6703896853548</v>
      </c>
      <c r="W135" s="3" t="n">
        <f aca="false">($X135-$S135)/5+V135</f>
        <v>7.72087061331206</v>
      </c>
      <c r="X135" s="3" t="n">
        <v>7.77135154126932</v>
      </c>
      <c r="Y135" s="3" t="n">
        <f aca="false">($AC135-$X135)/5+X135</f>
        <v>7.83906324330472</v>
      </c>
      <c r="Z135" s="3" t="n">
        <f aca="false">($AC135-$X135)/5+Y135</f>
        <v>7.90677494534012</v>
      </c>
      <c r="AA135" s="3" t="n">
        <f aca="false">($AC135-$X135)/5+Z135</f>
        <v>7.97448664737553</v>
      </c>
      <c r="AB135" s="3" t="n">
        <f aca="false">($AC135-$X135)/5+AA135</f>
        <v>8.04219834941093</v>
      </c>
      <c r="AC135" s="3" t="n">
        <v>8.10991005144633</v>
      </c>
      <c r="AD135" s="3" t="n">
        <f aca="false">($AH135-$AC135)/5+AC135</f>
        <v>8.19086194244089</v>
      </c>
      <c r="AE135" s="3" t="n">
        <f aca="false">($AH135-$AC135)/5+AD135</f>
        <v>8.27181383343546</v>
      </c>
      <c r="AF135" s="3" t="n">
        <f aca="false">($AH135-$AC135)/5+AE135</f>
        <v>8.35276572443002</v>
      </c>
      <c r="AG135" s="3" t="n">
        <f aca="false">($AH135-$AC135)/5+AF135</f>
        <v>8.43371761542458</v>
      </c>
      <c r="AH135" s="3" t="n">
        <v>8.51466950641914</v>
      </c>
    </row>
    <row r="136" customFormat="false" ht="13.8" hidden="false" customHeight="false" outlineLevel="0" collapsed="false">
      <c r="A136" s="2" t="s">
        <v>19</v>
      </c>
      <c r="B136" s="2" t="s">
        <v>12</v>
      </c>
      <c r="C136" s="3" t="s">
        <v>7</v>
      </c>
      <c r="D136" s="3" t="n">
        <v>2.77208126421314</v>
      </c>
      <c r="E136" s="3" t="n">
        <f aca="false">($I136-$D136)/5+D136</f>
        <v>2.84137032541769</v>
      </c>
      <c r="F136" s="3" t="n">
        <f aca="false">($I136-$D136)/5+E136</f>
        <v>2.91065938662223</v>
      </c>
      <c r="G136" s="3" t="n">
        <f aca="false">($I136-$D136)/5+F136</f>
        <v>2.97994844782678</v>
      </c>
      <c r="H136" s="3" t="n">
        <f aca="false">($I136-$D136)/5+G136</f>
        <v>3.04923750903132</v>
      </c>
      <c r="I136" s="3" t="n">
        <v>3.11852657023587</v>
      </c>
      <c r="J136" s="3" t="n">
        <f aca="false">($N136-$I136)/5+I136</f>
        <v>3.12338512684943</v>
      </c>
      <c r="K136" s="3" t="n">
        <f aca="false">($N136-$I136)/5+J136</f>
        <v>3.12824368346299</v>
      </c>
      <c r="L136" s="3" t="n">
        <f aca="false">($N136-$I136)/5+K136</f>
        <v>3.13310224007655</v>
      </c>
      <c r="M136" s="3" t="n">
        <f aca="false">($N136-$I136)/5+L136</f>
        <v>3.13796079669011</v>
      </c>
      <c r="N136" s="3" t="n">
        <v>3.14281935330367</v>
      </c>
      <c r="O136" s="3" t="n">
        <f aca="false">($S136-$N136)/5+N136</f>
        <v>3.16502798972277</v>
      </c>
      <c r="P136" s="3" t="n">
        <f aca="false">($S136-$N136)/5+O136</f>
        <v>3.18723662614187</v>
      </c>
      <c r="Q136" s="3" t="n">
        <f aca="false">($S136-$N136)/5+P136</f>
        <v>3.20944526256098</v>
      </c>
      <c r="R136" s="3" t="n">
        <f aca="false">($S136-$N136)/5+Q136</f>
        <v>3.23165389898008</v>
      </c>
      <c r="S136" s="3" t="n">
        <v>3.25386253539918</v>
      </c>
      <c r="T136" s="3" t="n">
        <f aca="false">($X136-$S136)/5+S136</f>
        <v>3.27454023602254</v>
      </c>
      <c r="U136" s="3" t="n">
        <f aca="false">($X136-$S136)/5+T136</f>
        <v>3.29521793664591</v>
      </c>
      <c r="V136" s="3" t="n">
        <f aca="false">($X136-$S136)/5+U136</f>
        <v>3.31589563726927</v>
      </c>
      <c r="W136" s="3" t="n">
        <f aca="false">($X136-$S136)/5+V136</f>
        <v>3.33657333789263</v>
      </c>
      <c r="X136" s="3" t="n">
        <v>3.35725103851599</v>
      </c>
      <c r="Y136" s="3" t="n">
        <f aca="false">($AC136-$X136)/5+X136</f>
        <v>3.37981909020798</v>
      </c>
      <c r="Z136" s="3" t="n">
        <f aca="false">($AC136-$X136)/5+Y136</f>
        <v>3.40238714189996</v>
      </c>
      <c r="AA136" s="3" t="n">
        <f aca="false">($AC136-$X136)/5+Z136</f>
        <v>3.42495519359194</v>
      </c>
      <c r="AB136" s="3" t="n">
        <f aca="false">($AC136-$X136)/5+AA136</f>
        <v>3.44752324528393</v>
      </c>
      <c r="AC136" s="3" t="n">
        <v>3.47009129697591</v>
      </c>
      <c r="AD136" s="3" t="n">
        <f aca="false">($AH136-$AC136)/5+AC136</f>
        <v>3.49776264453414</v>
      </c>
      <c r="AE136" s="3" t="n">
        <f aca="false">($AH136-$AC136)/5+AD136</f>
        <v>3.52543399209237</v>
      </c>
      <c r="AF136" s="3" t="n">
        <f aca="false">($AH136-$AC136)/5+AE136</f>
        <v>3.5531053396506</v>
      </c>
      <c r="AG136" s="3" t="n">
        <f aca="false">($AH136-$AC136)/5+AF136</f>
        <v>3.58077668720884</v>
      </c>
      <c r="AH136" s="3" t="n">
        <v>3.60844803476707</v>
      </c>
    </row>
    <row r="137" customFormat="false" ht="13.8" hidden="false" customHeight="false" outlineLevel="0" collapsed="false">
      <c r="A137" s="2" t="s">
        <v>19</v>
      </c>
      <c r="B137" s="2" t="s">
        <v>12</v>
      </c>
      <c r="C137" s="3" t="s">
        <v>8</v>
      </c>
      <c r="D137" s="3" t="n">
        <v>4.0192578125</v>
      </c>
      <c r="E137" s="3" t="n">
        <f aca="false">($I137-$D137)/5+D137</f>
        <v>4.11330869140625</v>
      </c>
      <c r="F137" s="3" t="n">
        <f aca="false">($I137-$D137)/5+E137</f>
        <v>4.2073595703125</v>
      </c>
      <c r="G137" s="3" t="n">
        <f aca="false">($I137-$D137)/5+F137</f>
        <v>4.30141044921875</v>
      </c>
      <c r="H137" s="3" t="n">
        <f aca="false">($I137-$D137)/5+G137</f>
        <v>4.395461328125</v>
      </c>
      <c r="I137" s="3" t="n">
        <v>4.48951220703125</v>
      </c>
      <c r="J137" s="3" t="n">
        <f aca="false">($N137-$I137)/5+I137</f>
        <v>4.50607724609375</v>
      </c>
      <c r="K137" s="3" t="n">
        <f aca="false">($N137-$I137)/5+J137</f>
        <v>4.52264228515625</v>
      </c>
      <c r="L137" s="3" t="n">
        <f aca="false">($N137-$I137)/5+K137</f>
        <v>4.53920732421875</v>
      </c>
      <c r="M137" s="3" t="n">
        <f aca="false">($N137-$I137)/5+L137</f>
        <v>4.55577236328125</v>
      </c>
      <c r="N137" s="3" t="n">
        <v>4.57233740234375</v>
      </c>
      <c r="O137" s="3" t="n">
        <f aca="false">($S137-$N137)/5+N137</f>
        <v>4.60334091796875</v>
      </c>
      <c r="P137" s="3" t="n">
        <f aca="false">($S137-$N137)/5+O137</f>
        <v>4.63434443359375</v>
      </c>
      <c r="Q137" s="3" t="n">
        <f aca="false">($S137-$N137)/5+P137</f>
        <v>4.66534794921875</v>
      </c>
      <c r="R137" s="3" t="n">
        <f aca="false">($S137-$N137)/5+Q137</f>
        <v>4.69635146484375</v>
      </c>
      <c r="S137" s="3" t="n">
        <v>4.72735498046875</v>
      </c>
      <c r="T137" s="3" t="n">
        <f aca="false">($X137-$S137)/5+S137</f>
        <v>4.76117548828125</v>
      </c>
      <c r="U137" s="3" t="n">
        <f aca="false">($X137-$S137)/5+T137</f>
        <v>4.79499599609375</v>
      </c>
      <c r="V137" s="3" t="n">
        <f aca="false">($X137-$S137)/5+U137</f>
        <v>4.82881650390625</v>
      </c>
      <c r="W137" s="3" t="n">
        <f aca="false">($X137-$S137)/5+V137</f>
        <v>4.86263701171875</v>
      </c>
      <c r="X137" s="3" t="n">
        <v>4.89645751953125</v>
      </c>
      <c r="Y137" s="3" t="n">
        <f aca="false">($AC137-$X137)/5+X137</f>
        <v>4.935035546875</v>
      </c>
      <c r="Z137" s="3" t="n">
        <f aca="false">($AC137-$X137)/5+Y137</f>
        <v>4.97361357421875</v>
      </c>
      <c r="AA137" s="3" t="n">
        <f aca="false">($AC137-$X137)/5+Z137</f>
        <v>5.0121916015625</v>
      </c>
      <c r="AB137" s="3" t="n">
        <f aca="false">($AC137-$X137)/5+AA137</f>
        <v>5.05076962890625</v>
      </c>
      <c r="AC137" s="3" t="n">
        <v>5.08934765625</v>
      </c>
      <c r="AD137" s="3" t="n">
        <f aca="false">($AH137-$AC137)/5+AC137</f>
        <v>5.13397685546875</v>
      </c>
      <c r="AE137" s="3" t="n">
        <f aca="false">($AH137-$AC137)/5+AD137</f>
        <v>5.1786060546875</v>
      </c>
      <c r="AF137" s="3" t="n">
        <f aca="false">($AH137-$AC137)/5+AE137</f>
        <v>5.22323525390625</v>
      </c>
      <c r="AG137" s="3" t="n">
        <f aca="false">($AH137-$AC137)/5+AF137</f>
        <v>5.267864453125</v>
      </c>
      <c r="AH137" s="3" t="n">
        <v>5.31249365234375</v>
      </c>
    </row>
    <row r="138" customFormat="false" ht="13.8" hidden="false" customHeight="false" outlineLevel="0" collapsed="false">
      <c r="A138" s="2" t="s">
        <v>19</v>
      </c>
      <c r="B138" s="2" t="s">
        <v>12</v>
      </c>
      <c r="C138" s="3" t="s">
        <v>9</v>
      </c>
      <c r="D138" s="3" t="n">
        <v>2.35759880385838</v>
      </c>
      <c r="E138" s="3" t="n">
        <f aca="false">($I138-$D138)/5+D138</f>
        <v>2.40345628725884</v>
      </c>
      <c r="F138" s="3" t="n">
        <f aca="false">($I138-$D138)/5+E138</f>
        <v>2.4493137706593</v>
      </c>
      <c r="G138" s="3" t="n">
        <f aca="false">($I138-$D138)/5+F138</f>
        <v>2.49517125405976</v>
      </c>
      <c r="H138" s="3" t="n">
        <f aca="false">($I138-$D138)/5+G138</f>
        <v>2.54102873746022</v>
      </c>
      <c r="I138" s="3" t="n">
        <v>2.58688622086068</v>
      </c>
      <c r="J138" s="3" t="n">
        <f aca="false">($N138-$I138)/5+I138</f>
        <v>2.5975252097914</v>
      </c>
      <c r="K138" s="3" t="n">
        <f aca="false">($N138-$I138)/5+J138</f>
        <v>2.60816419872211</v>
      </c>
      <c r="L138" s="3" t="n">
        <f aca="false">($N138-$I138)/5+K138</f>
        <v>2.61880318765283</v>
      </c>
      <c r="M138" s="3" t="n">
        <f aca="false">($N138-$I138)/5+L138</f>
        <v>2.62944217658354</v>
      </c>
      <c r="N138" s="3" t="n">
        <v>2.64008116551426</v>
      </c>
      <c r="O138" s="3" t="n">
        <f aca="false">($S138-$N138)/5+N138</f>
        <v>2.63244776467993</v>
      </c>
      <c r="P138" s="3" t="n">
        <f aca="false">($S138-$N138)/5+O138</f>
        <v>2.62481436384561</v>
      </c>
      <c r="Q138" s="3" t="n">
        <f aca="false">($S138-$N138)/5+P138</f>
        <v>2.61718096301128</v>
      </c>
      <c r="R138" s="3" t="n">
        <f aca="false">($S138-$N138)/5+Q138</f>
        <v>2.60954756217695</v>
      </c>
      <c r="S138" s="3" t="n">
        <v>2.60191416134263</v>
      </c>
      <c r="T138" s="3" t="n">
        <f aca="false">($X138-$S138)/5+S138</f>
        <v>2.60178347308125</v>
      </c>
      <c r="U138" s="3" t="n">
        <f aca="false">($X138-$S138)/5+T138</f>
        <v>2.60165278481987</v>
      </c>
      <c r="V138" s="3" t="n">
        <f aca="false">($X138-$S138)/5+U138</f>
        <v>2.60152209655849</v>
      </c>
      <c r="W138" s="3" t="n">
        <f aca="false">($X138-$S138)/5+V138</f>
        <v>2.60139140829712</v>
      </c>
      <c r="X138" s="3" t="n">
        <v>2.60126072003574</v>
      </c>
      <c r="Y138" s="3" t="n">
        <f aca="false">($AC138-$X138)/5+X138</f>
        <v>2.60597057212767</v>
      </c>
      <c r="Z138" s="3" t="n">
        <f aca="false">($AC138-$X138)/5+Y138</f>
        <v>2.61068042421959</v>
      </c>
      <c r="AA138" s="3" t="n">
        <f aca="false">($AC138-$X138)/5+Z138</f>
        <v>2.61539027631152</v>
      </c>
      <c r="AB138" s="3" t="n">
        <f aca="false">($AC138-$X138)/5+AA138</f>
        <v>2.62010012840345</v>
      </c>
      <c r="AC138" s="3" t="n">
        <v>2.62480998049538</v>
      </c>
      <c r="AD138" s="3" t="n">
        <f aca="false">($AH138-$AC138)/5+AC138</f>
        <v>2.63370643143252</v>
      </c>
      <c r="AE138" s="3" t="n">
        <f aca="false">($AH138-$AC138)/5+AD138</f>
        <v>2.64260288236967</v>
      </c>
      <c r="AF138" s="3" t="n">
        <f aca="false">($AH138-$AC138)/5+AE138</f>
        <v>2.65149933330681</v>
      </c>
      <c r="AG138" s="3" t="n">
        <f aca="false">($AH138-$AC138)/5+AF138</f>
        <v>2.66039578424396</v>
      </c>
      <c r="AH138" s="3" t="n">
        <v>2.6692922351811</v>
      </c>
    </row>
    <row r="139" customFormat="false" ht="13.8" hidden="false" customHeight="false" outlineLevel="0" collapsed="false">
      <c r="A139" s="2" t="s">
        <v>19</v>
      </c>
      <c r="B139" s="2" t="s">
        <v>12</v>
      </c>
      <c r="C139" s="2" t="s">
        <v>10</v>
      </c>
      <c r="D139" s="2" t="n">
        <v>23.6899508499938</v>
      </c>
      <c r="E139" s="3" t="n">
        <f aca="false">($I139-$D139)/5+D139</f>
        <v>24.1307665237945</v>
      </c>
      <c r="F139" s="3" t="n">
        <f aca="false">($I139-$D139)/5+E139</f>
        <v>24.5715821975952</v>
      </c>
      <c r="G139" s="3" t="n">
        <f aca="false">($I139-$D139)/5+F139</f>
        <v>25.0123978713959</v>
      </c>
      <c r="H139" s="3" t="n">
        <f aca="false">($I139-$D139)/5+G139</f>
        <v>25.4532135451966</v>
      </c>
      <c r="I139" s="2" t="n">
        <v>25.8940292189972</v>
      </c>
      <c r="J139" s="3" t="n">
        <f aca="false">($N139-$I139)/5+I139</f>
        <v>25.9939343733065</v>
      </c>
      <c r="K139" s="3" t="n">
        <f aca="false">($N139-$I139)/5+J139</f>
        <v>26.0938395276158</v>
      </c>
      <c r="L139" s="3" t="n">
        <f aca="false">($N139-$I139)/5+K139</f>
        <v>26.1937446819251</v>
      </c>
      <c r="M139" s="3" t="n">
        <f aca="false">($N139-$I139)/5+L139</f>
        <v>26.2936498362344</v>
      </c>
      <c r="N139" s="2" t="n">
        <v>26.3935549905437</v>
      </c>
      <c r="O139" s="3" t="n">
        <f aca="false">($S139-$N139)/5+N139</f>
        <v>26.541718127831</v>
      </c>
      <c r="P139" s="3" t="n">
        <f aca="false">($S139-$N139)/5+O139</f>
        <v>26.6898812651183</v>
      </c>
      <c r="Q139" s="3" t="n">
        <f aca="false">($S139-$N139)/5+P139</f>
        <v>26.8380444024056</v>
      </c>
      <c r="R139" s="3" t="n">
        <f aca="false">($S139-$N139)/5+Q139</f>
        <v>26.9862075396929</v>
      </c>
      <c r="S139" s="2" t="n">
        <v>27.1343706769802</v>
      </c>
      <c r="T139" s="3" t="n">
        <f aca="false">($X139-$S139)/5+S139</f>
        <v>27.3120366201332</v>
      </c>
      <c r="U139" s="3" t="n">
        <f aca="false">($X139-$S139)/5+T139</f>
        <v>27.4897025632862</v>
      </c>
      <c r="V139" s="3" t="n">
        <f aca="false">($X139-$S139)/5+U139</f>
        <v>27.6673685064392</v>
      </c>
      <c r="W139" s="3" t="n">
        <f aca="false">($X139-$S139)/5+V139</f>
        <v>27.8450344495922</v>
      </c>
      <c r="X139" s="2" t="n">
        <v>28.0227003927452</v>
      </c>
      <c r="Y139" s="3" t="n">
        <f aca="false">($AC139-$X139)/5+X139</f>
        <v>28.2384805155153</v>
      </c>
      <c r="Z139" s="3" t="n">
        <f aca="false">($AC139-$X139)/5+Y139</f>
        <v>28.4542606382855</v>
      </c>
      <c r="AA139" s="3" t="n">
        <f aca="false">($AC139-$X139)/5+Z139</f>
        <v>28.6700407610556</v>
      </c>
      <c r="AB139" s="3" t="n">
        <f aca="false">($AC139-$X139)/5+AA139</f>
        <v>28.8858208838258</v>
      </c>
      <c r="AC139" s="2" t="n">
        <v>29.1016010065959</v>
      </c>
      <c r="AD139" s="3" t="n">
        <f aca="false">($AH139-$AC139)/5+AC139</f>
        <v>29.3549563705015</v>
      </c>
      <c r="AE139" s="3" t="n">
        <f aca="false">($AH139-$AC139)/5+AD139</f>
        <v>29.608311734407</v>
      </c>
      <c r="AF139" s="3" t="n">
        <f aca="false">($AH139-$AC139)/5+AE139</f>
        <v>29.8616670983125</v>
      </c>
      <c r="AG139" s="3" t="n">
        <f aca="false">($AH139-$AC139)/5+AF139</f>
        <v>30.1150224622181</v>
      </c>
      <c r="AH139" s="2" t="n">
        <v>30.3683778261236</v>
      </c>
    </row>
    <row r="140" customFormat="false" ht="13.8" hidden="false" customHeight="false" outlineLevel="0" collapsed="false">
      <c r="A140" s="2" t="s">
        <v>19</v>
      </c>
      <c r="B140" s="4" t="s">
        <v>13</v>
      </c>
      <c r="C140" s="3" t="s">
        <v>5</v>
      </c>
      <c r="D140" s="3" t="n">
        <v>15.2170643850025</v>
      </c>
      <c r="E140" s="3" t="n">
        <f aca="false">($I140-$D140)/5+D140</f>
        <v>15.8930475296363</v>
      </c>
      <c r="F140" s="3" t="n">
        <f aca="false">($I140-$D140)/5+E140</f>
        <v>16.5690306742702</v>
      </c>
      <c r="G140" s="3" t="n">
        <f aca="false">($I140-$D140)/5+F140</f>
        <v>17.245013818904</v>
      </c>
      <c r="H140" s="3" t="n">
        <f aca="false">($I140-$D140)/5+G140</f>
        <v>17.9209969635379</v>
      </c>
      <c r="I140" s="3" t="n">
        <v>18.5969801081717</v>
      </c>
      <c r="J140" s="3" t="n">
        <f aca="false">($N140-$I140)/5+I140</f>
        <v>18.4495428910993</v>
      </c>
      <c r="K140" s="3" t="n">
        <f aca="false">($N140-$I140)/5+J140</f>
        <v>18.3021056740269</v>
      </c>
      <c r="L140" s="3" t="n">
        <f aca="false">($N140-$I140)/5+K140</f>
        <v>18.1546684569545</v>
      </c>
      <c r="M140" s="3" t="n">
        <f aca="false">($N140-$I140)/5+L140</f>
        <v>18.0072312398821</v>
      </c>
      <c r="N140" s="3" t="n">
        <v>17.8597940228097</v>
      </c>
      <c r="O140" s="3" t="n">
        <f aca="false">($S140-$N140)/5+N140</f>
        <v>17.7241100374252</v>
      </c>
      <c r="P140" s="3" t="n">
        <f aca="false">($S140-$N140)/5+O140</f>
        <v>17.5884260520406</v>
      </c>
      <c r="Q140" s="3" t="n">
        <f aca="false">($S140-$N140)/5+P140</f>
        <v>17.4527420666561</v>
      </c>
      <c r="R140" s="3" t="n">
        <f aca="false">($S140-$N140)/5+Q140</f>
        <v>17.3170580812715</v>
      </c>
      <c r="S140" s="3" t="n">
        <v>17.1813740958869</v>
      </c>
      <c r="T140" s="3" t="n">
        <f aca="false">($X140-$S140)/5+S140</f>
        <v>17.0714750933384</v>
      </c>
      <c r="U140" s="3" t="n">
        <f aca="false">($X140-$S140)/5+T140</f>
        <v>16.96157609079</v>
      </c>
      <c r="V140" s="3" t="n">
        <f aca="false">($X140-$S140)/5+U140</f>
        <v>16.8516770882415</v>
      </c>
      <c r="W140" s="3" t="n">
        <f aca="false">($X140-$S140)/5+V140</f>
        <v>16.741778085693</v>
      </c>
      <c r="X140" s="3" t="n">
        <v>16.6318790831445</v>
      </c>
      <c r="Y140" s="3" t="n">
        <f aca="false">($AC140-$X140)/5+X140</f>
        <v>16.5822726320302</v>
      </c>
      <c r="Z140" s="3" t="n">
        <f aca="false">($AC140-$X140)/5+Y140</f>
        <v>16.5326661809159</v>
      </c>
      <c r="AA140" s="3" t="n">
        <f aca="false">($AC140-$X140)/5+Z140</f>
        <v>16.4830597298017</v>
      </c>
      <c r="AB140" s="3" t="n">
        <f aca="false">($AC140-$X140)/5+AA140</f>
        <v>16.4334532786874</v>
      </c>
      <c r="AC140" s="3" t="n">
        <v>16.3838468275731</v>
      </c>
      <c r="AD140" s="3" t="n">
        <f aca="false">($AH140-$AC140)/5+AC140</f>
        <v>16.3578544372244</v>
      </c>
      <c r="AE140" s="3" t="n">
        <f aca="false">($AH140-$AC140)/5+AD140</f>
        <v>16.3318620468756</v>
      </c>
      <c r="AF140" s="3" t="n">
        <f aca="false">($AH140-$AC140)/5+AE140</f>
        <v>16.3058696565269</v>
      </c>
      <c r="AG140" s="3" t="n">
        <f aca="false">($AH140-$AC140)/5+AF140</f>
        <v>16.2798772661781</v>
      </c>
      <c r="AH140" s="3" t="n">
        <v>16.2538848758293</v>
      </c>
    </row>
    <row r="141" customFormat="false" ht="13.8" hidden="false" customHeight="false" outlineLevel="0" collapsed="false">
      <c r="A141" s="2" t="s">
        <v>19</v>
      </c>
      <c r="B141" s="4" t="s">
        <v>13</v>
      </c>
      <c r="C141" s="3" t="s">
        <v>6</v>
      </c>
      <c r="D141" s="3" t="n">
        <v>0.143236389160156</v>
      </c>
      <c r="E141" s="3" t="n">
        <f aca="false">($I141-$D141)/5+D141</f>
        <v>0.15466569519043</v>
      </c>
      <c r="F141" s="3" t="n">
        <f aca="false">($I141-$D141)/5+E141</f>
        <v>0.166095001220703</v>
      </c>
      <c r="G141" s="3" t="n">
        <f aca="false">($I141-$D141)/5+F141</f>
        <v>0.177524307250977</v>
      </c>
      <c r="H141" s="3" t="n">
        <f aca="false">($I141-$D141)/5+G141</f>
        <v>0.18895361328125</v>
      </c>
      <c r="I141" s="3" t="n">
        <v>0.200382919311523</v>
      </c>
      <c r="J141" s="3" t="n">
        <f aca="false">($N141-$I141)/5+I141</f>
        <v>0.210457525634766</v>
      </c>
      <c r="K141" s="3" t="n">
        <f aca="false">($N141-$I141)/5+J141</f>
        <v>0.220532131958008</v>
      </c>
      <c r="L141" s="3" t="n">
        <f aca="false">($N141-$I141)/5+K141</f>
        <v>0.23060673828125</v>
      </c>
      <c r="M141" s="3" t="n">
        <f aca="false">($N141-$I141)/5+L141</f>
        <v>0.240681344604492</v>
      </c>
      <c r="N141" s="3" t="n">
        <v>0.250755950927734</v>
      </c>
      <c r="O141" s="3" t="n">
        <f aca="false">($S141-$N141)/5+N141</f>
        <v>0.262317596435547</v>
      </c>
      <c r="P141" s="3" t="n">
        <f aca="false">($S141-$N141)/5+O141</f>
        <v>0.273879241943359</v>
      </c>
      <c r="Q141" s="3" t="n">
        <f aca="false">($S141-$N141)/5+P141</f>
        <v>0.285440887451172</v>
      </c>
      <c r="R141" s="3" t="n">
        <f aca="false">($S141-$N141)/5+Q141</f>
        <v>0.297002532958984</v>
      </c>
      <c r="S141" s="3" t="n">
        <v>0.308564178466797</v>
      </c>
      <c r="T141" s="3" t="n">
        <f aca="false">($X141-$S141)/5+S141</f>
        <v>0.328892535400391</v>
      </c>
      <c r="U141" s="3" t="n">
        <f aca="false">($X141-$S141)/5+T141</f>
        <v>0.349220892333984</v>
      </c>
      <c r="V141" s="3" t="n">
        <f aca="false">($X141-$S141)/5+U141</f>
        <v>0.369549249267578</v>
      </c>
      <c r="W141" s="3" t="n">
        <f aca="false">($X141-$S141)/5+V141</f>
        <v>0.389877606201172</v>
      </c>
      <c r="X141" s="3" t="n">
        <v>0.410205963134766</v>
      </c>
      <c r="Y141" s="3" t="n">
        <f aca="false">($AC141-$X141)/5+X141</f>
        <v>0.433269934082031</v>
      </c>
      <c r="Z141" s="3" t="n">
        <f aca="false">($AC141-$X141)/5+Y141</f>
        <v>0.456333905029297</v>
      </c>
      <c r="AA141" s="3" t="n">
        <f aca="false">($AC141-$X141)/5+Z141</f>
        <v>0.479397875976563</v>
      </c>
      <c r="AB141" s="3" t="n">
        <f aca="false">($AC141-$X141)/5+AA141</f>
        <v>0.502461846923828</v>
      </c>
      <c r="AC141" s="3" t="n">
        <v>0.525525817871094</v>
      </c>
      <c r="AD141" s="3" t="n">
        <f aca="false">($AH141-$AC141)/5+AC141</f>
        <v>0.565786267089844</v>
      </c>
      <c r="AE141" s="3" t="n">
        <f aca="false">($AH141-$AC141)/5+AD141</f>
        <v>0.606046716308594</v>
      </c>
      <c r="AF141" s="3" t="n">
        <f aca="false">($AH141-$AC141)/5+AE141</f>
        <v>0.646307165527344</v>
      </c>
      <c r="AG141" s="3" t="n">
        <f aca="false">($AH141-$AC141)/5+AF141</f>
        <v>0.686567614746094</v>
      </c>
      <c r="AH141" s="3" t="n">
        <v>0.726828063964844</v>
      </c>
    </row>
    <row r="142" customFormat="false" ht="13.8" hidden="false" customHeight="false" outlineLevel="0" collapsed="false">
      <c r="A142" s="2" t="s">
        <v>19</v>
      </c>
      <c r="B142" s="4" t="s">
        <v>13</v>
      </c>
      <c r="C142" s="3" t="s">
        <v>7</v>
      </c>
      <c r="D142" s="3" t="n">
        <v>0</v>
      </c>
      <c r="E142" s="3" t="n">
        <f aca="false">($I142-$D142)/5+D142</f>
        <v>0</v>
      </c>
      <c r="F142" s="3" t="n">
        <f aca="false">($I142-$D142)/5+E142</f>
        <v>0</v>
      </c>
      <c r="G142" s="3" t="n">
        <f aca="false">($I142-$D142)/5+F142</f>
        <v>0</v>
      </c>
      <c r="H142" s="3" t="n">
        <f aca="false">($I142-$D142)/5+G142</f>
        <v>0</v>
      </c>
      <c r="I142" s="3" t="n">
        <v>0</v>
      </c>
      <c r="J142" s="3" t="n">
        <f aca="false">($N142-$I142)/5+I142</f>
        <v>0</v>
      </c>
      <c r="K142" s="3" t="n">
        <f aca="false">($N142-$I142)/5+J142</f>
        <v>0</v>
      </c>
      <c r="L142" s="3" t="n">
        <f aca="false">($N142-$I142)/5+K142</f>
        <v>0</v>
      </c>
      <c r="M142" s="3" t="n">
        <f aca="false">($N142-$I142)/5+L142</f>
        <v>0</v>
      </c>
      <c r="N142" s="3" t="n">
        <v>0</v>
      </c>
      <c r="O142" s="3" t="n">
        <f aca="false">($S142-$N142)/5+N142</f>
        <v>0</v>
      </c>
      <c r="P142" s="3" t="n">
        <f aca="false">($S142-$N142)/5+O142</f>
        <v>0</v>
      </c>
      <c r="Q142" s="3" t="n">
        <f aca="false">($S142-$N142)/5+P142</f>
        <v>0</v>
      </c>
      <c r="R142" s="3" t="n">
        <f aca="false">($S142-$N142)/5+Q142</f>
        <v>0</v>
      </c>
      <c r="S142" s="3" t="n">
        <v>0</v>
      </c>
      <c r="T142" s="3" t="n">
        <f aca="false">($X142-$S142)/5+S142</f>
        <v>0</v>
      </c>
      <c r="U142" s="3" t="n">
        <f aca="false">($X142-$S142)/5+T142</f>
        <v>0</v>
      </c>
      <c r="V142" s="3" t="n">
        <f aca="false">($X142-$S142)/5+U142</f>
        <v>0</v>
      </c>
      <c r="W142" s="3" t="n">
        <f aca="false">($X142-$S142)/5+V142</f>
        <v>0</v>
      </c>
      <c r="X142" s="3" t="n">
        <v>0</v>
      </c>
      <c r="Y142" s="3" t="n">
        <f aca="false">($AC142-$X142)/5+X142</f>
        <v>0</v>
      </c>
      <c r="Z142" s="3" t="n">
        <f aca="false">($AC142-$X142)/5+Y142</f>
        <v>0</v>
      </c>
      <c r="AA142" s="3" t="n">
        <f aca="false">($AC142-$X142)/5+Z142</f>
        <v>0</v>
      </c>
      <c r="AB142" s="3" t="n">
        <f aca="false">($AC142-$X142)/5+AA142</f>
        <v>0</v>
      </c>
      <c r="AC142" s="3" t="n">
        <v>0</v>
      </c>
      <c r="AD142" s="3" t="n">
        <f aca="false">($AH142-$AC142)/5+AC142</f>
        <v>0</v>
      </c>
      <c r="AE142" s="3" t="n">
        <f aca="false">($AH142-$AC142)/5+AD142</f>
        <v>0</v>
      </c>
      <c r="AF142" s="3" t="n">
        <f aca="false">($AH142-$AC142)/5+AE142</f>
        <v>0</v>
      </c>
      <c r="AG142" s="3" t="n">
        <f aca="false">($AH142-$AC142)/5+AF142</f>
        <v>0</v>
      </c>
      <c r="AH142" s="3" t="n">
        <v>0</v>
      </c>
    </row>
    <row r="143" customFormat="false" ht="13.8" hidden="false" customHeight="false" outlineLevel="0" collapsed="false">
      <c r="A143" s="2" t="s">
        <v>19</v>
      </c>
      <c r="B143" s="4" t="s">
        <v>13</v>
      </c>
      <c r="C143" s="3" t="s">
        <v>8</v>
      </c>
      <c r="D143" s="3" t="n">
        <v>0.250814025878906</v>
      </c>
      <c r="E143" s="3" t="n">
        <f aca="false">($I143-$D143)/5+D143</f>
        <v>0.280054113769531</v>
      </c>
      <c r="F143" s="3" t="n">
        <f aca="false">($I143-$D143)/5+E143</f>
        <v>0.309294201660156</v>
      </c>
      <c r="G143" s="3" t="n">
        <f aca="false">($I143-$D143)/5+F143</f>
        <v>0.338534289550781</v>
      </c>
      <c r="H143" s="3" t="n">
        <f aca="false">($I143-$D143)/5+G143</f>
        <v>0.367774377441406</v>
      </c>
      <c r="I143" s="3" t="n">
        <v>0.397014465332031</v>
      </c>
      <c r="J143" s="3" t="n">
        <f aca="false">($N143-$I143)/5+I143</f>
        <v>0.453622229003906</v>
      </c>
      <c r="K143" s="3" t="n">
        <f aca="false">($N143-$I143)/5+J143</f>
        <v>0.510229992675781</v>
      </c>
      <c r="L143" s="3" t="n">
        <f aca="false">($N143-$I143)/5+K143</f>
        <v>0.566837756347656</v>
      </c>
      <c r="M143" s="3" t="n">
        <f aca="false">($N143-$I143)/5+L143</f>
        <v>0.623445520019531</v>
      </c>
      <c r="N143" s="3" t="n">
        <v>0.680053283691406</v>
      </c>
      <c r="O143" s="3" t="n">
        <f aca="false">($S143-$N143)/5+N143</f>
        <v>0.76776357421875</v>
      </c>
      <c r="P143" s="3" t="n">
        <f aca="false">($S143-$N143)/5+O143</f>
        <v>0.855473864746094</v>
      </c>
      <c r="Q143" s="3" t="n">
        <f aca="false">($S143-$N143)/5+P143</f>
        <v>0.943184155273437</v>
      </c>
      <c r="R143" s="3" t="n">
        <f aca="false">($S143-$N143)/5+Q143</f>
        <v>1.03089444580078</v>
      </c>
      <c r="S143" s="3" t="n">
        <v>1.11860473632813</v>
      </c>
      <c r="T143" s="3" t="n">
        <f aca="false">($X143-$S143)/5+S143</f>
        <v>1.22113959960938</v>
      </c>
      <c r="U143" s="3" t="n">
        <f aca="false">($X143-$S143)/5+T143</f>
        <v>1.32367446289063</v>
      </c>
      <c r="V143" s="3" t="n">
        <f aca="false">($X143-$S143)/5+U143</f>
        <v>1.42620932617187</v>
      </c>
      <c r="W143" s="3" t="n">
        <f aca="false">($X143-$S143)/5+V143</f>
        <v>1.52874418945312</v>
      </c>
      <c r="X143" s="3" t="n">
        <v>1.63127905273438</v>
      </c>
      <c r="Y143" s="3" t="n">
        <f aca="false">($AC143-$X143)/5+X143</f>
        <v>1.7325185546875</v>
      </c>
      <c r="Z143" s="3" t="n">
        <f aca="false">($AC143-$X143)/5+Y143</f>
        <v>1.83375805664062</v>
      </c>
      <c r="AA143" s="3" t="n">
        <f aca="false">($AC143-$X143)/5+Z143</f>
        <v>1.93499755859375</v>
      </c>
      <c r="AB143" s="3" t="n">
        <f aca="false">($AC143-$X143)/5+AA143</f>
        <v>2.03623706054687</v>
      </c>
      <c r="AC143" s="3" t="n">
        <v>2.1374765625</v>
      </c>
      <c r="AD143" s="3" t="n">
        <f aca="false">($AH143-$AC143)/5+AC143</f>
        <v>2.22631801757812</v>
      </c>
      <c r="AE143" s="3" t="n">
        <f aca="false">($AH143-$AC143)/5+AD143</f>
        <v>2.31515947265625</v>
      </c>
      <c r="AF143" s="3" t="n">
        <f aca="false">($AH143-$AC143)/5+AE143</f>
        <v>2.40400092773437</v>
      </c>
      <c r="AG143" s="3" t="n">
        <f aca="false">($AH143-$AC143)/5+AF143</f>
        <v>2.4928423828125</v>
      </c>
      <c r="AH143" s="3" t="n">
        <v>2.58168383789062</v>
      </c>
    </row>
    <row r="144" customFormat="false" ht="13.8" hidden="false" customHeight="false" outlineLevel="0" collapsed="false">
      <c r="A144" s="2" t="s">
        <v>19</v>
      </c>
      <c r="B144" s="4" t="s">
        <v>13</v>
      </c>
      <c r="C144" s="3" t="s">
        <v>9</v>
      </c>
      <c r="D144" s="3" t="n">
        <v>0</v>
      </c>
      <c r="E144" s="3" t="n">
        <f aca="false">($I144-$D144)/5+D144</f>
        <v>0</v>
      </c>
      <c r="F144" s="3" t="n">
        <f aca="false">($I144-$D144)/5+E144</f>
        <v>0</v>
      </c>
      <c r="G144" s="3" t="n">
        <f aca="false">($I144-$D144)/5+F144</f>
        <v>0</v>
      </c>
      <c r="H144" s="3" t="n">
        <f aca="false">($I144-$D144)/5+G144</f>
        <v>0</v>
      </c>
      <c r="I144" s="3" t="n">
        <v>0</v>
      </c>
      <c r="J144" s="3" t="n">
        <f aca="false">($N144-$I144)/5+I144</f>
        <v>0</v>
      </c>
      <c r="K144" s="3" t="n">
        <f aca="false">($N144-$I144)/5+J144</f>
        <v>0</v>
      </c>
      <c r="L144" s="3" t="n">
        <f aca="false">($N144-$I144)/5+K144</f>
        <v>0</v>
      </c>
      <c r="M144" s="3" t="n">
        <f aca="false">($N144-$I144)/5+L144</f>
        <v>0</v>
      </c>
      <c r="N144" s="3" t="n">
        <v>0</v>
      </c>
      <c r="O144" s="3" t="n">
        <f aca="false">($S144-$N144)/5+N144</f>
        <v>0</v>
      </c>
      <c r="P144" s="3" t="n">
        <f aca="false">($S144-$N144)/5+O144</f>
        <v>0</v>
      </c>
      <c r="Q144" s="3" t="n">
        <f aca="false">($S144-$N144)/5+P144</f>
        <v>0</v>
      </c>
      <c r="R144" s="3" t="n">
        <f aca="false">($S144-$N144)/5+Q144</f>
        <v>0</v>
      </c>
      <c r="S144" s="3" t="n">
        <v>0</v>
      </c>
      <c r="T144" s="3" t="n">
        <f aca="false">($X144-$S144)/5+S144</f>
        <v>0</v>
      </c>
      <c r="U144" s="3" t="n">
        <f aca="false">($X144-$S144)/5+T144</f>
        <v>0</v>
      </c>
      <c r="V144" s="3" t="n">
        <f aca="false">($X144-$S144)/5+U144</f>
        <v>0</v>
      </c>
      <c r="W144" s="3" t="n">
        <f aca="false">($X144-$S144)/5+V144</f>
        <v>0</v>
      </c>
      <c r="X144" s="3" t="n">
        <v>0</v>
      </c>
      <c r="Y144" s="3" t="n">
        <f aca="false">($AC144-$X144)/5+X144</f>
        <v>0</v>
      </c>
      <c r="Z144" s="3" t="n">
        <f aca="false">($AC144-$X144)/5+Y144</f>
        <v>0</v>
      </c>
      <c r="AA144" s="3" t="n">
        <f aca="false">($AC144-$X144)/5+Z144</f>
        <v>0</v>
      </c>
      <c r="AB144" s="3" t="n">
        <f aca="false">($AC144-$X144)/5+AA144</f>
        <v>0</v>
      </c>
      <c r="AC144" s="3" t="n">
        <v>0</v>
      </c>
      <c r="AD144" s="3" t="n">
        <f aca="false">($AH144-$AC144)/5+AC144</f>
        <v>0</v>
      </c>
      <c r="AE144" s="3" t="n">
        <f aca="false">($AH144-$AC144)/5+AD144</f>
        <v>0</v>
      </c>
      <c r="AF144" s="3" t="n">
        <f aca="false">($AH144-$AC144)/5+AE144</f>
        <v>0</v>
      </c>
      <c r="AG144" s="3" t="n">
        <f aca="false">($AH144-$AC144)/5+AF144</f>
        <v>0</v>
      </c>
      <c r="AH144" s="3" t="n">
        <v>0</v>
      </c>
    </row>
    <row r="145" customFormat="false" ht="13.8" hidden="false" customHeight="false" outlineLevel="0" collapsed="false">
      <c r="A145" s="2" t="s">
        <v>19</v>
      </c>
      <c r="B145" s="4" t="s">
        <v>13</v>
      </c>
      <c r="C145" s="2" t="s">
        <v>10</v>
      </c>
      <c r="D145" s="2" t="n">
        <v>15.6111148000415</v>
      </c>
      <c r="E145" s="3" t="n">
        <f aca="false">($I145-$D145)/5+D145</f>
        <v>16.3277673385963</v>
      </c>
      <c r="F145" s="3" t="n">
        <f aca="false">($I145-$D145)/5+E145</f>
        <v>17.044419877151</v>
      </c>
      <c r="G145" s="3" t="n">
        <f aca="false">($I145-$D145)/5+F145</f>
        <v>17.7610724157058</v>
      </c>
      <c r="H145" s="3" t="n">
        <f aca="false">($I145-$D145)/5+G145</f>
        <v>18.4777249542605</v>
      </c>
      <c r="I145" s="2" t="n">
        <v>19.1943774928153</v>
      </c>
      <c r="J145" s="3" t="n">
        <f aca="false">($N145-$I145)/5+I145</f>
        <v>19.113622645738</v>
      </c>
      <c r="K145" s="3" t="n">
        <f aca="false">($N145-$I145)/5+J145</f>
        <v>19.0328677986607</v>
      </c>
      <c r="L145" s="3" t="n">
        <f aca="false">($N145-$I145)/5+K145</f>
        <v>18.9521129515834</v>
      </c>
      <c r="M145" s="3" t="n">
        <f aca="false">($N145-$I145)/5+L145</f>
        <v>18.8713581045061</v>
      </c>
      <c r="N145" s="2" t="n">
        <v>18.7906032574289</v>
      </c>
      <c r="O145" s="3" t="n">
        <f aca="false">($S145-$N145)/5+N145</f>
        <v>18.7541912080795</v>
      </c>
      <c r="P145" s="3" t="n">
        <f aca="false">($S145-$N145)/5+O145</f>
        <v>18.7177791587301</v>
      </c>
      <c r="Q145" s="3" t="n">
        <f aca="false">($S145-$N145)/5+P145</f>
        <v>18.6813671093807</v>
      </c>
      <c r="R145" s="3" t="n">
        <f aca="false">($S145-$N145)/5+Q145</f>
        <v>18.6449550600313</v>
      </c>
      <c r="S145" s="2" t="n">
        <v>18.6085430106819</v>
      </c>
      <c r="T145" s="3" t="n">
        <f aca="false">($X145-$S145)/5+S145</f>
        <v>18.6215072283482</v>
      </c>
      <c r="U145" s="3" t="n">
        <f aca="false">($X145-$S145)/5+T145</f>
        <v>18.6344714460146</v>
      </c>
      <c r="V145" s="3" t="n">
        <f aca="false">($X145-$S145)/5+U145</f>
        <v>18.6474356636809</v>
      </c>
      <c r="W145" s="3" t="n">
        <f aca="false">($X145-$S145)/5+V145</f>
        <v>18.6603998813473</v>
      </c>
      <c r="X145" s="2" t="n">
        <v>18.6733640990136</v>
      </c>
      <c r="Y145" s="3" t="n">
        <f aca="false">($AC145-$X145)/5+X145</f>
        <v>18.7480611207997</v>
      </c>
      <c r="Z145" s="3" t="n">
        <f aca="false">($AC145-$X145)/5+Y145</f>
        <v>18.8227581425859</v>
      </c>
      <c r="AA145" s="3" t="n">
        <f aca="false">($AC145-$X145)/5+Z145</f>
        <v>18.897455164372</v>
      </c>
      <c r="AB145" s="3" t="n">
        <f aca="false">($AC145-$X145)/5+AA145</f>
        <v>18.9721521861581</v>
      </c>
      <c r="AC145" s="2" t="n">
        <v>19.0468492079442</v>
      </c>
      <c r="AD145" s="3" t="n">
        <f aca="false">($AH145-$AC145)/5+AC145</f>
        <v>19.1499587218924</v>
      </c>
      <c r="AE145" s="3" t="n">
        <f aca="false">($AH145-$AC145)/5+AD145</f>
        <v>19.2530682358405</v>
      </c>
      <c r="AF145" s="3" t="n">
        <f aca="false">($AH145-$AC145)/5+AE145</f>
        <v>19.3561777497886</v>
      </c>
      <c r="AG145" s="3" t="n">
        <f aca="false">($AH145-$AC145)/5+AF145</f>
        <v>19.4592872637367</v>
      </c>
      <c r="AH145" s="2" t="n">
        <v>19.5623967776848</v>
      </c>
    </row>
    <row r="146" customFormat="false" ht="13.8" hidden="false" customHeight="false" outlineLevel="0" collapsed="false">
      <c r="A146" s="2" t="s">
        <v>19</v>
      </c>
      <c r="B146" s="2" t="s">
        <v>14</v>
      </c>
      <c r="C146" s="3" t="s">
        <v>5</v>
      </c>
      <c r="D146" s="3" t="n">
        <v>0.241397830597923</v>
      </c>
      <c r="E146" s="3" t="n">
        <f aca="false">($I146-$D146)/5+D146</f>
        <v>0.308050847693289</v>
      </c>
      <c r="F146" s="3" t="n">
        <f aca="false">($I146-$D146)/5+E146</f>
        <v>0.374703864788654</v>
      </c>
      <c r="G146" s="3" t="n">
        <f aca="false">($I146-$D146)/5+F146</f>
        <v>0.44135688188402</v>
      </c>
      <c r="H146" s="3" t="n">
        <f aca="false">($I146-$D146)/5+G146</f>
        <v>0.508009898979386</v>
      </c>
      <c r="I146" s="3" t="n">
        <v>0.574662916074751</v>
      </c>
      <c r="J146" s="3" t="n">
        <f aca="false">($N146-$I146)/5+I146</f>
        <v>0.513178742273082</v>
      </c>
      <c r="K146" s="3" t="n">
        <f aca="false">($N146-$I146)/5+J146</f>
        <v>0.451694568471412</v>
      </c>
      <c r="L146" s="3" t="n">
        <f aca="false">($N146-$I146)/5+K146</f>
        <v>0.390210394669743</v>
      </c>
      <c r="M146" s="3" t="n">
        <f aca="false">($N146-$I146)/5+L146</f>
        <v>0.328726220868073</v>
      </c>
      <c r="N146" s="3" t="n">
        <v>0.267242047066403</v>
      </c>
      <c r="O146" s="3" t="n">
        <f aca="false">($S146-$N146)/5+N146</f>
        <v>0.236628369774452</v>
      </c>
      <c r="P146" s="3" t="n">
        <f aca="false">($S146-$N146)/5+O146</f>
        <v>0.2060146924825</v>
      </c>
      <c r="Q146" s="3" t="n">
        <f aca="false">($S146-$N146)/5+P146</f>
        <v>0.175401015190548</v>
      </c>
      <c r="R146" s="3" t="n">
        <f aca="false">($S146-$N146)/5+Q146</f>
        <v>0.144787337898596</v>
      </c>
      <c r="S146" s="3" t="n">
        <v>0.114173660606645</v>
      </c>
      <c r="T146" s="3" t="n">
        <f aca="false">($X146-$S146)/5+S146</f>
        <v>0.105276796403581</v>
      </c>
      <c r="U146" s="3" t="n">
        <f aca="false">($X146-$S146)/5+T146</f>
        <v>0.0963799322005163</v>
      </c>
      <c r="V146" s="3" t="n">
        <f aca="false">($X146-$S146)/5+U146</f>
        <v>0.0874830679974521</v>
      </c>
      <c r="W146" s="3" t="n">
        <f aca="false">($X146-$S146)/5+V146</f>
        <v>0.0785862037943879</v>
      </c>
      <c r="X146" s="3" t="n">
        <v>0.0696893395913236</v>
      </c>
      <c r="Y146" s="3" t="n">
        <f aca="false">($AC146-$X146)/5+X146</f>
        <v>0.0688855457218064</v>
      </c>
      <c r="Z146" s="3" t="n">
        <f aca="false">($AC146-$X146)/5+Y146</f>
        <v>0.0680817518522891</v>
      </c>
      <c r="AA146" s="3" t="n">
        <f aca="false">($AC146-$X146)/5+Z146</f>
        <v>0.0672779579827719</v>
      </c>
      <c r="AB146" s="3" t="n">
        <f aca="false">($AC146-$X146)/5+AA146</f>
        <v>0.0664741641132546</v>
      </c>
      <c r="AC146" s="3" t="n">
        <v>0.0656703702437374</v>
      </c>
      <c r="AD146" s="3" t="n">
        <f aca="false">($AH146-$AC146)/5+AC146</f>
        <v>0.0656703702437374</v>
      </c>
      <c r="AE146" s="3" t="n">
        <f aca="false">($AH146-$AC146)/5+AD146</f>
        <v>0.0656703702437374</v>
      </c>
      <c r="AF146" s="3" t="n">
        <f aca="false">($AH146-$AC146)/5+AE146</f>
        <v>0.0656703702437374</v>
      </c>
      <c r="AG146" s="3" t="n">
        <f aca="false">($AH146-$AC146)/5+AF146</f>
        <v>0.0656703702437374</v>
      </c>
      <c r="AH146" s="3" t="n">
        <v>0.0656703702437374</v>
      </c>
    </row>
    <row r="147" customFormat="false" ht="13.8" hidden="false" customHeight="false" outlineLevel="0" collapsed="false">
      <c r="A147" s="2" t="s">
        <v>19</v>
      </c>
      <c r="B147" s="2" t="s">
        <v>14</v>
      </c>
      <c r="C147" s="3" t="s">
        <v>6</v>
      </c>
      <c r="D147" s="3" t="n">
        <v>5.03775936988851</v>
      </c>
      <c r="E147" s="3" t="n">
        <f aca="false">($I147-$D147)/5+D147</f>
        <v>5.13101923988128</v>
      </c>
      <c r="F147" s="3" t="n">
        <f aca="false">($I147-$D147)/5+E147</f>
        <v>5.22427910987405</v>
      </c>
      <c r="G147" s="3" t="n">
        <f aca="false">($I147-$D147)/5+F147</f>
        <v>5.31753897986682</v>
      </c>
      <c r="H147" s="3" t="n">
        <f aca="false">($I147-$D147)/5+G147</f>
        <v>5.41079884985959</v>
      </c>
      <c r="I147" s="3" t="n">
        <v>5.50405871985236</v>
      </c>
      <c r="J147" s="3" t="n">
        <f aca="false">($N147-$I147)/5+I147</f>
        <v>5.52563138493011</v>
      </c>
      <c r="K147" s="3" t="n">
        <f aca="false">($N147-$I147)/5+J147</f>
        <v>5.54720405000786</v>
      </c>
      <c r="L147" s="3" t="n">
        <f aca="false">($N147-$I147)/5+K147</f>
        <v>5.5687767150856</v>
      </c>
      <c r="M147" s="3" t="n">
        <f aca="false">($N147-$I147)/5+L147</f>
        <v>5.59034938016335</v>
      </c>
      <c r="N147" s="3" t="n">
        <v>5.6119220452411</v>
      </c>
      <c r="O147" s="3" t="n">
        <f aca="false">($S147-$N147)/5+N147</f>
        <v>5.56242768316255</v>
      </c>
      <c r="P147" s="3" t="n">
        <f aca="false">($S147-$N147)/5+O147</f>
        <v>5.51293332108399</v>
      </c>
      <c r="Q147" s="3" t="n">
        <f aca="false">($S147-$N147)/5+P147</f>
        <v>5.46343895900544</v>
      </c>
      <c r="R147" s="3" t="n">
        <f aca="false">($S147-$N147)/5+Q147</f>
        <v>5.41394459692688</v>
      </c>
      <c r="S147" s="3" t="n">
        <v>5.36445023484833</v>
      </c>
      <c r="T147" s="3" t="n">
        <f aca="false">($X147-$S147)/5+S147</f>
        <v>5.29525093594022</v>
      </c>
      <c r="U147" s="3" t="n">
        <f aca="false">($X147-$S147)/5+T147</f>
        <v>5.22605163703212</v>
      </c>
      <c r="V147" s="3" t="n">
        <f aca="false">($X147-$S147)/5+U147</f>
        <v>5.15685233812402</v>
      </c>
      <c r="W147" s="3" t="n">
        <f aca="false">($X147-$S147)/5+V147</f>
        <v>5.08765303921591</v>
      </c>
      <c r="X147" s="3" t="n">
        <v>5.01845374030781</v>
      </c>
      <c r="Y147" s="3" t="n">
        <f aca="false">($AC147-$X147)/5+X147</f>
        <v>5.02107560237482</v>
      </c>
      <c r="Z147" s="3" t="n">
        <f aca="false">($AC147-$X147)/5+Y147</f>
        <v>5.02369746444183</v>
      </c>
      <c r="AA147" s="3" t="n">
        <f aca="false">($AC147-$X147)/5+Z147</f>
        <v>5.02631932650885</v>
      </c>
      <c r="AB147" s="3" t="n">
        <f aca="false">($AC147-$X147)/5+AA147</f>
        <v>5.02894118857586</v>
      </c>
      <c r="AC147" s="3" t="n">
        <v>5.03156305064287</v>
      </c>
      <c r="AD147" s="3" t="n">
        <f aca="false">($AH147-$AC147)/5+AC147</f>
        <v>5.0395024004324</v>
      </c>
      <c r="AE147" s="3" t="n">
        <f aca="false">($AH147-$AC147)/5+AD147</f>
        <v>5.04744175022192</v>
      </c>
      <c r="AF147" s="3" t="n">
        <f aca="false">($AH147-$AC147)/5+AE147</f>
        <v>5.05538110001145</v>
      </c>
      <c r="AG147" s="3" t="n">
        <f aca="false">($AH147-$AC147)/5+AF147</f>
        <v>5.06332044980097</v>
      </c>
      <c r="AH147" s="3" t="n">
        <v>5.0712597995905</v>
      </c>
    </row>
    <row r="148" customFormat="false" ht="13.8" hidden="false" customHeight="false" outlineLevel="0" collapsed="false">
      <c r="A148" s="2" t="s">
        <v>19</v>
      </c>
      <c r="B148" s="2" t="s">
        <v>14</v>
      </c>
      <c r="C148" s="3" t="s">
        <v>7</v>
      </c>
      <c r="D148" s="3" t="n">
        <v>4.45932812763884</v>
      </c>
      <c r="E148" s="3" t="n">
        <f aca="false">($I148-$D148)/5+D148</f>
        <v>4.20162866282699</v>
      </c>
      <c r="F148" s="3" t="n">
        <f aca="false">($I148-$D148)/5+E148</f>
        <v>3.94392919801515</v>
      </c>
      <c r="G148" s="3" t="n">
        <f aca="false">($I148-$D148)/5+F148</f>
        <v>3.6862297332033</v>
      </c>
      <c r="H148" s="3" t="n">
        <f aca="false">($I148-$D148)/5+G148</f>
        <v>3.42853026839145</v>
      </c>
      <c r="I148" s="3" t="n">
        <v>3.1708308035796</v>
      </c>
      <c r="J148" s="3" t="n">
        <f aca="false">($N148-$I148)/5+I148</f>
        <v>2.99397698434488</v>
      </c>
      <c r="K148" s="3" t="n">
        <f aca="false">($N148-$I148)/5+J148</f>
        <v>2.81712316511016</v>
      </c>
      <c r="L148" s="3" t="n">
        <f aca="false">($N148-$I148)/5+K148</f>
        <v>2.64026934587544</v>
      </c>
      <c r="M148" s="3" t="n">
        <f aca="false">($N148-$I148)/5+L148</f>
        <v>2.46341552664072</v>
      </c>
      <c r="N148" s="3" t="n">
        <v>2.286561707406</v>
      </c>
      <c r="O148" s="3" t="n">
        <f aca="false">($S148-$N148)/5+N148</f>
        <v>2.2884025382845</v>
      </c>
      <c r="P148" s="3" t="n">
        <f aca="false">($S148-$N148)/5+O148</f>
        <v>2.29024336916299</v>
      </c>
      <c r="Q148" s="3" t="n">
        <f aca="false">($S148-$N148)/5+P148</f>
        <v>2.29208420004149</v>
      </c>
      <c r="R148" s="3" t="n">
        <f aca="false">($S148-$N148)/5+Q148</f>
        <v>2.29392503091998</v>
      </c>
      <c r="S148" s="3" t="n">
        <v>2.29576586179848</v>
      </c>
      <c r="T148" s="3" t="n">
        <f aca="false">($X148-$S148)/5+S148</f>
        <v>2.33289108646772</v>
      </c>
      <c r="U148" s="3" t="n">
        <f aca="false">($X148-$S148)/5+T148</f>
        <v>2.37001631113696</v>
      </c>
      <c r="V148" s="3" t="n">
        <f aca="false">($X148-$S148)/5+U148</f>
        <v>2.4071415358062</v>
      </c>
      <c r="W148" s="3" t="n">
        <f aca="false">($X148-$S148)/5+V148</f>
        <v>2.44426676047544</v>
      </c>
      <c r="X148" s="3" t="n">
        <v>2.48139198514468</v>
      </c>
      <c r="Y148" s="3" t="n">
        <f aca="false">($AC148-$X148)/5+X148</f>
        <v>2.45253662819887</v>
      </c>
      <c r="Z148" s="3" t="n">
        <f aca="false">($AC148-$X148)/5+Y148</f>
        <v>2.42368127125306</v>
      </c>
      <c r="AA148" s="3" t="n">
        <f aca="false">($AC148-$X148)/5+Z148</f>
        <v>2.39482591430726</v>
      </c>
      <c r="AB148" s="3" t="n">
        <f aca="false">($AC148-$X148)/5+AA148</f>
        <v>2.36597055736145</v>
      </c>
      <c r="AC148" s="3" t="n">
        <v>2.33711520041564</v>
      </c>
      <c r="AD148" s="3" t="n">
        <f aca="false">($AH148-$AC148)/5+AC148</f>
        <v>2.34330212124956</v>
      </c>
      <c r="AE148" s="3" t="n">
        <f aca="false">($AH148-$AC148)/5+AD148</f>
        <v>2.34948904208348</v>
      </c>
      <c r="AF148" s="3" t="n">
        <f aca="false">($AH148-$AC148)/5+AE148</f>
        <v>2.35567596291741</v>
      </c>
      <c r="AG148" s="3" t="n">
        <f aca="false">($AH148-$AC148)/5+AF148</f>
        <v>2.36186288375133</v>
      </c>
      <c r="AH148" s="3" t="n">
        <v>2.36804980458525</v>
      </c>
    </row>
    <row r="149" customFormat="false" ht="13.8" hidden="false" customHeight="false" outlineLevel="0" collapsed="false">
      <c r="A149" s="2" t="s">
        <v>19</v>
      </c>
      <c r="B149" s="2" t="s">
        <v>14</v>
      </c>
      <c r="C149" s="3" t="s">
        <v>15</v>
      </c>
      <c r="D149" s="3" t="n">
        <v>7.54729697550384</v>
      </c>
      <c r="E149" s="3" t="n">
        <f aca="false">($I149-$D149)/5+D149</f>
        <v>7.58940397051529</v>
      </c>
      <c r="F149" s="3" t="n">
        <f aca="false">($I149-$D149)/5+E149</f>
        <v>7.63151096552675</v>
      </c>
      <c r="G149" s="3" t="n">
        <f aca="false">($I149-$D149)/5+F149</f>
        <v>7.67361796053821</v>
      </c>
      <c r="H149" s="3" t="n">
        <f aca="false">($I149-$D149)/5+G149</f>
        <v>7.71572495554966</v>
      </c>
      <c r="I149" s="3" t="n">
        <v>7.75783195056112</v>
      </c>
      <c r="J149" s="3" t="n">
        <f aca="false">($N149-$I149)/5+I149</f>
        <v>7.64449053758915</v>
      </c>
      <c r="K149" s="3" t="n">
        <f aca="false">($N149-$I149)/5+J149</f>
        <v>7.53114912461717</v>
      </c>
      <c r="L149" s="3" t="n">
        <f aca="false">($N149-$I149)/5+K149</f>
        <v>7.41780771164519</v>
      </c>
      <c r="M149" s="3" t="n">
        <f aca="false">($N149-$I149)/5+L149</f>
        <v>7.30446629867322</v>
      </c>
      <c r="N149" s="3" t="n">
        <v>7.19112488570124</v>
      </c>
      <c r="O149" s="3" t="n">
        <f aca="false">($S149-$N149)/5+N149</f>
        <v>7.15538798553509</v>
      </c>
      <c r="P149" s="3" t="n">
        <f aca="false">($S149-$N149)/5+O149</f>
        <v>7.11965108536894</v>
      </c>
      <c r="Q149" s="3" t="n">
        <f aca="false">($S149-$N149)/5+P149</f>
        <v>7.08391418520279</v>
      </c>
      <c r="R149" s="3" t="n">
        <f aca="false">($S149-$N149)/5+Q149</f>
        <v>7.04817728503664</v>
      </c>
      <c r="S149" s="3" t="n">
        <v>7.01244038487049</v>
      </c>
      <c r="T149" s="3" t="n">
        <f aca="false">($X149-$S149)/5+S149</f>
        <v>6.90613196295953</v>
      </c>
      <c r="U149" s="3" t="n">
        <f aca="false">($X149-$S149)/5+T149</f>
        <v>6.79982354104856</v>
      </c>
      <c r="V149" s="3" t="n">
        <f aca="false">($X149-$S149)/5+U149</f>
        <v>6.6935151191376</v>
      </c>
      <c r="W149" s="3" t="n">
        <f aca="false">($X149-$S149)/5+V149</f>
        <v>6.58720669722664</v>
      </c>
      <c r="X149" s="3" t="n">
        <v>6.48089827531567</v>
      </c>
      <c r="Y149" s="3" t="n">
        <f aca="false">($AC149-$X149)/5+X149</f>
        <v>6.16294740021036</v>
      </c>
      <c r="Z149" s="3" t="n">
        <f aca="false">($AC149-$X149)/5+Y149</f>
        <v>5.84499652510505</v>
      </c>
      <c r="AA149" s="3" t="n">
        <f aca="false">($AC149-$X149)/5+Z149</f>
        <v>5.52704564999973</v>
      </c>
      <c r="AB149" s="3" t="n">
        <f aca="false">($AC149-$X149)/5+AA149</f>
        <v>5.20909477489442</v>
      </c>
      <c r="AC149" s="3" t="n">
        <v>4.89114389978911</v>
      </c>
      <c r="AD149" s="3" t="n">
        <f aca="false">($AH149-$AC149)/5+AC149</f>
        <v>4.68764092917564</v>
      </c>
      <c r="AE149" s="3" t="n">
        <f aca="false">($AH149-$AC149)/5+AD149</f>
        <v>4.48413795856217</v>
      </c>
      <c r="AF149" s="3" t="n">
        <f aca="false">($AH149-$AC149)/5+AE149</f>
        <v>4.2806349879487</v>
      </c>
      <c r="AG149" s="3" t="n">
        <f aca="false">($AH149-$AC149)/5+AF149</f>
        <v>4.07713201733523</v>
      </c>
      <c r="AH149" s="3" t="n">
        <v>3.87362904672177</v>
      </c>
    </row>
    <row r="150" customFormat="false" ht="13.8" hidden="false" customHeight="false" outlineLevel="0" collapsed="false">
      <c r="A150" s="2" t="s">
        <v>19</v>
      </c>
      <c r="B150" s="2" t="s">
        <v>14</v>
      </c>
      <c r="C150" s="3" t="s">
        <v>9</v>
      </c>
      <c r="D150" s="3" t="n">
        <v>13.6483694180323</v>
      </c>
      <c r="E150" s="3" t="n">
        <f aca="false">($I150-$D150)/5+D150</f>
        <v>13.9304118362501</v>
      </c>
      <c r="F150" s="3" t="n">
        <f aca="false">($I150-$D150)/5+E150</f>
        <v>14.212454254468</v>
      </c>
      <c r="G150" s="3" t="n">
        <f aca="false">($I150-$D150)/5+F150</f>
        <v>14.4944966726858</v>
      </c>
      <c r="H150" s="3" t="n">
        <f aca="false">($I150-$D150)/5+G150</f>
        <v>14.7765390909036</v>
      </c>
      <c r="I150" s="3" t="n">
        <v>15.0585815091214</v>
      </c>
      <c r="J150" s="3" t="n">
        <f aca="false">($N150-$I150)/5+I150</f>
        <v>15.6649850491193</v>
      </c>
      <c r="K150" s="3" t="n">
        <f aca="false">($N150-$I150)/5+J150</f>
        <v>16.2713885891173</v>
      </c>
      <c r="L150" s="3" t="n">
        <f aca="false">($N150-$I150)/5+K150</f>
        <v>16.8777921291152</v>
      </c>
      <c r="M150" s="3" t="n">
        <f aca="false">($N150-$I150)/5+L150</f>
        <v>17.4841956691131</v>
      </c>
      <c r="N150" s="3" t="n">
        <v>18.090599209111</v>
      </c>
      <c r="O150" s="3" t="n">
        <f aca="false">($S150-$N150)/5+N150</f>
        <v>18.723746905998</v>
      </c>
      <c r="P150" s="3" t="n">
        <f aca="false">($S150-$N150)/5+O150</f>
        <v>19.3568946028849</v>
      </c>
      <c r="Q150" s="3" t="n">
        <f aca="false">($S150-$N150)/5+P150</f>
        <v>19.9900422997718</v>
      </c>
      <c r="R150" s="3" t="n">
        <f aca="false">($S150-$N150)/5+Q150</f>
        <v>20.6231899966587</v>
      </c>
      <c r="S150" s="3" t="n">
        <v>21.2563376935456</v>
      </c>
      <c r="T150" s="3" t="n">
        <f aca="false">($X150-$S150)/5+S150</f>
        <v>21.7968330181232</v>
      </c>
      <c r="U150" s="3" t="n">
        <f aca="false">($X150-$S150)/5+T150</f>
        <v>22.3373283427008</v>
      </c>
      <c r="V150" s="3" t="n">
        <f aca="false">($X150-$S150)/5+U150</f>
        <v>22.8778236672784</v>
      </c>
      <c r="W150" s="3" t="n">
        <f aca="false">($X150-$S150)/5+V150</f>
        <v>23.418318991856</v>
      </c>
      <c r="X150" s="3" t="n">
        <v>23.9588143164335</v>
      </c>
      <c r="Y150" s="3" t="n">
        <f aca="false">($AC150-$X150)/5+X150</f>
        <v>24.6972295758584</v>
      </c>
      <c r="Z150" s="3" t="n">
        <f aca="false">($AC150-$X150)/5+Y150</f>
        <v>25.4356448352833</v>
      </c>
      <c r="AA150" s="3" t="n">
        <f aca="false">($AC150-$X150)/5+Z150</f>
        <v>26.1740600947081</v>
      </c>
      <c r="AB150" s="3" t="n">
        <f aca="false">($AC150-$X150)/5+AA150</f>
        <v>26.912475354133</v>
      </c>
      <c r="AC150" s="3" t="n">
        <v>27.6508906135578</v>
      </c>
      <c r="AD150" s="3" t="n">
        <f aca="false">($AH150-$AC150)/5+AC150</f>
        <v>28.2829665597079</v>
      </c>
      <c r="AE150" s="3" t="n">
        <f aca="false">($AH150-$AC150)/5+AD150</f>
        <v>28.915042505858</v>
      </c>
      <c r="AF150" s="3" t="n">
        <f aca="false">($AH150-$AC150)/5+AE150</f>
        <v>29.547118452008</v>
      </c>
      <c r="AG150" s="3" t="n">
        <f aca="false">($AH150-$AC150)/5+AF150</f>
        <v>30.1791943981581</v>
      </c>
      <c r="AH150" s="3" t="n">
        <v>30.8112703443082</v>
      </c>
    </row>
    <row r="151" customFormat="false" ht="13.8" hidden="false" customHeight="false" outlineLevel="0" collapsed="false">
      <c r="A151" s="2" t="s">
        <v>19</v>
      </c>
      <c r="B151" s="2" t="s">
        <v>14</v>
      </c>
      <c r="C151" s="2" t="s">
        <v>10</v>
      </c>
      <c r="D151" s="2" t="n">
        <v>30.9341517216614</v>
      </c>
      <c r="E151" s="3" t="n">
        <f aca="false">($I151-$D151)/5+D151</f>
        <v>31.160514557167</v>
      </c>
      <c r="F151" s="3" t="n">
        <f aca="false">($I151-$D151)/5+E151</f>
        <v>31.3868773926725</v>
      </c>
      <c r="G151" s="3" t="n">
        <f aca="false">($I151-$D151)/5+F151</f>
        <v>31.6132402281781</v>
      </c>
      <c r="H151" s="3" t="n">
        <f aca="false">($I151-$D151)/5+G151</f>
        <v>31.8396030636837</v>
      </c>
      <c r="I151" s="2" t="n">
        <v>32.0659658991892</v>
      </c>
      <c r="J151" s="3" t="n">
        <f aca="false">($N151-$I151)/5+I151</f>
        <v>32.3422626982565</v>
      </c>
      <c r="K151" s="3" t="n">
        <f aca="false">($N151-$I151)/5+J151</f>
        <v>32.6185594973238</v>
      </c>
      <c r="L151" s="3" t="n">
        <f aca="false">($N151-$I151)/5+K151</f>
        <v>32.8948562963911</v>
      </c>
      <c r="M151" s="3" t="n">
        <f aca="false">($N151-$I151)/5+L151</f>
        <v>33.1711530954585</v>
      </c>
      <c r="N151" s="2" t="n">
        <v>33.4474498945258</v>
      </c>
      <c r="O151" s="3" t="n">
        <f aca="false">($S151-$N151)/5+N151</f>
        <v>33.9665934827545</v>
      </c>
      <c r="P151" s="3" t="n">
        <f aca="false">($S151-$N151)/5+O151</f>
        <v>34.4857370709833</v>
      </c>
      <c r="Q151" s="3" t="n">
        <f aca="false">($S151-$N151)/5+P151</f>
        <v>35.0048806592121</v>
      </c>
      <c r="R151" s="3" t="n">
        <f aca="false">($S151-$N151)/5+Q151</f>
        <v>35.5240242474408</v>
      </c>
      <c r="S151" s="2" t="n">
        <v>36.0431678356696</v>
      </c>
      <c r="T151" s="3" t="n">
        <f aca="false">($X151-$S151)/5+S151</f>
        <v>36.4363837998943</v>
      </c>
      <c r="U151" s="3" t="n">
        <f aca="false">($X151-$S151)/5+T151</f>
        <v>36.829599764119</v>
      </c>
      <c r="V151" s="3" t="n">
        <f aca="false">($X151-$S151)/5+U151</f>
        <v>37.2228157283437</v>
      </c>
      <c r="W151" s="3" t="n">
        <f aca="false">($X151-$S151)/5+V151</f>
        <v>37.6160316925683</v>
      </c>
      <c r="X151" s="2" t="n">
        <v>38.009247656793</v>
      </c>
      <c r="Y151" s="3" t="n">
        <f aca="false">($AC151-$X151)/5+X151</f>
        <v>38.4026747523643</v>
      </c>
      <c r="Z151" s="3" t="n">
        <f aca="false">($AC151-$X151)/5+Y151</f>
        <v>38.7961018479355</v>
      </c>
      <c r="AA151" s="3" t="n">
        <f aca="false">($AC151-$X151)/5+Z151</f>
        <v>39.1895289435067</v>
      </c>
      <c r="AB151" s="3" t="n">
        <f aca="false">($AC151-$X151)/5+AA151</f>
        <v>39.582956039078</v>
      </c>
      <c r="AC151" s="2" t="n">
        <v>39.9763831346492</v>
      </c>
      <c r="AD151" s="3" t="n">
        <f aca="false">($AH151-$AC151)/5+AC151</f>
        <v>40.4190823808092</v>
      </c>
      <c r="AE151" s="3" t="n">
        <f aca="false">($AH151-$AC151)/5+AD151</f>
        <v>40.8617816269693</v>
      </c>
      <c r="AF151" s="3" t="n">
        <f aca="false">($AH151-$AC151)/5+AE151</f>
        <v>41.3044808731294</v>
      </c>
      <c r="AG151" s="3" t="n">
        <f aca="false">($AH151-$AC151)/5+AF151</f>
        <v>41.7471801192894</v>
      </c>
      <c r="AH151" s="2" t="n">
        <v>42.1898793654494</v>
      </c>
    </row>
    <row r="152" customFormat="false" ht="13.8" hidden="false" customHeight="false" outlineLevel="0" collapsed="false">
      <c r="A152" s="2" t="s">
        <v>20</v>
      </c>
      <c r="B152" s="2" t="s">
        <v>4</v>
      </c>
      <c r="C152" s="3" t="s">
        <v>5</v>
      </c>
      <c r="D152" s="3" t="n">
        <v>3.39432165866467</v>
      </c>
      <c r="E152" s="3" t="n">
        <f aca="false">($I152-$D152)/5+D152</f>
        <v>3.28467050758518</v>
      </c>
      <c r="F152" s="3" t="n">
        <f aca="false">($I152-$D152)/5+E152</f>
        <v>3.17501935650569</v>
      </c>
      <c r="G152" s="3" t="n">
        <f aca="false">($I152-$D152)/5+F152</f>
        <v>3.0653682054262</v>
      </c>
      <c r="H152" s="3" t="n">
        <f aca="false">($I152-$D152)/5+G152</f>
        <v>2.95571705434672</v>
      </c>
      <c r="I152" s="3" t="n">
        <v>2.84606590326723</v>
      </c>
      <c r="J152" s="3" t="n">
        <f aca="false">($N152-$I152)/5+I152</f>
        <v>2.83016538238832</v>
      </c>
      <c r="K152" s="3" t="n">
        <f aca="false">($N152-$I152)/5+J152</f>
        <v>2.81426486150941</v>
      </c>
      <c r="L152" s="3" t="n">
        <f aca="false">($N152-$I152)/5+K152</f>
        <v>2.79836434063049</v>
      </c>
      <c r="M152" s="3" t="n">
        <f aca="false">($N152-$I152)/5+L152</f>
        <v>2.78246381975158</v>
      </c>
      <c r="N152" s="3" t="n">
        <v>2.76656329887267</v>
      </c>
      <c r="O152" s="3" t="n">
        <f aca="false">($S152-$N152)/5+N152</f>
        <v>2.74972209502513</v>
      </c>
      <c r="P152" s="3" t="n">
        <f aca="false">($S152-$N152)/5+O152</f>
        <v>2.7328808911776</v>
      </c>
      <c r="Q152" s="3" t="n">
        <f aca="false">($S152-$N152)/5+P152</f>
        <v>2.71603968733007</v>
      </c>
      <c r="R152" s="3" t="n">
        <f aca="false">($S152-$N152)/5+Q152</f>
        <v>2.69919848348253</v>
      </c>
      <c r="S152" s="3" t="n">
        <v>2.682357279635</v>
      </c>
      <c r="T152" s="3" t="n">
        <f aca="false">($X152-$S152)/5+S152</f>
        <v>2.66425229197113</v>
      </c>
      <c r="U152" s="3" t="n">
        <f aca="false">($X152-$S152)/5+T152</f>
        <v>2.64614730430727</v>
      </c>
      <c r="V152" s="3" t="n">
        <f aca="false">($X152-$S152)/5+U152</f>
        <v>2.6280423166434</v>
      </c>
      <c r="W152" s="3" t="n">
        <f aca="false">($X152-$S152)/5+V152</f>
        <v>2.60993732897954</v>
      </c>
      <c r="X152" s="3" t="n">
        <v>2.59183234131567</v>
      </c>
      <c r="Y152" s="3" t="n">
        <f aca="false">($AC152-$X152)/5+X152</f>
        <v>2.57582730671744</v>
      </c>
      <c r="Z152" s="3" t="n">
        <f aca="false">($AC152-$X152)/5+Y152</f>
        <v>2.55982227211921</v>
      </c>
      <c r="AA152" s="3" t="n">
        <f aca="false">($AC152-$X152)/5+Z152</f>
        <v>2.54381723752098</v>
      </c>
      <c r="AB152" s="3" t="n">
        <f aca="false">($AC152-$X152)/5+AA152</f>
        <v>2.52781220292275</v>
      </c>
      <c r="AC152" s="3" t="n">
        <v>2.51180716832452</v>
      </c>
      <c r="AD152" s="3" t="n">
        <f aca="false">($AH152-$AC152)/5+AC152</f>
        <v>2.49544520491289</v>
      </c>
      <c r="AE152" s="3" t="n">
        <f aca="false">($AH152-$AC152)/5+AD152</f>
        <v>2.47908324150126</v>
      </c>
      <c r="AF152" s="3" t="n">
        <f aca="false">($AH152-$AC152)/5+AE152</f>
        <v>2.46272127808963</v>
      </c>
      <c r="AG152" s="3" t="n">
        <f aca="false">($AH152-$AC152)/5+AF152</f>
        <v>2.44635931467801</v>
      </c>
      <c r="AH152" s="3" t="n">
        <v>2.42999735126638</v>
      </c>
    </row>
    <row r="153" customFormat="false" ht="13.8" hidden="false" customHeight="false" outlineLevel="0" collapsed="false">
      <c r="A153" s="2" t="s">
        <v>20</v>
      </c>
      <c r="B153" s="2" t="s">
        <v>4</v>
      </c>
      <c r="C153" s="3" t="s">
        <v>6</v>
      </c>
      <c r="D153" s="3" t="n">
        <v>12.2400386631789</v>
      </c>
      <c r="E153" s="3" t="n">
        <f aca="false">($I153-$D153)/5+D153</f>
        <v>12.2028117698409</v>
      </c>
      <c r="F153" s="3" t="n">
        <f aca="false">($I153-$D153)/5+E153</f>
        <v>12.165584876503</v>
      </c>
      <c r="G153" s="3" t="n">
        <f aca="false">($I153-$D153)/5+F153</f>
        <v>12.1283579831651</v>
      </c>
      <c r="H153" s="3" t="n">
        <f aca="false">($I153-$D153)/5+G153</f>
        <v>12.0911310898271</v>
      </c>
      <c r="I153" s="3" t="n">
        <v>12.0539041964892</v>
      </c>
      <c r="J153" s="3" t="n">
        <f aca="false">($N153-$I153)/5+I153</f>
        <v>12.0483438809135</v>
      </c>
      <c r="K153" s="3" t="n">
        <f aca="false">($N153-$I153)/5+J153</f>
        <v>12.0427835653378</v>
      </c>
      <c r="L153" s="3" t="n">
        <f aca="false">($N153-$I153)/5+K153</f>
        <v>12.0372232497621</v>
      </c>
      <c r="M153" s="3" t="n">
        <f aca="false">($N153-$I153)/5+L153</f>
        <v>12.0316629341865</v>
      </c>
      <c r="N153" s="3" t="n">
        <v>12.0261026186108</v>
      </c>
      <c r="O153" s="3" t="n">
        <f aca="false">($S153-$N153)/5+N153</f>
        <v>12.0087691745039</v>
      </c>
      <c r="P153" s="3" t="n">
        <f aca="false">($S153-$N153)/5+O153</f>
        <v>11.991435730397</v>
      </c>
      <c r="Q153" s="3" t="n">
        <f aca="false">($S153-$N153)/5+P153</f>
        <v>11.9741022862901</v>
      </c>
      <c r="R153" s="3" t="n">
        <f aca="false">($S153-$N153)/5+Q153</f>
        <v>11.9567688421832</v>
      </c>
      <c r="S153" s="3" t="n">
        <v>11.9394353980763</v>
      </c>
      <c r="T153" s="3" t="n">
        <f aca="false">($X153-$S153)/5+S153</f>
        <v>11.933354392292</v>
      </c>
      <c r="U153" s="3" t="n">
        <f aca="false">($X153-$S153)/5+T153</f>
        <v>11.9272733865077</v>
      </c>
      <c r="V153" s="3" t="n">
        <f aca="false">($X153-$S153)/5+U153</f>
        <v>11.9211923807234</v>
      </c>
      <c r="W153" s="3" t="n">
        <f aca="false">($X153-$S153)/5+V153</f>
        <v>11.9151113749391</v>
      </c>
      <c r="X153" s="3" t="n">
        <v>11.9090303691548</v>
      </c>
      <c r="Y153" s="3" t="n">
        <f aca="false">($AC153-$X153)/5+X153</f>
        <v>11.9081635291026</v>
      </c>
      <c r="Z153" s="3" t="n">
        <f aca="false">($AC153-$X153)/5+Y153</f>
        <v>11.9072966890503</v>
      </c>
      <c r="AA153" s="3" t="n">
        <f aca="false">($AC153-$X153)/5+Z153</f>
        <v>11.9064298489981</v>
      </c>
      <c r="AB153" s="3" t="n">
        <f aca="false">($AC153-$X153)/5+AA153</f>
        <v>11.9055630089459</v>
      </c>
      <c r="AC153" s="3" t="n">
        <v>11.9046961688936</v>
      </c>
      <c r="AD153" s="3" t="n">
        <f aca="false">($AH153-$AC153)/5+AC153</f>
        <v>11.9066433091666</v>
      </c>
      <c r="AE153" s="3" t="n">
        <f aca="false">($AH153-$AC153)/5+AD153</f>
        <v>11.9085904494397</v>
      </c>
      <c r="AF153" s="3" t="n">
        <f aca="false">($AH153-$AC153)/5+AE153</f>
        <v>11.9105375897127</v>
      </c>
      <c r="AG153" s="3" t="n">
        <f aca="false">($AH153-$AC153)/5+AF153</f>
        <v>11.9124847299857</v>
      </c>
      <c r="AH153" s="3" t="n">
        <v>11.9144318702588</v>
      </c>
    </row>
    <row r="154" customFormat="false" ht="13.8" hidden="false" customHeight="false" outlineLevel="0" collapsed="false">
      <c r="A154" s="2" t="s">
        <v>20</v>
      </c>
      <c r="B154" s="2" t="s">
        <v>4</v>
      </c>
      <c r="C154" s="3" t="s">
        <v>7</v>
      </c>
      <c r="D154" s="3" t="n">
        <v>0.616792972324729</v>
      </c>
      <c r="E154" s="3" t="n">
        <f aca="false">($I154-$D154)/5+D154</f>
        <v>0.610013148777726</v>
      </c>
      <c r="F154" s="3" t="n">
        <f aca="false">($I154-$D154)/5+E154</f>
        <v>0.603233325230724</v>
      </c>
      <c r="G154" s="3" t="n">
        <f aca="false">($I154-$D154)/5+F154</f>
        <v>0.596453501683722</v>
      </c>
      <c r="H154" s="3" t="n">
        <f aca="false">($I154-$D154)/5+G154</f>
        <v>0.58967367813672</v>
      </c>
      <c r="I154" s="3" t="n">
        <v>0.582893854589718</v>
      </c>
      <c r="J154" s="3" t="n">
        <f aca="false">($N154-$I154)/5+I154</f>
        <v>0.576739920296693</v>
      </c>
      <c r="K154" s="3" t="n">
        <f aca="false">($N154-$I154)/5+J154</f>
        <v>0.570585986003668</v>
      </c>
      <c r="L154" s="3" t="n">
        <f aca="false">($N154-$I154)/5+K154</f>
        <v>0.564432051710642</v>
      </c>
      <c r="M154" s="3" t="n">
        <f aca="false">($N154-$I154)/5+L154</f>
        <v>0.558278117417617</v>
      </c>
      <c r="N154" s="3" t="n">
        <v>0.552124183124592</v>
      </c>
      <c r="O154" s="3" t="n">
        <f aca="false">($S154-$N154)/5+N154</f>
        <v>0.546675435891675</v>
      </c>
      <c r="P154" s="3" t="n">
        <f aca="false">($S154-$N154)/5+O154</f>
        <v>0.541226688658758</v>
      </c>
      <c r="Q154" s="3" t="n">
        <f aca="false">($S154-$N154)/5+P154</f>
        <v>0.535777941425841</v>
      </c>
      <c r="R154" s="3" t="n">
        <f aca="false">($S154-$N154)/5+Q154</f>
        <v>0.530329194192924</v>
      </c>
      <c r="S154" s="3" t="n">
        <v>0.524880446960007</v>
      </c>
      <c r="T154" s="3" t="n">
        <f aca="false">($X154-$S154)/5+S154</f>
        <v>0.520552600214694</v>
      </c>
      <c r="U154" s="3" t="n">
        <f aca="false">($X154-$S154)/5+T154</f>
        <v>0.516224753469381</v>
      </c>
      <c r="V154" s="3" t="n">
        <f aca="false">($X154-$S154)/5+U154</f>
        <v>0.511896906724068</v>
      </c>
      <c r="W154" s="3" t="n">
        <f aca="false">($X154-$S154)/5+V154</f>
        <v>0.507569059978754</v>
      </c>
      <c r="X154" s="3" t="n">
        <v>0.503241213233441</v>
      </c>
      <c r="Y154" s="3" t="n">
        <f aca="false">($AC154-$X154)/5+X154</f>
        <v>0.499805448653023</v>
      </c>
      <c r="Z154" s="3" t="n">
        <f aca="false">($AC154-$X154)/5+Y154</f>
        <v>0.496369684072605</v>
      </c>
      <c r="AA154" s="3" t="n">
        <f aca="false">($AC154-$X154)/5+Z154</f>
        <v>0.492933919492187</v>
      </c>
      <c r="AB154" s="3" t="n">
        <f aca="false">($AC154-$X154)/5+AA154</f>
        <v>0.489498154911769</v>
      </c>
      <c r="AC154" s="3" t="n">
        <v>0.486062390331351</v>
      </c>
      <c r="AD154" s="3" t="n">
        <f aca="false">($AH154-$AC154)/5+AC154</f>
        <v>0.483593868040852</v>
      </c>
      <c r="AE154" s="3" t="n">
        <f aca="false">($AH154-$AC154)/5+AD154</f>
        <v>0.481125345750353</v>
      </c>
      <c r="AF154" s="3" t="n">
        <f aca="false">($AH154-$AC154)/5+AE154</f>
        <v>0.478656823459855</v>
      </c>
      <c r="AG154" s="3" t="n">
        <f aca="false">($AH154-$AC154)/5+AF154</f>
        <v>0.476188301169356</v>
      </c>
      <c r="AH154" s="3" t="n">
        <v>0.473719778878857</v>
      </c>
    </row>
    <row r="155" customFormat="false" ht="13.8" hidden="false" customHeight="false" outlineLevel="0" collapsed="false">
      <c r="A155" s="2" t="s">
        <v>20</v>
      </c>
      <c r="B155" s="2" t="s">
        <v>4</v>
      </c>
      <c r="C155" s="3" t="s">
        <v>8</v>
      </c>
      <c r="D155" s="3" t="n">
        <v>10.9133408203125</v>
      </c>
      <c r="E155" s="3" t="n">
        <f aca="false">($I155-$D155)/5+D155</f>
        <v>10.9495594238281</v>
      </c>
      <c r="F155" s="3" t="n">
        <f aca="false">($I155-$D155)/5+E155</f>
        <v>10.9857780273437</v>
      </c>
      <c r="G155" s="3" t="n">
        <f aca="false">($I155-$D155)/5+F155</f>
        <v>11.0219966308594</v>
      </c>
      <c r="H155" s="3" t="n">
        <f aca="false">($I155-$D155)/5+G155</f>
        <v>11.058215234375</v>
      </c>
      <c r="I155" s="3" t="n">
        <v>11.0944338378906</v>
      </c>
      <c r="J155" s="3" t="n">
        <f aca="false">($N155-$I155)/5+I155</f>
        <v>11.1522060974121</v>
      </c>
      <c r="K155" s="3" t="n">
        <f aca="false">($N155-$I155)/5+J155</f>
        <v>11.2099783569336</v>
      </c>
      <c r="L155" s="3" t="n">
        <f aca="false">($N155-$I155)/5+K155</f>
        <v>11.2677506164551</v>
      </c>
      <c r="M155" s="3" t="n">
        <f aca="false">($N155-$I155)/5+L155</f>
        <v>11.3255228759766</v>
      </c>
      <c r="N155" s="3" t="n">
        <v>11.3832951354981</v>
      </c>
      <c r="O155" s="3" t="n">
        <f aca="false">($S155-$N155)/5+N155</f>
        <v>11.4672905517578</v>
      </c>
      <c r="P155" s="3" t="n">
        <f aca="false">($S155-$N155)/5+O155</f>
        <v>11.5512859680176</v>
      </c>
      <c r="Q155" s="3" t="n">
        <f aca="false">($S155-$N155)/5+P155</f>
        <v>11.6352813842774</v>
      </c>
      <c r="R155" s="3" t="n">
        <f aca="false">($S155-$N155)/5+Q155</f>
        <v>11.7192768005371</v>
      </c>
      <c r="S155" s="3" t="n">
        <v>11.8032722167969</v>
      </c>
      <c r="T155" s="3" t="n">
        <f aca="false">($X155-$S155)/5+S155</f>
        <v>11.8678995300293</v>
      </c>
      <c r="U155" s="3" t="n">
        <f aca="false">($X155-$S155)/5+T155</f>
        <v>11.9325268432617</v>
      </c>
      <c r="V155" s="3" t="n">
        <f aca="false">($X155-$S155)/5+U155</f>
        <v>11.9971541564941</v>
      </c>
      <c r="W155" s="3" t="n">
        <f aca="false">($X155-$S155)/5+V155</f>
        <v>12.0617814697266</v>
      </c>
      <c r="X155" s="3" t="n">
        <v>12.126408782959</v>
      </c>
      <c r="Y155" s="3" t="n">
        <f aca="false">($AC155-$X155)/5+X155</f>
        <v>12.1949906311035</v>
      </c>
      <c r="Z155" s="3" t="n">
        <f aca="false">($AC155-$X155)/5+Y155</f>
        <v>12.263572479248</v>
      </c>
      <c r="AA155" s="3" t="n">
        <f aca="false">($AC155-$X155)/5+Z155</f>
        <v>12.3321543273926</v>
      </c>
      <c r="AB155" s="3" t="n">
        <f aca="false">($AC155-$X155)/5+AA155</f>
        <v>12.4007361755371</v>
      </c>
      <c r="AC155" s="3" t="n">
        <v>12.4693180236816</v>
      </c>
      <c r="AD155" s="3" t="n">
        <f aca="false">($AH155-$AC155)/5+AC155</f>
        <v>12.5506850830078</v>
      </c>
      <c r="AE155" s="3" t="n">
        <f aca="false">($AH155-$AC155)/5+AD155</f>
        <v>12.632052142334</v>
      </c>
      <c r="AF155" s="3" t="n">
        <f aca="false">($AH155-$AC155)/5+AE155</f>
        <v>12.7134192016602</v>
      </c>
      <c r="AG155" s="3" t="n">
        <f aca="false">($AH155-$AC155)/5+AF155</f>
        <v>12.7947862609863</v>
      </c>
      <c r="AH155" s="3" t="n">
        <v>12.8761533203125</v>
      </c>
    </row>
    <row r="156" customFormat="false" ht="13.8" hidden="false" customHeight="false" outlineLevel="0" collapsed="false">
      <c r="A156" s="2" t="s">
        <v>20</v>
      </c>
      <c r="B156" s="2" t="s">
        <v>4</v>
      </c>
      <c r="C156" s="3" t="s">
        <v>9</v>
      </c>
      <c r="D156" s="3" t="n">
        <v>0.610002239048481</v>
      </c>
      <c r="E156" s="3" t="n">
        <f aca="false">($I156-$D156)/5+D156</f>
        <v>0.612773418232276</v>
      </c>
      <c r="F156" s="3" t="n">
        <f aca="false">($I156-$D156)/5+E156</f>
        <v>0.615544597416071</v>
      </c>
      <c r="G156" s="3" t="n">
        <f aca="false">($I156-$D156)/5+F156</f>
        <v>0.618315776599865</v>
      </c>
      <c r="H156" s="3" t="n">
        <f aca="false">($I156-$D156)/5+G156</f>
        <v>0.62108695578366</v>
      </c>
      <c r="I156" s="3" t="n">
        <v>0.623858134967455</v>
      </c>
      <c r="J156" s="3" t="n">
        <f aca="false">($N156-$I156)/5+I156</f>
        <v>0.621593062690596</v>
      </c>
      <c r="K156" s="3" t="n">
        <f aca="false">($N156-$I156)/5+J156</f>
        <v>0.619327990413736</v>
      </c>
      <c r="L156" s="3" t="n">
        <f aca="false">($N156-$I156)/5+K156</f>
        <v>0.617062918136876</v>
      </c>
      <c r="M156" s="3" t="n">
        <f aca="false">($N156-$I156)/5+L156</f>
        <v>0.614797845860017</v>
      </c>
      <c r="N156" s="3" t="n">
        <v>0.612532773583157</v>
      </c>
      <c r="O156" s="3" t="n">
        <f aca="false">($S156-$N156)/5+N156</f>
        <v>0.607436878048937</v>
      </c>
      <c r="P156" s="3" t="n">
        <f aca="false">($S156-$N156)/5+O156</f>
        <v>0.602340982514716</v>
      </c>
      <c r="Q156" s="3" t="n">
        <f aca="false">($S156-$N156)/5+P156</f>
        <v>0.597245086980496</v>
      </c>
      <c r="R156" s="3" t="n">
        <f aca="false">($S156-$N156)/5+Q156</f>
        <v>0.592149191446276</v>
      </c>
      <c r="S156" s="3" t="n">
        <v>0.587053295912056</v>
      </c>
      <c r="T156" s="3" t="n">
        <f aca="false">($X156-$S156)/5+S156</f>
        <v>0.582066201172905</v>
      </c>
      <c r="U156" s="3" t="n">
        <f aca="false">($X156-$S156)/5+T156</f>
        <v>0.577079106433753</v>
      </c>
      <c r="V156" s="3" t="n">
        <f aca="false">($X156-$S156)/5+U156</f>
        <v>0.572092011694602</v>
      </c>
      <c r="W156" s="3" t="n">
        <f aca="false">($X156-$S156)/5+V156</f>
        <v>0.56710491695545</v>
      </c>
      <c r="X156" s="3" t="n">
        <v>0.562117822216299</v>
      </c>
      <c r="Y156" s="3" t="n">
        <f aca="false">($AC156-$X156)/5+X156</f>
        <v>0.558761114763485</v>
      </c>
      <c r="Z156" s="3" t="n">
        <f aca="false">($AC156-$X156)/5+Y156</f>
        <v>0.555404407310671</v>
      </c>
      <c r="AA156" s="3" t="n">
        <f aca="false">($AC156-$X156)/5+Z156</f>
        <v>0.552047699857857</v>
      </c>
      <c r="AB156" s="3" t="n">
        <f aca="false">($AC156-$X156)/5+AA156</f>
        <v>0.548690992405043</v>
      </c>
      <c r="AC156" s="3" t="n">
        <v>0.545334284952228</v>
      </c>
      <c r="AD156" s="3" t="n">
        <f aca="false">($AH156-$AC156)/5+AC156</f>
        <v>0.542755190341</v>
      </c>
      <c r="AE156" s="3" t="n">
        <f aca="false">($AH156-$AC156)/5+AD156</f>
        <v>0.540176095729772</v>
      </c>
      <c r="AF156" s="3" t="n">
        <f aca="false">($AH156-$AC156)/5+AE156</f>
        <v>0.537597001118544</v>
      </c>
      <c r="AG156" s="3" t="n">
        <f aca="false">($AH156-$AC156)/5+AF156</f>
        <v>0.535017906507316</v>
      </c>
      <c r="AH156" s="3" t="n">
        <v>0.532438811896088</v>
      </c>
    </row>
    <row r="157" customFormat="false" ht="13.8" hidden="false" customHeight="false" outlineLevel="0" collapsed="false">
      <c r="A157" s="2" t="s">
        <v>20</v>
      </c>
      <c r="B157" s="2" t="s">
        <v>4</v>
      </c>
      <c r="C157" s="2" t="s">
        <v>10</v>
      </c>
      <c r="D157" s="2" t="n">
        <v>27.7744963535293</v>
      </c>
      <c r="E157" s="3" t="n">
        <f aca="false">($I157-$D157)/5+D157</f>
        <v>27.6598282682642</v>
      </c>
      <c r="F157" s="3" t="n">
        <f aca="false">($I157-$D157)/5+E157</f>
        <v>27.5451601829992</v>
      </c>
      <c r="G157" s="3" t="n">
        <f aca="false">($I157-$D157)/5+F157</f>
        <v>27.4304920977342</v>
      </c>
      <c r="H157" s="3" t="n">
        <f aca="false">($I157-$D157)/5+G157</f>
        <v>27.3158240124692</v>
      </c>
      <c r="I157" s="2" t="n">
        <v>27.2011559272042</v>
      </c>
      <c r="J157" s="3" t="n">
        <f aca="false">($N157-$I157)/5+I157</f>
        <v>27.2290483437012</v>
      </c>
      <c r="K157" s="3" t="n">
        <f aca="false">($N157-$I157)/5+J157</f>
        <v>27.2569407601982</v>
      </c>
      <c r="L157" s="3" t="n">
        <f aca="false">($N157-$I157)/5+K157</f>
        <v>27.2848331766952</v>
      </c>
      <c r="M157" s="3" t="n">
        <f aca="false">($N157-$I157)/5+L157</f>
        <v>27.3127255931922</v>
      </c>
      <c r="N157" s="2" t="n">
        <v>27.3406180096892</v>
      </c>
      <c r="O157" s="3" t="n">
        <f aca="false">($S157-$N157)/5+N157</f>
        <v>27.3798941352274</v>
      </c>
      <c r="P157" s="3" t="n">
        <f aca="false">($S157-$N157)/5+O157</f>
        <v>27.4191702607656</v>
      </c>
      <c r="Q157" s="3" t="n">
        <f aca="false">($S157-$N157)/5+P157</f>
        <v>27.4584463863038</v>
      </c>
      <c r="R157" s="3" t="n">
        <f aca="false">($S157-$N157)/5+Q157</f>
        <v>27.497722511842</v>
      </c>
      <c r="S157" s="2" t="n">
        <v>27.5369986373803</v>
      </c>
      <c r="T157" s="3" t="n">
        <f aca="false">($X157-$S157)/5+S157</f>
        <v>27.56812501568</v>
      </c>
      <c r="U157" s="3" t="n">
        <f aca="false">($X157-$S157)/5+T157</f>
        <v>27.5992513939798</v>
      </c>
      <c r="V157" s="3" t="n">
        <f aca="false">($X157-$S157)/5+U157</f>
        <v>27.6303777722796</v>
      </c>
      <c r="W157" s="3" t="n">
        <f aca="false">($X157-$S157)/5+V157</f>
        <v>27.6615041505794</v>
      </c>
      <c r="X157" s="2" t="n">
        <v>27.6926305288792</v>
      </c>
      <c r="Y157" s="3" t="n">
        <f aca="false">($AC157-$X157)/5+X157</f>
        <v>27.73754803034</v>
      </c>
      <c r="Z157" s="3" t="n">
        <f aca="false">($AC157-$X157)/5+Y157</f>
        <v>27.7824655318009</v>
      </c>
      <c r="AA157" s="3" t="n">
        <f aca="false">($AC157-$X157)/5+Z157</f>
        <v>27.8273830332617</v>
      </c>
      <c r="AB157" s="3" t="n">
        <f aca="false">($AC157-$X157)/5+AA157</f>
        <v>27.8723005347225</v>
      </c>
      <c r="AC157" s="2" t="n">
        <v>27.9172180361834</v>
      </c>
      <c r="AD157" s="3" t="n">
        <f aca="false">($AH157-$AC157)/5+AC157</f>
        <v>27.9791226554692</v>
      </c>
      <c r="AE157" s="3" t="n">
        <f aca="false">($AH157-$AC157)/5+AD157</f>
        <v>28.041027274755</v>
      </c>
      <c r="AF157" s="3" t="n">
        <f aca="false">($AH157-$AC157)/5+AE157</f>
        <v>28.1029318940409</v>
      </c>
      <c r="AG157" s="3" t="n">
        <f aca="false">($AH157-$AC157)/5+AF157</f>
        <v>28.1648365133267</v>
      </c>
      <c r="AH157" s="2" t="n">
        <v>28.2267411326126</v>
      </c>
    </row>
    <row r="158" customFormat="false" ht="13.8" hidden="false" customHeight="false" outlineLevel="0" collapsed="false">
      <c r="A158" s="2" t="s">
        <v>20</v>
      </c>
      <c r="B158" s="2" t="s">
        <v>11</v>
      </c>
      <c r="C158" s="3" t="s">
        <v>5</v>
      </c>
      <c r="D158" s="3" t="n">
        <v>2.2043737294542</v>
      </c>
      <c r="E158" s="3" t="n">
        <f aca="false">($I158-$D158)/5+D158</f>
        <v>2.16329090306068</v>
      </c>
      <c r="F158" s="3" t="n">
        <f aca="false">($I158-$D158)/5+E158</f>
        <v>2.12220807666716</v>
      </c>
      <c r="G158" s="3" t="n">
        <f aca="false">($I158-$D158)/5+F158</f>
        <v>2.08112525027364</v>
      </c>
      <c r="H158" s="3" t="n">
        <f aca="false">($I158-$D158)/5+G158</f>
        <v>2.04004242388012</v>
      </c>
      <c r="I158" s="3" t="n">
        <v>1.9989595974866</v>
      </c>
      <c r="J158" s="3" t="n">
        <f aca="false">($N158-$I158)/5+I158</f>
        <v>1.99882650237028</v>
      </c>
      <c r="K158" s="3" t="n">
        <f aca="false">($N158-$I158)/5+J158</f>
        <v>1.99869340725396</v>
      </c>
      <c r="L158" s="3" t="n">
        <f aca="false">($N158-$I158)/5+K158</f>
        <v>1.99856031213764</v>
      </c>
      <c r="M158" s="3" t="n">
        <f aca="false">($N158-$I158)/5+L158</f>
        <v>1.99842721702132</v>
      </c>
      <c r="N158" s="3" t="n">
        <v>1.998294121905</v>
      </c>
      <c r="O158" s="3" t="n">
        <f aca="false">($S158-$N158)/5+N158</f>
        <v>1.99598724943629</v>
      </c>
      <c r="P158" s="3" t="n">
        <f aca="false">($S158-$N158)/5+O158</f>
        <v>1.99368037696758</v>
      </c>
      <c r="Q158" s="3" t="n">
        <f aca="false">($S158-$N158)/5+P158</f>
        <v>1.99137350449887</v>
      </c>
      <c r="R158" s="3" t="n">
        <f aca="false">($S158-$N158)/5+Q158</f>
        <v>1.98906663203016</v>
      </c>
      <c r="S158" s="3" t="n">
        <v>1.98675975956145</v>
      </c>
      <c r="T158" s="3" t="n">
        <f aca="false">($X158-$S158)/5+S158</f>
        <v>1.98244890471183</v>
      </c>
      <c r="U158" s="3" t="n">
        <f aca="false">($X158-$S158)/5+T158</f>
        <v>1.97813804986222</v>
      </c>
      <c r="V158" s="3" t="n">
        <f aca="false">($X158-$S158)/5+U158</f>
        <v>1.9738271950126</v>
      </c>
      <c r="W158" s="3" t="n">
        <f aca="false">($X158-$S158)/5+V158</f>
        <v>1.96951634016299</v>
      </c>
      <c r="X158" s="3" t="n">
        <v>1.96520548531338</v>
      </c>
      <c r="Y158" s="3" t="n">
        <f aca="false">($AC158-$X158)/5+X158</f>
        <v>1.96256412560756</v>
      </c>
      <c r="Z158" s="3" t="n">
        <f aca="false">($AC158-$X158)/5+Y158</f>
        <v>1.95992276590174</v>
      </c>
      <c r="AA158" s="3" t="n">
        <f aca="false">($AC158-$X158)/5+Z158</f>
        <v>1.95728140619592</v>
      </c>
      <c r="AB158" s="3" t="n">
        <f aca="false">($AC158-$X158)/5+AA158</f>
        <v>1.9546400464901</v>
      </c>
      <c r="AC158" s="3" t="n">
        <v>1.95199868678428</v>
      </c>
      <c r="AD158" s="3" t="n">
        <f aca="false">($AH158-$AC158)/5+AC158</f>
        <v>1.94811579471516</v>
      </c>
      <c r="AE158" s="3" t="n">
        <f aca="false">($AH158-$AC158)/5+AD158</f>
        <v>1.94423290264604</v>
      </c>
      <c r="AF158" s="3" t="n">
        <f aca="false">($AH158-$AC158)/5+AE158</f>
        <v>1.94035001057692</v>
      </c>
      <c r="AG158" s="3" t="n">
        <f aca="false">($AH158-$AC158)/5+AF158</f>
        <v>1.9364671185078</v>
      </c>
      <c r="AH158" s="3" t="n">
        <v>1.93258422643869</v>
      </c>
    </row>
    <row r="159" customFormat="false" ht="13.8" hidden="false" customHeight="false" outlineLevel="0" collapsed="false">
      <c r="A159" s="2" t="s">
        <v>20</v>
      </c>
      <c r="B159" s="2" t="s">
        <v>11</v>
      </c>
      <c r="C159" s="3" t="s">
        <v>6</v>
      </c>
      <c r="D159" s="3" t="n">
        <v>6.93454394778917</v>
      </c>
      <c r="E159" s="3" t="n">
        <f aca="false">($I159-$D159)/5+D159</f>
        <v>7.00894952347189</v>
      </c>
      <c r="F159" s="3" t="n">
        <f aca="false">($I159-$D159)/5+E159</f>
        <v>7.0833550991546</v>
      </c>
      <c r="G159" s="3" t="n">
        <f aca="false">($I159-$D159)/5+F159</f>
        <v>7.15776067483732</v>
      </c>
      <c r="H159" s="3" t="n">
        <f aca="false">($I159-$D159)/5+G159</f>
        <v>7.23216625052004</v>
      </c>
      <c r="I159" s="3" t="n">
        <v>7.30657182620276</v>
      </c>
      <c r="J159" s="3" t="n">
        <f aca="false">($N159-$I159)/5+I159</f>
        <v>7.31190461523405</v>
      </c>
      <c r="K159" s="3" t="n">
        <f aca="false">($N159-$I159)/5+J159</f>
        <v>7.31723740426535</v>
      </c>
      <c r="L159" s="3" t="n">
        <f aca="false">($N159-$I159)/5+K159</f>
        <v>7.32257019329664</v>
      </c>
      <c r="M159" s="3" t="n">
        <f aca="false">($N159-$I159)/5+L159</f>
        <v>7.32790298232793</v>
      </c>
      <c r="N159" s="3" t="n">
        <v>7.33323577135923</v>
      </c>
      <c r="O159" s="3" t="n">
        <f aca="false">($S159-$N159)/5+N159</f>
        <v>7.34042717299212</v>
      </c>
      <c r="P159" s="3" t="n">
        <f aca="false">($S159-$N159)/5+O159</f>
        <v>7.347618574625</v>
      </c>
      <c r="Q159" s="3" t="n">
        <f aca="false">($S159-$N159)/5+P159</f>
        <v>7.35480997625789</v>
      </c>
      <c r="R159" s="3" t="n">
        <f aca="false">($S159-$N159)/5+Q159</f>
        <v>7.36200137789078</v>
      </c>
      <c r="S159" s="3" t="n">
        <v>7.36919277952367</v>
      </c>
      <c r="T159" s="3" t="n">
        <f aca="false">($X159-$S159)/5+S159</f>
        <v>7.38210942269367</v>
      </c>
      <c r="U159" s="3" t="n">
        <f aca="false">($X159-$S159)/5+T159</f>
        <v>7.39502606586367</v>
      </c>
      <c r="V159" s="3" t="n">
        <f aca="false">($X159-$S159)/5+U159</f>
        <v>7.40794270903367</v>
      </c>
      <c r="W159" s="3" t="n">
        <f aca="false">($X159-$S159)/5+V159</f>
        <v>7.42085935220367</v>
      </c>
      <c r="X159" s="3" t="n">
        <v>7.43377599537367</v>
      </c>
      <c r="Y159" s="3" t="n">
        <f aca="false">($AC159-$X159)/5+X159</f>
        <v>7.44592284601501</v>
      </c>
      <c r="Z159" s="3" t="n">
        <f aca="false">($AC159-$X159)/5+Y159</f>
        <v>7.45806969665635</v>
      </c>
      <c r="AA159" s="3" t="n">
        <f aca="false">($AC159-$X159)/5+Z159</f>
        <v>7.47021654729769</v>
      </c>
      <c r="AB159" s="3" t="n">
        <f aca="false">($AC159-$X159)/5+AA159</f>
        <v>7.48236339793903</v>
      </c>
      <c r="AC159" s="3" t="n">
        <v>7.49451024858038</v>
      </c>
      <c r="AD159" s="3" t="n">
        <f aca="false">($AH159-$AC159)/5+AC159</f>
        <v>7.50185632341495</v>
      </c>
      <c r="AE159" s="3" t="n">
        <f aca="false">($AH159-$AC159)/5+AD159</f>
        <v>7.50920239824952</v>
      </c>
      <c r="AF159" s="3" t="n">
        <f aca="false">($AH159-$AC159)/5+AE159</f>
        <v>7.51654847308409</v>
      </c>
      <c r="AG159" s="3" t="n">
        <f aca="false">($AH159-$AC159)/5+AF159</f>
        <v>7.52389454791866</v>
      </c>
      <c r="AH159" s="3" t="n">
        <v>7.53124062275323</v>
      </c>
    </row>
    <row r="160" customFormat="false" ht="13.8" hidden="false" customHeight="false" outlineLevel="0" collapsed="false">
      <c r="A160" s="2" t="s">
        <v>20</v>
      </c>
      <c r="B160" s="2" t="s">
        <v>11</v>
      </c>
      <c r="C160" s="3" t="s">
        <v>7</v>
      </c>
      <c r="D160" s="3" t="n">
        <v>0.214417760857883</v>
      </c>
      <c r="E160" s="3" t="n">
        <f aca="false">($I160-$D160)/5+D160</f>
        <v>0.211591568102287</v>
      </c>
      <c r="F160" s="3" t="n">
        <f aca="false">($I160-$D160)/5+E160</f>
        <v>0.20876537534669</v>
      </c>
      <c r="G160" s="3" t="n">
        <f aca="false">($I160-$D160)/5+F160</f>
        <v>0.205939182591093</v>
      </c>
      <c r="H160" s="3" t="n">
        <f aca="false">($I160-$D160)/5+G160</f>
        <v>0.203112989835496</v>
      </c>
      <c r="I160" s="3" t="n">
        <v>0.200286797079899</v>
      </c>
      <c r="J160" s="3" t="n">
        <f aca="false">($N160-$I160)/5+I160</f>
        <v>0.197965427189591</v>
      </c>
      <c r="K160" s="3" t="n">
        <f aca="false">($N160-$I160)/5+J160</f>
        <v>0.195644057299283</v>
      </c>
      <c r="L160" s="3" t="n">
        <f aca="false">($N160-$I160)/5+K160</f>
        <v>0.193322687408974</v>
      </c>
      <c r="M160" s="3" t="n">
        <f aca="false">($N160-$I160)/5+L160</f>
        <v>0.191001317518666</v>
      </c>
      <c r="N160" s="3" t="n">
        <v>0.188679947628358</v>
      </c>
      <c r="O160" s="3" t="n">
        <f aca="false">($S160-$N160)/5+N160</f>
        <v>0.186704629751756</v>
      </c>
      <c r="P160" s="3" t="n">
        <f aca="false">($S160-$N160)/5+O160</f>
        <v>0.184729311875154</v>
      </c>
      <c r="Q160" s="3" t="n">
        <f aca="false">($S160-$N160)/5+P160</f>
        <v>0.182753993998551</v>
      </c>
      <c r="R160" s="3" t="n">
        <f aca="false">($S160-$N160)/5+Q160</f>
        <v>0.180778676121949</v>
      </c>
      <c r="S160" s="3" t="n">
        <v>0.178803358245347</v>
      </c>
      <c r="T160" s="3" t="n">
        <f aca="false">($X160-$S160)/5+S160</f>
        <v>0.177051412818094</v>
      </c>
      <c r="U160" s="3" t="n">
        <f aca="false">($X160-$S160)/5+T160</f>
        <v>0.175299467390842</v>
      </c>
      <c r="V160" s="3" t="n">
        <f aca="false">($X160-$S160)/5+U160</f>
        <v>0.173547521963589</v>
      </c>
      <c r="W160" s="3" t="n">
        <f aca="false">($X160-$S160)/5+V160</f>
        <v>0.171795576536336</v>
      </c>
      <c r="X160" s="3" t="n">
        <v>0.170043631109084</v>
      </c>
      <c r="Y160" s="3" t="n">
        <f aca="false">($AC160-$X160)/5+X160</f>
        <v>0.168617299081272</v>
      </c>
      <c r="Z160" s="3" t="n">
        <f aca="false">($AC160-$X160)/5+Y160</f>
        <v>0.16719096705346</v>
      </c>
      <c r="AA160" s="3" t="n">
        <f aca="false">($AC160-$X160)/5+Z160</f>
        <v>0.165764635025648</v>
      </c>
      <c r="AB160" s="3" t="n">
        <f aca="false">($AC160-$X160)/5+AA160</f>
        <v>0.164338302997836</v>
      </c>
      <c r="AC160" s="3" t="n">
        <v>0.162911970970024</v>
      </c>
      <c r="AD160" s="3" t="n">
        <f aca="false">($AH160-$AC160)/5+AC160</f>
        <v>0.161816289527161</v>
      </c>
      <c r="AE160" s="3" t="n">
        <f aca="false">($AH160-$AC160)/5+AD160</f>
        <v>0.160720608084297</v>
      </c>
      <c r="AF160" s="3" t="n">
        <f aca="false">($AH160-$AC160)/5+AE160</f>
        <v>0.159624926641434</v>
      </c>
      <c r="AG160" s="3" t="n">
        <f aca="false">($AH160-$AC160)/5+AF160</f>
        <v>0.15852924519857</v>
      </c>
      <c r="AH160" s="3" t="n">
        <v>0.157433563755707</v>
      </c>
    </row>
    <row r="161" customFormat="false" ht="13.8" hidden="false" customHeight="false" outlineLevel="0" collapsed="false">
      <c r="A161" s="2" t="s">
        <v>20</v>
      </c>
      <c r="B161" s="2" t="s">
        <v>11</v>
      </c>
      <c r="C161" s="3" t="s">
        <v>8</v>
      </c>
      <c r="D161" s="3" t="n">
        <v>10.4359101715088</v>
      </c>
      <c r="E161" s="3" t="n">
        <f aca="false">($I161-$D161)/5+D161</f>
        <v>10.6166015625</v>
      </c>
      <c r="F161" s="3" t="n">
        <f aca="false">($I161-$D161)/5+E161</f>
        <v>10.7972929534912</v>
      </c>
      <c r="G161" s="3" t="n">
        <f aca="false">($I161-$D161)/5+F161</f>
        <v>10.9779843444824</v>
      </c>
      <c r="H161" s="3" t="n">
        <f aca="false">($I161-$D161)/5+G161</f>
        <v>11.1586757354736</v>
      </c>
      <c r="I161" s="3" t="n">
        <v>11.3393671264649</v>
      </c>
      <c r="J161" s="3" t="n">
        <f aca="false">($N161-$I161)/5+I161</f>
        <v>11.4140186096191</v>
      </c>
      <c r="K161" s="3" t="n">
        <f aca="false">($N161-$I161)/5+J161</f>
        <v>11.4886700927734</v>
      </c>
      <c r="L161" s="3" t="n">
        <f aca="false">($N161-$I161)/5+K161</f>
        <v>11.5633215759277</v>
      </c>
      <c r="M161" s="3" t="n">
        <f aca="false">($N161-$I161)/5+L161</f>
        <v>11.637973059082</v>
      </c>
      <c r="N161" s="3" t="n">
        <v>11.7126245422363</v>
      </c>
      <c r="O161" s="3" t="n">
        <f aca="false">($S161-$N161)/5+N161</f>
        <v>11.8084060852051</v>
      </c>
      <c r="P161" s="3" t="n">
        <f aca="false">($S161-$N161)/5+O161</f>
        <v>11.9041876281738</v>
      </c>
      <c r="Q161" s="3" t="n">
        <f aca="false">($S161-$N161)/5+P161</f>
        <v>11.9999691711426</v>
      </c>
      <c r="R161" s="3" t="n">
        <f aca="false">($S161-$N161)/5+Q161</f>
        <v>12.0957507141113</v>
      </c>
      <c r="S161" s="3" t="n">
        <v>12.1915322570801</v>
      </c>
      <c r="T161" s="3" t="n">
        <f aca="false">($X161-$S161)/5+S161</f>
        <v>12.2684449401855</v>
      </c>
      <c r="U161" s="3" t="n">
        <f aca="false">($X161-$S161)/5+T161</f>
        <v>12.345357623291</v>
      </c>
      <c r="V161" s="3" t="n">
        <f aca="false">($X161-$S161)/5+U161</f>
        <v>12.4222703063965</v>
      </c>
      <c r="W161" s="3" t="n">
        <f aca="false">($X161-$S161)/5+V161</f>
        <v>12.499182989502</v>
      </c>
      <c r="X161" s="3" t="n">
        <v>12.5760956726074</v>
      </c>
      <c r="Y161" s="3" t="n">
        <f aca="false">($AC161-$X161)/5+X161</f>
        <v>12.6688781738281</v>
      </c>
      <c r="Z161" s="3" t="n">
        <f aca="false">($AC161-$X161)/5+Y161</f>
        <v>12.7616606750488</v>
      </c>
      <c r="AA161" s="3" t="n">
        <f aca="false">($AC161-$X161)/5+Z161</f>
        <v>12.8544431762695</v>
      </c>
      <c r="AB161" s="3" t="n">
        <f aca="false">($AC161-$X161)/5+AA161</f>
        <v>12.9472256774902</v>
      </c>
      <c r="AC161" s="3" t="n">
        <v>13.0400081787109</v>
      </c>
      <c r="AD161" s="3" t="n">
        <f aca="false">($AH161-$AC161)/5+AC161</f>
        <v>13.1613261962891</v>
      </c>
      <c r="AE161" s="3" t="n">
        <f aca="false">($AH161-$AC161)/5+AD161</f>
        <v>13.2826442138672</v>
      </c>
      <c r="AF161" s="3" t="n">
        <f aca="false">($AH161-$AC161)/5+AE161</f>
        <v>13.4039622314453</v>
      </c>
      <c r="AG161" s="3" t="n">
        <f aca="false">($AH161-$AC161)/5+AF161</f>
        <v>13.5252802490234</v>
      </c>
      <c r="AH161" s="3" t="n">
        <v>13.6465982666016</v>
      </c>
    </row>
    <row r="162" customFormat="false" ht="13.8" hidden="false" customHeight="false" outlineLevel="0" collapsed="false">
      <c r="A162" s="2" t="s">
        <v>20</v>
      </c>
      <c r="B162" s="2" t="s">
        <v>11</v>
      </c>
      <c r="C162" s="3" t="s">
        <v>9</v>
      </c>
      <c r="D162" s="3" t="n">
        <v>0.148916483551263</v>
      </c>
      <c r="E162" s="3" t="n">
        <f aca="false">($I162-$D162)/5+D162</f>
        <v>0.14935778487621</v>
      </c>
      <c r="F162" s="3" t="n">
        <f aca="false">($I162-$D162)/5+E162</f>
        <v>0.149799086201156</v>
      </c>
      <c r="G162" s="3" t="n">
        <f aca="false">($I162-$D162)/5+F162</f>
        <v>0.150240387526102</v>
      </c>
      <c r="H162" s="3" t="n">
        <f aca="false">($I162-$D162)/5+G162</f>
        <v>0.150681688851049</v>
      </c>
      <c r="I162" s="3" t="n">
        <v>0.151122990175995</v>
      </c>
      <c r="J162" s="3" t="n">
        <f aca="false">($N162-$I162)/5+I162</f>
        <v>0.151212483983497</v>
      </c>
      <c r="K162" s="3" t="n">
        <f aca="false">($N162-$I162)/5+J162</f>
        <v>0.151301977791</v>
      </c>
      <c r="L162" s="3" t="n">
        <f aca="false">($N162-$I162)/5+K162</f>
        <v>0.151391471598502</v>
      </c>
      <c r="M162" s="3" t="n">
        <f aca="false">($N162-$I162)/5+L162</f>
        <v>0.151480965406004</v>
      </c>
      <c r="N162" s="3" t="n">
        <v>0.151570459213507</v>
      </c>
      <c r="O162" s="3" t="n">
        <f aca="false">($S162-$N162)/5+N162</f>
        <v>0.151673978884093</v>
      </c>
      <c r="P162" s="3" t="n">
        <f aca="false">($S162-$N162)/5+O162</f>
        <v>0.151777498554679</v>
      </c>
      <c r="Q162" s="3" t="n">
        <f aca="false">($S162-$N162)/5+P162</f>
        <v>0.151881018225265</v>
      </c>
      <c r="R162" s="3" t="n">
        <f aca="false">($S162-$N162)/5+Q162</f>
        <v>0.151984537895851</v>
      </c>
      <c r="S162" s="3" t="n">
        <v>0.152088057566437</v>
      </c>
      <c r="T162" s="3" t="n">
        <f aca="false">($X162-$S162)/5+S162</f>
        <v>0.152197695312083</v>
      </c>
      <c r="U162" s="3" t="n">
        <f aca="false">($X162-$S162)/5+T162</f>
        <v>0.152307333057728</v>
      </c>
      <c r="V162" s="3" t="n">
        <f aca="false">($X162-$S162)/5+U162</f>
        <v>0.152416970803374</v>
      </c>
      <c r="W162" s="3" t="n">
        <f aca="false">($X162-$S162)/5+V162</f>
        <v>0.152526608549019</v>
      </c>
      <c r="X162" s="3" t="n">
        <v>0.152636246294665</v>
      </c>
      <c r="Y162" s="3" t="n">
        <f aca="false">($AC162-$X162)/5+X162</f>
        <v>0.152744388204424</v>
      </c>
      <c r="Z162" s="3" t="n">
        <f aca="false">($AC162-$X162)/5+Y162</f>
        <v>0.152852530114182</v>
      </c>
      <c r="AA162" s="3" t="n">
        <f aca="false">($AC162-$X162)/5+Z162</f>
        <v>0.152960672023941</v>
      </c>
      <c r="AB162" s="3" t="n">
        <f aca="false">($AC162-$X162)/5+AA162</f>
        <v>0.153068813933699</v>
      </c>
      <c r="AC162" s="3" t="n">
        <v>0.153176955843458</v>
      </c>
      <c r="AD162" s="3" t="n">
        <f aca="false">($AH162-$AC162)/5+AC162</f>
        <v>0.153303563867953</v>
      </c>
      <c r="AE162" s="3" t="n">
        <f aca="false">($AH162-$AC162)/5+AD162</f>
        <v>0.153430171892447</v>
      </c>
      <c r="AF162" s="3" t="n">
        <f aca="false">($AH162-$AC162)/5+AE162</f>
        <v>0.153556779916942</v>
      </c>
      <c r="AG162" s="3" t="n">
        <f aca="false">($AH162-$AC162)/5+AF162</f>
        <v>0.153683387941437</v>
      </c>
      <c r="AH162" s="3" t="n">
        <v>0.153809995965931</v>
      </c>
    </row>
    <row r="163" customFormat="false" ht="13.8" hidden="false" customHeight="false" outlineLevel="0" collapsed="false">
      <c r="A163" s="2" t="s">
        <v>20</v>
      </c>
      <c r="B163" s="2" t="s">
        <v>11</v>
      </c>
      <c r="C163" s="2" t="s">
        <v>10</v>
      </c>
      <c r="D163" s="2" t="n">
        <v>19.9381620931613</v>
      </c>
      <c r="E163" s="3" t="n">
        <f aca="false">($I163-$D163)/5+D163</f>
        <v>20.1497913420111</v>
      </c>
      <c r="F163" s="3" t="n">
        <f aca="false">($I163-$D163)/5+E163</f>
        <v>20.3614205908608</v>
      </c>
      <c r="G163" s="3" t="n">
        <f aca="false">($I163-$D163)/5+F163</f>
        <v>20.5730498397106</v>
      </c>
      <c r="H163" s="3" t="n">
        <f aca="false">($I163-$D163)/5+G163</f>
        <v>20.7846790885603</v>
      </c>
      <c r="I163" s="2" t="n">
        <v>20.9963083374101</v>
      </c>
      <c r="J163" s="3" t="n">
        <f aca="false">($N163-$I163)/5+I163</f>
        <v>21.0739276383966</v>
      </c>
      <c r="K163" s="3" t="n">
        <f aca="false">($N163-$I163)/5+J163</f>
        <v>21.151546939383</v>
      </c>
      <c r="L163" s="3" t="n">
        <f aca="false">($N163-$I163)/5+K163</f>
        <v>21.2291662403695</v>
      </c>
      <c r="M163" s="3" t="n">
        <f aca="false">($N163-$I163)/5+L163</f>
        <v>21.306785541356</v>
      </c>
      <c r="N163" s="2" t="n">
        <v>21.3844048423424</v>
      </c>
      <c r="O163" s="3" t="n">
        <f aca="false">($S163-$N163)/5+N163</f>
        <v>21.4831991162693</v>
      </c>
      <c r="P163" s="3" t="n">
        <f aca="false">($S163-$N163)/5+O163</f>
        <v>21.5819933901962</v>
      </c>
      <c r="Q163" s="3" t="n">
        <f aca="false">($S163-$N163)/5+P163</f>
        <v>21.6807876641232</v>
      </c>
      <c r="R163" s="3" t="n">
        <f aca="false">($S163-$N163)/5+Q163</f>
        <v>21.7795819380501</v>
      </c>
      <c r="S163" s="2" t="n">
        <v>21.878376211977</v>
      </c>
      <c r="T163" s="3" t="n">
        <f aca="false">($X163-$S163)/5+S163</f>
        <v>21.9622523757212</v>
      </c>
      <c r="U163" s="3" t="n">
        <f aca="false">($X163-$S163)/5+T163</f>
        <v>22.0461285394655</v>
      </c>
      <c r="V163" s="3" t="n">
        <f aca="false">($X163-$S163)/5+U163</f>
        <v>22.1300047032097</v>
      </c>
      <c r="W163" s="3" t="n">
        <f aca="false">($X163-$S163)/5+V163</f>
        <v>22.213880866954</v>
      </c>
      <c r="X163" s="2" t="n">
        <v>22.2977570306982</v>
      </c>
      <c r="Y163" s="3" t="n">
        <f aca="false">($AC163-$X163)/5+X163</f>
        <v>22.3987268327364</v>
      </c>
      <c r="Z163" s="3" t="n">
        <f aca="false">($AC163-$X163)/5+Y163</f>
        <v>22.4996966347746</v>
      </c>
      <c r="AA163" s="3" t="n">
        <f aca="false">($AC163-$X163)/5+Z163</f>
        <v>22.6006664368127</v>
      </c>
      <c r="AB163" s="3" t="n">
        <f aca="false">($AC163-$X163)/5+AA163</f>
        <v>22.7016362388509</v>
      </c>
      <c r="AC163" s="2" t="n">
        <v>22.8026060408891</v>
      </c>
      <c r="AD163" s="3" t="n">
        <f aca="false">($AH163-$AC163)/5+AC163</f>
        <v>22.9264181678143</v>
      </c>
      <c r="AE163" s="3" t="n">
        <f aca="false">($AH163-$AC163)/5+AD163</f>
        <v>23.0502302947395</v>
      </c>
      <c r="AF163" s="3" t="n">
        <f aca="false">($AH163-$AC163)/5+AE163</f>
        <v>23.1740424216647</v>
      </c>
      <c r="AG163" s="3" t="n">
        <f aca="false">($AH163-$AC163)/5+AF163</f>
        <v>23.2978545485899</v>
      </c>
      <c r="AH163" s="2" t="n">
        <v>23.4216666755151</v>
      </c>
    </row>
    <row r="164" customFormat="false" ht="13.8" hidden="false" customHeight="false" outlineLevel="0" collapsed="false">
      <c r="A164" s="2" t="s">
        <v>20</v>
      </c>
      <c r="B164" s="2" t="s">
        <v>12</v>
      </c>
      <c r="C164" s="3" t="s">
        <v>5</v>
      </c>
      <c r="D164" s="3" t="n">
        <v>25.7440678316176</v>
      </c>
      <c r="E164" s="3" t="n">
        <f aca="false">($I164-$D164)/5+D164</f>
        <v>26.2447624969106</v>
      </c>
      <c r="F164" s="3" t="n">
        <f aca="false">($I164-$D164)/5+E164</f>
        <v>26.7454571622035</v>
      </c>
      <c r="G164" s="3" t="n">
        <f aca="false">($I164-$D164)/5+F164</f>
        <v>27.2461518274964</v>
      </c>
      <c r="H164" s="3" t="n">
        <f aca="false">($I164-$D164)/5+G164</f>
        <v>27.7468464927894</v>
      </c>
      <c r="I164" s="3" t="n">
        <v>28.2475411580823</v>
      </c>
      <c r="J164" s="3" t="n">
        <f aca="false">($N164-$I164)/5+I164</f>
        <v>28.5098258327839</v>
      </c>
      <c r="K164" s="3" t="n">
        <f aca="false">($N164-$I164)/5+J164</f>
        <v>28.7721105074856</v>
      </c>
      <c r="L164" s="3" t="n">
        <f aca="false">($N164-$I164)/5+K164</f>
        <v>29.0343951821872</v>
      </c>
      <c r="M164" s="3" t="n">
        <f aca="false">($N164-$I164)/5+L164</f>
        <v>29.2966798568889</v>
      </c>
      <c r="N164" s="3" t="n">
        <v>29.5589645315905</v>
      </c>
      <c r="O164" s="3" t="n">
        <f aca="false">($S164-$N164)/5+N164</f>
        <v>29.7990806986019</v>
      </c>
      <c r="P164" s="3" t="n">
        <f aca="false">($S164-$N164)/5+O164</f>
        <v>30.0391968656134</v>
      </c>
      <c r="Q164" s="3" t="n">
        <f aca="false">($S164-$N164)/5+P164</f>
        <v>30.2793130326248</v>
      </c>
      <c r="R164" s="3" t="n">
        <f aca="false">($S164-$N164)/5+Q164</f>
        <v>30.5194291996363</v>
      </c>
      <c r="S164" s="3" t="n">
        <v>30.7595453666478</v>
      </c>
      <c r="T164" s="3" t="n">
        <f aca="false">($X164-$S164)/5+S164</f>
        <v>30.9672760466933</v>
      </c>
      <c r="U164" s="3" t="n">
        <f aca="false">($X164-$S164)/5+T164</f>
        <v>31.1750067267388</v>
      </c>
      <c r="V164" s="3" t="n">
        <f aca="false">($X164-$S164)/5+U164</f>
        <v>31.3827374067843</v>
      </c>
      <c r="W164" s="3" t="n">
        <f aca="false">($X164-$S164)/5+V164</f>
        <v>31.5904680868298</v>
      </c>
      <c r="X164" s="3" t="n">
        <v>31.7981987668753</v>
      </c>
      <c r="Y164" s="3" t="n">
        <f aca="false">($AC164-$X164)/5+X164</f>
        <v>32.0294834061048</v>
      </c>
      <c r="Z164" s="3" t="n">
        <f aca="false">($AC164-$X164)/5+Y164</f>
        <v>32.2607680453343</v>
      </c>
      <c r="AA164" s="3" t="n">
        <f aca="false">($AC164-$X164)/5+Z164</f>
        <v>32.4920526845639</v>
      </c>
      <c r="AB164" s="3" t="n">
        <f aca="false">($AC164-$X164)/5+AA164</f>
        <v>32.7233373237934</v>
      </c>
      <c r="AC164" s="3" t="n">
        <v>32.9546219630229</v>
      </c>
      <c r="AD164" s="3" t="n">
        <f aca="false">($AH164-$AC164)/5+AC164</f>
        <v>33.2173750827643</v>
      </c>
      <c r="AE164" s="3" t="n">
        <f aca="false">($AH164-$AC164)/5+AD164</f>
        <v>33.4801282025058</v>
      </c>
      <c r="AF164" s="3" t="n">
        <f aca="false">($AH164-$AC164)/5+AE164</f>
        <v>33.7428813222472</v>
      </c>
      <c r="AG164" s="3" t="n">
        <f aca="false">($AH164-$AC164)/5+AF164</f>
        <v>34.0056344419887</v>
      </c>
      <c r="AH164" s="3" t="n">
        <v>34.2683875617301</v>
      </c>
    </row>
    <row r="165" customFormat="false" ht="13.8" hidden="false" customHeight="false" outlineLevel="0" collapsed="false">
      <c r="A165" s="2" t="s">
        <v>20</v>
      </c>
      <c r="B165" s="2" t="s">
        <v>12</v>
      </c>
      <c r="C165" s="3" t="s">
        <v>6</v>
      </c>
      <c r="D165" s="3" t="n">
        <v>23.5341985015593</v>
      </c>
      <c r="E165" s="3" t="n">
        <f aca="false">($I165-$D165)/5+D165</f>
        <v>24.0189081826347</v>
      </c>
      <c r="F165" s="3" t="n">
        <f aca="false">($I165-$D165)/5+E165</f>
        <v>24.5036178637101</v>
      </c>
      <c r="G165" s="3" t="n">
        <f aca="false">($I165-$D165)/5+F165</f>
        <v>24.9883275447855</v>
      </c>
      <c r="H165" s="3" t="n">
        <f aca="false">($I165-$D165)/5+G165</f>
        <v>25.4730372258609</v>
      </c>
      <c r="I165" s="3" t="n">
        <v>25.9577469069362</v>
      </c>
      <c r="J165" s="3" t="n">
        <f aca="false">($N165-$I165)/5+I165</f>
        <v>26.1540417019448</v>
      </c>
      <c r="K165" s="3" t="n">
        <f aca="false">($N165-$I165)/5+J165</f>
        <v>26.3503364969535</v>
      </c>
      <c r="L165" s="3" t="n">
        <f aca="false">($N165-$I165)/5+K165</f>
        <v>26.5466312919621</v>
      </c>
      <c r="M165" s="3" t="n">
        <f aca="false">($N165-$I165)/5+L165</f>
        <v>26.7429260869707</v>
      </c>
      <c r="N165" s="3" t="n">
        <v>26.9392208819793</v>
      </c>
      <c r="O165" s="3" t="n">
        <f aca="false">($S165-$N165)/5+N165</f>
        <v>27.202097738712</v>
      </c>
      <c r="P165" s="3" t="n">
        <f aca="false">($S165-$N165)/5+O165</f>
        <v>27.4649745954448</v>
      </c>
      <c r="Q165" s="3" t="n">
        <f aca="false">($S165-$N165)/5+P165</f>
        <v>27.7278514521776</v>
      </c>
      <c r="R165" s="3" t="n">
        <f aca="false">($S165-$N165)/5+Q165</f>
        <v>27.9907283089104</v>
      </c>
      <c r="S165" s="3" t="n">
        <v>28.2536051656432</v>
      </c>
      <c r="T165" s="3" t="n">
        <f aca="false">($X165-$S165)/5+S165</f>
        <v>28.5209412083465</v>
      </c>
      <c r="U165" s="3" t="n">
        <f aca="false">($X165-$S165)/5+T165</f>
        <v>28.7882772510499</v>
      </c>
      <c r="V165" s="3" t="n">
        <f aca="false">($X165-$S165)/5+U165</f>
        <v>29.0556132937532</v>
      </c>
      <c r="W165" s="3" t="n">
        <f aca="false">($X165-$S165)/5+V165</f>
        <v>29.3229493364566</v>
      </c>
      <c r="X165" s="3" t="n">
        <v>29.5902853791599</v>
      </c>
      <c r="Y165" s="3" t="n">
        <f aca="false">($AC165-$X165)/5+X165</f>
        <v>29.8810926866641</v>
      </c>
      <c r="Z165" s="3" t="n">
        <f aca="false">($AC165-$X165)/5+Y165</f>
        <v>30.1718999941682</v>
      </c>
      <c r="AA165" s="3" t="n">
        <f aca="false">($AC165-$X165)/5+Z165</f>
        <v>30.4627073016724</v>
      </c>
      <c r="AB165" s="3" t="n">
        <f aca="false">($AC165-$X165)/5+AA165</f>
        <v>30.7535146091765</v>
      </c>
      <c r="AC165" s="3" t="n">
        <v>31.0443219166807</v>
      </c>
      <c r="AD165" s="3" t="n">
        <f aca="false">($AH165-$AC165)/5+AC165</f>
        <v>31.3423899087495</v>
      </c>
      <c r="AE165" s="3" t="n">
        <f aca="false">($AH165-$AC165)/5+AD165</f>
        <v>31.6404579008183</v>
      </c>
      <c r="AF165" s="3" t="n">
        <f aca="false">($AH165-$AC165)/5+AE165</f>
        <v>31.938525892887</v>
      </c>
      <c r="AG165" s="3" t="n">
        <f aca="false">($AH165-$AC165)/5+AF165</f>
        <v>32.2365938849558</v>
      </c>
      <c r="AH165" s="3" t="n">
        <v>32.5346618770246</v>
      </c>
    </row>
    <row r="166" customFormat="false" ht="13.8" hidden="false" customHeight="false" outlineLevel="0" collapsed="false">
      <c r="A166" s="2" t="s">
        <v>20</v>
      </c>
      <c r="B166" s="2" t="s">
        <v>12</v>
      </c>
      <c r="C166" s="3" t="s">
        <v>7</v>
      </c>
      <c r="D166" s="3" t="n">
        <v>7.15814938515862</v>
      </c>
      <c r="E166" s="3" t="n">
        <f aca="false">($I166-$D166)/5+D166</f>
        <v>7.32393111441294</v>
      </c>
      <c r="F166" s="3" t="n">
        <f aca="false">($I166-$D166)/5+E166</f>
        <v>7.48971284366725</v>
      </c>
      <c r="G166" s="3" t="n">
        <f aca="false">($I166-$D166)/5+F166</f>
        <v>7.65549457292156</v>
      </c>
      <c r="H166" s="3" t="n">
        <f aca="false">($I166-$D166)/5+G166</f>
        <v>7.82127630217588</v>
      </c>
      <c r="I166" s="3" t="n">
        <v>7.98705803143019</v>
      </c>
      <c r="J166" s="3" t="n">
        <f aca="false">($N166-$I166)/5+I166</f>
        <v>7.98488439627688</v>
      </c>
      <c r="K166" s="3" t="n">
        <f aca="false">($N166-$I166)/5+J166</f>
        <v>7.98271076112357</v>
      </c>
      <c r="L166" s="3" t="n">
        <f aca="false">($N166-$I166)/5+K166</f>
        <v>7.98053712597026</v>
      </c>
      <c r="M166" s="3" t="n">
        <f aca="false">($N166-$I166)/5+L166</f>
        <v>7.97836349081695</v>
      </c>
      <c r="N166" s="3" t="n">
        <v>7.97618985566364</v>
      </c>
      <c r="O166" s="3" t="n">
        <f aca="false">($S166-$N166)/5+N166</f>
        <v>8.0035142202331</v>
      </c>
      <c r="P166" s="3" t="n">
        <f aca="false">($S166-$N166)/5+O166</f>
        <v>8.03083858480257</v>
      </c>
      <c r="Q166" s="3" t="n">
        <f aca="false">($S166-$N166)/5+P166</f>
        <v>8.05816294937203</v>
      </c>
      <c r="R166" s="3" t="n">
        <f aca="false">($S166-$N166)/5+Q166</f>
        <v>8.0854873139415</v>
      </c>
      <c r="S166" s="3" t="n">
        <v>8.11281167851096</v>
      </c>
      <c r="T166" s="3" t="n">
        <f aca="false">($X166-$S166)/5+S166</f>
        <v>8.14344692645818</v>
      </c>
      <c r="U166" s="3" t="n">
        <f aca="false">($X166-$S166)/5+T166</f>
        <v>8.1740821744054</v>
      </c>
      <c r="V166" s="3" t="n">
        <f aca="false">($X166-$S166)/5+U166</f>
        <v>8.20471742235261</v>
      </c>
      <c r="W166" s="3" t="n">
        <f aca="false">($X166-$S166)/5+V166</f>
        <v>8.23535267029983</v>
      </c>
      <c r="X166" s="3" t="n">
        <v>8.26598791824705</v>
      </c>
      <c r="Y166" s="3" t="n">
        <f aca="false">($AC166-$X166)/5+X166</f>
        <v>8.3131337253606</v>
      </c>
      <c r="Z166" s="3" t="n">
        <f aca="false">($AC166-$X166)/5+Y166</f>
        <v>8.36027953247415</v>
      </c>
      <c r="AA166" s="3" t="n">
        <f aca="false">($AC166-$X166)/5+Z166</f>
        <v>8.40742533958769</v>
      </c>
      <c r="AB166" s="3" t="n">
        <f aca="false">($AC166-$X166)/5+AA166</f>
        <v>8.45457114670124</v>
      </c>
      <c r="AC166" s="3" t="n">
        <v>8.50171695381479</v>
      </c>
      <c r="AD166" s="3" t="n">
        <f aca="false">($AH166-$AC166)/5+AC166</f>
        <v>8.54818255732393</v>
      </c>
      <c r="AE166" s="3" t="n">
        <f aca="false">($AH166-$AC166)/5+AD166</f>
        <v>8.59464816083307</v>
      </c>
      <c r="AF166" s="3" t="n">
        <f aca="false">($AH166-$AC166)/5+AE166</f>
        <v>8.6411137643422</v>
      </c>
      <c r="AG166" s="3" t="n">
        <f aca="false">($AH166-$AC166)/5+AF166</f>
        <v>8.68757936785134</v>
      </c>
      <c r="AH166" s="3" t="n">
        <v>8.73404497136048</v>
      </c>
    </row>
    <row r="167" customFormat="false" ht="13.8" hidden="false" customHeight="false" outlineLevel="0" collapsed="false">
      <c r="A167" s="2" t="s">
        <v>20</v>
      </c>
      <c r="B167" s="2" t="s">
        <v>12</v>
      </c>
      <c r="C167" s="3" t="s">
        <v>8</v>
      </c>
      <c r="D167" s="3" t="n">
        <v>10.5942157287598</v>
      </c>
      <c r="E167" s="3" t="n">
        <f aca="false">($I167-$D167)/5+D167</f>
        <v>10.8422285827637</v>
      </c>
      <c r="F167" s="3" t="n">
        <f aca="false">($I167-$D167)/5+E167</f>
        <v>11.0902414367676</v>
      </c>
      <c r="G167" s="3" t="n">
        <f aca="false">($I167-$D167)/5+F167</f>
        <v>11.3382542907715</v>
      </c>
      <c r="H167" s="3" t="n">
        <f aca="false">($I167-$D167)/5+G167</f>
        <v>11.5862671447754</v>
      </c>
      <c r="I167" s="3" t="n">
        <v>11.8342799987793</v>
      </c>
      <c r="J167" s="3" t="n">
        <f aca="false">($N167-$I167)/5+I167</f>
        <v>11.9268839782715</v>
      </c>
      <c r="K167" s="3" t="n">
        <f aca="false">($N167-$I167)/5+J167</f>
        <v>12.0194879577637</v>
      </c>
      <c r="L167" s="3" t="n">
        <f aca="false">($N167-$I167)/5+K167</f>
        <v>12.1120919372559</v>
      </c>
      <c r="M167" s="3" t="n">
        <f aca="false">($N167-$I167)/5+L167</f>
        <v>12.2046959167481</v>
      </c>
      <c r="N167" s="3" t="n">
        <v>12.2972998962402</v>
      </c>
      <c r="O167" s="3" t="n">
        <f aca="false">($S167-$N167)/5+N167</f>
        <v>12.3898233581543</v>
      </c>
      <c r="P167" s="3" t="n">
        <f aca="false">($S167-$N167)/5+O167</f>
        <v>12.4823468200684</v>
      </c>
      <c r="Q167" s="3" t="n">
        <f aca="false">($S167-$N167)/5+P167</f>
        <v>12.5748702819824</v>
      </c>
      <c r="R167" s="3" t="n">
        <f aca="false">($S167-$N167)/5+Q167</f>
        <v>12.6673937438965</v>
      </c>
      <c r="S167" s="3" t="n">
        <v>12.7599172058106</v>
      </c>
      <c r="T167" s="3" t="n">
        <f aca="false">($X167-$S167)/5+S167</f>
        <v>12.8492955688477</v>
      </c>
      <c r="U167" s="3" t="n">
        <f aca="false">($X167-$S167)/5+T167</f>
        <v>12.9386739318848</v>
      </c>
      <c r="V167" s="3" t="n">
        <f aca="false">($X167-$S167)/5+U167</f>
        <v>13.0280522949219</v>
      </c>
      <c r="W167" s="3" t="n">
        <f aca="false">($X167-$S167)/5+V167</f>
        <v>13.117430657959</v>
      </c>
      <c r="X167" s="3" t="n">
        <v>13.2068090209961</v>
      </c>
      <c r="Y167" s="3" t="n">
        <f aca="false">($AC167-$X167)/5+X167</f>
        <v>13.3151612426758</v>
      </c>
      <c r="Z167" s="3" t="n">
        <f aca="false">($AC167-$X167)/5+Y167</f>
        <v>13.4235134643555</v>
      </c>
      <c r="AA167" s="3" t="n">
        <f aca="false">($AC167-$X167)/5+Z167</f>
        <v>13.5318656860352</v>
      </c>
      <c r="AB167" s="3" t="n">
        <f aca="false">($AC167-$X167)/5+AA167</f>
        <v>13.6402179077148</v>
      </c>
      <c r="AC167" s="3" t="n">
        <v>13.7485701293945</v>
      </c>
      <c r="AD167" s="3" t="n">
        <f aca="false">($AH167-$AC167)/5+AC167</f>
        <v>13.8567727050781</v>
      </c>
      <c r="AE167" s="3" t="n">
        <f aca="false">($AH167-$AC167)/5+AD167</f>
        <v>13.9649752807617</v>
      </c>
      <c r="AF167" s="3" t="n">
        <f aca="false">($AH167-$AC167)/5+AE167</f>
        <v>14.0731778564453</v>
      </c>
      <c r="AG167" s="3" t="n">
        <f aca="false">($AH167-$AC167)/5+AF167</f>
        <v>14.1813804321289</v>
      </c>
      <c r="AH167" s="3" t="n">
        <v>14.2895830078125</v>
      </c>
    </row>
    <row r="168" customFormat="false" ht="13.8" hidden="false" customHeight="false" outlineLevel="0" collapsed="false">
      <c r="A168" s="2" t="s">
        <v>20</v>
      </c>
      <c r="B168" s="2" t="s">
        <v>12</v>
      </c>
      <c r="C168" s="3" t="s">
        <v>9</v>
      </c>
      <c r="D168" s="3" t="n">
        <v>6.35268339019686</v>
      </c>
      <c r="E168" s="3" t="n">
        <f aca="false">($I168-$D168)/5+D168</f>
        <v>6.44262281979475</v>
      </c>
      <c r="F168" s="3" t="n">
        <f aca="false">($I168-$D168)/5+E168</f>
        <v>6.53256224939264</v>
      </c>
      <c r="G168" s="3" t="n">
        <f aca="false">($I168-$D168)/5+F168</f>
        <v>6.62250167899053</v>
      </c>
      <c r="H168" s="3" t="n">
        <f aca="false">($I168-$D168)/5+G168</f>
        <v>6.71244110858842</v>
      </c>
      <c r="I168" s="3" t="n">
        <v>6.80238053818631</v>
      </c>
      <c r="J168" s="3" t="n">
        <f aca="false">($N168-$I168)/5+I168</f>
        <v>6.83083053231987</v>
      </c>
      <c r="K168" s="3" t="n">
        <f aca="false">($N168-$I168)/5+J168</f>
        <v>6.85928052645343</v>
      </c>
      <c r="L168" s="3" t="n">
        <f aca="false">($N168-$I168)/5+K168</f>
        <v>6.88773052058698</v>
      </c>
      <c r="M168" s="3" t="n">
        <f aca="false">($N168-$I168)/5+L168</f>
        <v>6.91618051472054</v>
      </c>
      <c r="N168" s="3" t="n">
        <v>6.9446305088541</v>
      </c>
      <c r="O168" s="3" t="n">
        <f aca="false">($S168-$N168)/5+N168</f>
        <v>6.96087087145593</v>
      </c>
      <c r="P168" s="3" t="n">
        <f aca="false">($S168-$N168)/5+O168</f>
        <v>6.97711123405776</v>
      </c>
      <c r="Q168" s="3" t="n">
        <f aca="false">($S168-$N168)/5+P168</f>
        <v>6.99335159665959</v>
      </c>
      <c r="R168" s="3" t="n">
        <f aca="false">($S168-$N168)/5+Q168</f>
        <v>7.00959195926142</v>
      </c>
      <c r="S168" s="3" t="n">
        <v>7.02583232186326</v>
      </c>
      <c r="T168" s="3" t="n">
        <f aca="false">($X168-$S168)/5+S168</f>
        <v>7.05340869826059</v>
      </c>
      <c r="U168" s="3" t="n">
        <f aca="false">($X168-$S168)/5+T168</f>
        <v>7.08098507465793</v>
      </c>
      <c r="V168" s="3" t="n">
        <f aca="false">($X168-$S168)/5+U168</f>
        <v>7.10856145105527</v>
      </c>
      <c r="W168" s="3" t="n">
        <f aca="false">($X168-$S168)/5+V168</f>
        <v>7.1361378274526</v>
      </c>
      <c r="X168" s="3" t="n">
        <v>7.16371420384994</v>
      </c>
      <c r="Y168" s="3" t="n">
        <f aca="false">($AC168-$X168)/5+X168</f>
        <v>7.20719482180096</v>
      </c>
      <c r="Z168" s="3" t="n">
        <f aca="false">($AC168-$X168)/5+Y168</f>
        <v>7.25067543975197</v>
      </c>
      <c r="AA168" s="3" t="n">
        <f aca="false">($AC168-$X168)/5+Z168</f>
        <v>7.29415605770299</v>
      </c>
      <c r="AB168" s="3" t="n">
        <f aca="false">($AC168-$X168)/5+AA168</f>
        <v>7.33763667565401</v>
      </c>
      <c r="AC168" s="3" t="n">
        <v>7.38111729360503</v>
      </c>
      <c r="AD168" s="3" t="n">
        <f aca="false">($AH168-$AC168)/5+AC168</f>
        <v>7.4340368595433</v>
      </c>
      <c r="AE168" s="3" t="n">
        <f aca="false">($AH168-$AC168)/5+AD168</f>
        <v>7.48695642548157</v>
      </c>
      <c r="AF168" s="3" t="n">
        <f aca="false">($AH168-$AC168)/5+AE168</f>
        <v>7.53987599141983</v>
      </c>
      <c r="AG168" s="3" t="n">
        <f aca="false">($AH168-$AC168)/5+AF168</f>
        <v>7.5927955573581</v>
      </c>
      <c r="AH168" s="3" t="n">
        <v>7.64571512329637</v>
      </c>
    </row>
    <row r="169" customFormat="false" ht="13.8" hidden="false" customHeight="false" outlineLevel="0" collapsed="false">
      <c r="A169" s="2" t="s">
        <v>20</v>
      </c>
      <c r="B169" s="2" t="s">
        <v>12</v>
      </c>
      <c r="C169" s="2" t="s">
        <v>10</v>
      </c>
      <c r="D169" s="2" t="n">
        <v>73.3833148372922</v>
      </c>
      <c r="E169" s="3" t="n">
        <f aca="false">($I169-$D169)/5+D169</f>
        <v>74.8724531965166</v>
      </c>
      <c r="F169" s="3" t="n">
        <f aca="false">($I169-$D169)/5+E169</f>
        <v>76.3615915557411</v>
      </c>
      <c r="G169" s="3" t="n">
        <f aca="false">($I169-$D169)/5+F169</f>
        <v>77.8507299149655</v>
      </c>
      <c r="H169" s="3" t="n">
        <f aca="false">($I169-$D169)/5+G169</f>
        <v>79.3398682741899</v>
      </c>
      <c r="I169" s="2" t="n">
        <v>80.8290066334143</v>
      </c>
      <c r="J169" s="3" t="n">
        <f aca="false">($N169-$I169)/5+I169</f>
        <v>81.406466441597</v>
      </c>
      <c r="K169" s="3" t="n">
        <f aca="false">($N169-$I169)/5+J169</f>
        <v>81.9839262497797</v>
      </c>
      <c r="L169" s="3" t="n">
        <f aca="false">($N169-$I169)/5+K169</f>
        <v>82.5613860579624</v>
      </c>
      <c r="M169" s="3" t="n">
        <f aca="false">($N169-$I169)/5+L169</f>
        <v>83.1388458661451</v>
      </c>
      <c r="N169" s="2" t="n">
        <v>83.7163056743277</v>
      </c>
      <c r="O169" s="3" t="n">
        <f aca="false">($S169-$N169)/5+N169</f>
        <v>84.3553868871573</v>
      </c>
      <c r="P169" s="3" t="n">
        <f aca="false">($S169-$N169)/5+O169</f>
        <v>84.9944680999869</v>
      </c>
      <c r="Q169" s="3" t="n">
        <f aca="false">($S169-$N169)/5+P169</f>
        <v>85.6335493128165</v>
      </c>
      <c r="R169" s="3" t="n">
        <f aca="false">($S169-$N169)/5+Q169</f>
        <v>86.2726305256461</v>
      </c>
      <c r="S169" s="2" t="n">
        <v>86.9117117384757</v>
      </c>
      <c r="T169" s="3" t="n">
        <f aca="false">($X169-$S169)/5+S169</f>
        <v>87.5343684486062</v>
      </c>
      <c r="U169" s="3" t="n">
        <f aca="false">($X169-$S169)/5+T169</f>
        <v>88.1570251587367</v>
      </c>
      <c r="V169" s="3" t="n">
        <f aca="false">($X169-$S169)/5+U169</f>
        <v>88.7796818688673</v>
      </c>
      <c r="W169" s="3" t="n">
        <f aca="false">($X169-$S169)/5+V169</f>
        <v>89.4023385789978</v>
      </c>
      <c r="X169" s="2" t="n">
        <v>90.0249952891283</v>
      </c>
      <c r="Y169" s="3" t="n">
        <f aca="false">($AC169-$X169)/5+X169</f>
        <v>90.7460658826063</v>
      </c>
      <c r="Z169" s="3" t="n">
        <f aca="false">($AC169-$X169)/5+Y169</f>
        <v>91.4671364760842</v>
      </c>
      <c r="AA169" s="3" t="n">
        <f aca="false">($AC169-$X169)/5+Z169</f>
        <v>92.1882070695621</v>
      </c>
      <c r="AB169" s="3" t="n">
        <f aca="false">($AC169-$X169)/5+AA169</f>
        <v>92.9092776630401</v>
      </c>
      <c r="AC169" s="2" t="n">
        <v>93.630348256518</v>
      </c>
      <c r="AD169" s="3" t="n">
        <f aca="false">($AH169-$AC169)/5+AC169</f>
        <v>94.3987571134592</v>
      </c>
      <c r="AE169" s="3" t="n">
        <f aca="false">($AH169-$AC169)/5+AD169</f>
        <v>95.1671659704004</v>
      </c>
      <c r="AF169" s="3" t="n">
        <f aca="false">($AH169-$AC169)/5+AE169</f>
        <v>95.9355748273416</v>
      </c>
      <c r="AG169" s="3" t="n">
        <f aca="false">($AH169-$AC169)/5+AF169</f>
        <v>96.7039836842828</v>
      </c>
      <c r="AH169" s="2" t="n">
        <v>97.4723925412241</v>
      </c>
    </row>
    <row r="170" customFormat="false" ht="13.8" hidden="false" customHeight="false" outlineLevel="0" collapsed="false">
      <c r="A170" s="2" t="s">
        <v>20</v>
      </c>
      <c r="B170" s="4" t="s">
        <v>13</v>
      </c>
      <c r="C170" s="3" t="s">
        <v>5</v>
      </c>
      <c r="D170" s="3" t="n">
        <v>50.4414285047306</v>
      </c>
      <c r="E170" s="3" t="n">
        <f aca="false">($I170-$D170)/5+D170</f>
        <v>51.9172352289223</v>
      </c>
      <c r="F170" s="3" t="n">
        <f aca="false">($I170-$D170)/5+E170</f>
        <v>53.393041953114</v>
      </c>
      <c r="G170" s="3" t="n">
        <f aca="false">($I170-$D170)/5+F170</f>
        <v>54.8688486773058</v>
      </c>
      <c r="H170" s="3" t="n">
        <f aca="false">($I170-$D170)/5+G170</f>
        <v>56.3446554014975</v>
      </c>
      <c r="I170" s="3" t="n">
        <v>57.8204621256893</v>
      </c>
      <c r="J170" s="3" t="n">
        <f aca="false">($N170-$I170)/5+I170</f>
        <v>57.5223204081061</v>
      </c>
      <c r="K170" s="3" t="n">
        <f aca="false">($N170-$I170)/5+J170</f>
        <v>57.2241786905229</v>
      </c>
      <c r="L170" s="3" t="n">
        <f aca="false">($N170-$I170)/5+K170</f>
        <v>56.9260369729397</v>
      </c>
      <c r="M170" s="3" t="n">
        <f aca="false">($N170-$I170)/5+L170</f>
        <v>56.6278952553566</v>
      </c>
      <c r="N170" s="3" t="n">
        <v>56.3297535377734</v>
      </c>
      <c r="O170" s="3" t="n">
        <f aca="false">($S170-$N170)/5+N170</f>
        <v>56.1059920333247</v>
      </c>
      <c r="P170" s="3" t="n">
        <f aca="false">($S170-$N170)/5+O170</f>
        <v>55.8822305288759</v>
      </c>
      <c r="Q170" s="3" t="n">
        <f aca="false">($S170-$N170)/5+P170</f>
        <v>55.6584690244272</v>
      </c>
      <c r="R170" s="3" t="n">
        <f aca="false">($S170-$N170)/5+Q170</f>
        <v>55.4347075199784</v>
      </c>
      <c r="S170" s="3" t="n">
        <v>55.2109460155297</v>
      </c>
      <c r="T170" s="3" t="n">
        <f aca="false">($X170-$S170)/5+S170</f>
        <v>55.0871859793489</v>
      </c>
      <c r="U170" s="3" t="n">
        <f aca="false">($X170-$S170)/5+T170</f>
        <v>54.9634259431681</v>
      </c>
      <c r="V170" s="3" t="n">
        <f aca="false">($X170-$S170)/5+U170</f>
        <v>54.8396659069873</v>
      </c>
      <c r="W170" s="3" t="n">
        <f aca="false">($X170-$S170)/5+V170</f>
        <v>54.7159058708065</v>
      </c>
      <c r="X170" s="3" t="n">
        <v>54.5921458346257</v>
      </c>
      <c r="Y170" s="3" t="n">
        <f aca="false">($AC170-$X170)/5+X170</f>
        <v>54.6527290299064</v>
      </c>
      <c r="Z170" s="3" t="n">
        <f aca="false">($AC170-$X170)/5+Y170</f>
        <v>54.7133122251871</v>
      </c>
      <c r="AA170" s="3" t="n">
        <f aca="false">($AC170-$X170)/5+Z170</f>
        <v>54.7738954204677</v>
      </c>
      <c r="AB170" s="3" t="n">
        <f aca="false">($AC170-$X170)/5+AA170</f>
        <v>54.8344786157483</v>
      </c>
      <c r="AC170" s="3" t="n">
        <v>54.895061811029</v>
      </c>
      <c r="AD170" s="3" t="n">
        <f aca="false">($AH170-$AC170)/5+AC170</f>
        <v>54.9982496193191</v>
      </c>
      <c r="AE170" s="3" t="n">
        <f aca="false">($AH170-$AC170)/5+AD170</f>
        <v>55.1014374276092</v>
      </c>
      <c r="AF170" s="3" t="n">
        <f aca="false">($AH170-$AC170)/5+AE170</f>
        <v>55.2046252358994</v>
      </c>
      <c r="AG170" s="3" t="n">
        <f aca="false">($AH170-$AC170)/5+AF170</f>
        <v>55.3078130441895</v>
      </c>
      <c r="AH170" s="3" t="n">
        <v>55.4110008524796</v>
      </c>
    </row>
    <row r="171" customFormat="false" ht="13.8" hidden="false" customHeight="false" outlineLevel="0" collapsed="false">
      <c r="A171" s="2" t="s">
        <v>20</v>
      </c>
      <c r="B171" s="4" t="s">
        <v>13</v>
      </c>
      <c r="C171" s="3" t="s">
        <v>6</v>
      </c>
      <c r="D171" s="3" t="n">
        <v>1.14891412603855</v>
      </c>
      <c r="E171" s="3" t="n">
        <f aca="false">($I171-$D171)/5+D171</f>
        <v>1.16884734134674</v>
      </c>
      <c r="F171" s="3" t="n">
        <f aca="false">($I171-$D171)/5+E171</f>
        <v>1.18878055665493</v>
      </c>
      <c r="G171" s="3" t="n">
        <f aca="false">($I171-$D171)/5+F171</f>
        <v>1.20871377196312</v>
      </c>
      <c r="H171" s="3" t="n">
        <f aca="false">($I171-$D171)/5+G171</f>
        <v>1.22864698727131</v>
      </c>
      <c r="I171" s="3" t="n">
        <v>1.2485802025795</v>
      </c>
      <c r="J171" s="3" t="n">
        <f aca="false">($N171-$I171)/5+I171</f>
        <v>1.26489396305084</v>
      </c>
      <c r="K171" s="3" t="n">
        <f aca="false">($N171-$I171)/5+J171</f>
        <v>1.28120772352219</v>
      </c>
      <c r="L171" s="3" t="n">
        <f aca="false">($N171-$I171)/5+K171</f>
        <v>1.29752148399353</v>
      </c>
      <c r="M171" s="3" t="n">
        <f aca="false">($N171-$I171)/5+L171</f>
        <v>1.31383524446487</v>
      </c>
      <c r="N171" s="3" t="n">
        <v>1.33014900493622</v>
      </c>
      <c r="O171" s="3" t="n">
        <f aca="false">($S171-$N171)/5+N171</f>
        <v>1.37146025047302</v>
      </c>
      <c r="P171" s="3" t="n">
        <f aca="false">($S171-$N171)/5+O171</f>
        <v>1.41277149600983</v>
      </c>
      <c r="Q171" s="3" t="n">
        <f aca="false">($S171-$N171)/5+P171</f>
        <v>1.45408274154663</v>
      </c>
      <c r="R171" s="3" t="n">
        <f aca="false">($S171-$N171)/5+Q171</f>
        <v>1.49539398708344</v>
      </c>
      <c r="S171" s="3" t="n">
        <v>1.53670523262024</v>
      </c>
      <c r="T171" s="3" t="n">
        <f aca="false">($X171-$S171)/5+S171</f>
        <v>1.59236309280396</v>
      </c>
      <c r="U171" s="3" t="n">
        <f aca="false">($X171-$S171)/5+T171</f>
        <v>1.64802095298767</v>
      </c>
      <c r="V171" s="3" t="n">
        <f aca="false">($X171-$S171)/5+U171</f>
        <v>1.70367881317139</v>
      </c>
      <c r="W171" s="3" t="n">
        <f aca="false">($X171-$S171)/5+V171</f>
        <v>1.7593366733551</v>
      </c>
      <c r="X171" s="3" t="n">
        <v>1.81499453353882</v>
      </c>
      <c r="Y171" s="3" t="n">
        <f aca="false">($AC171-$X171)/5+X171</f>
        <v>1.87830560073853</v>
      </c>
      <c r="Z171" s="3" t="n">
        <f aca="false">($AC171-$X171)/5+Y171</f>
        <v>1.94161666793823</v>
      </c>
      <c r="AA171" s="3" t="n">
        <f aca="false">($AC171-$X171)/5+Z171</f>
        <v>2.00492773513794</v>
      </c>
      <c r="AB171" s="3" t="n">
        <f aca="false">($AC171-$X171)/5+AA171</f>
        <v>2.06823880233765</v>
      </c>
      <c r="AC171" s="3" t="n">
        <v>2.13154986953735</v>
      </c>
      <c r="AD171" s="3" t="n">
        <f aca="false">($AH171-$AC171)/5+AC171</f>
        <v>2.22355054321289</v>
      </c>
      <c r="AE171" s="3" t="n">
        <f aca="false">($AH171-$AC171)/5+AD171</f>
        <v>2.31555121688843</v>
      </c>
      <c r="AF171" s="3" t="n">
        <f aca="false">($AH171-$AC171)/5+AE171</f>
        <v>2.40755189056396</v>
      </c>
      <c r="AG171" s="3" t="n">
        <f aca="false">($AH171-$AC171)/5+AF171</f>
        <v>2.4995525642395</v>
      </c>
      <c r="AH171" s="3" t="n">
        <v>2.59155323791504</v>
      </c>
    </row>
    <row r="172" customFormat="false" ht="13.8" hidden="false" customHeight="false" outlineLevel="0" collapsed="false">
      <c r="A172" s="2" t="s">
        <v>20</v>
      </c>
      <c r="B172" s="4" t="s">
        <v>13</v>
      </c>
      <c r="C172" s="3" t="s">
        <v>7</v>
      </c>
      <c r="D172" s="3" t="n">
        <v>0</v>
      </c>
      <c r="E172" s="3" t="n">
        <f aca="false">($I172-$D172)/5+D172</f>
        <v>0</v>
      </c>
      <c r="F172" s="3" t="n">
        <f aca="false">($I172-$D172)/5+E172</f>
        <v>0</v>
      </c>
      <c r="G172" s="3" t="n">
        <f aca="false">($I172-$D172)/5+F172</f>
        <v>0</v>
      </c>
      <c r="H172" s="3" t="n">
        <f aca="false">($I172-$D172)/5+G172</f>
        <v>0</v>
      </c>
      <c r="I172" s="3" t="n">
        <v>0</v>
      </c>
      <c r="J172" s="3" t="n">
        <f aca="false">($N172-$I172)/5+I172</f>
        <v>0</v>
      </c>
      <c r="K172" s="3" t="n">
        <f aca="false">($N172-$I172)/5+J172</f>
        <v>0</v>
      </c>
      <c r="L172" s="3" t="n">
        <f aca="false">($N172-$I172)/5+K172</f>
        <v>0</v>
      </c>
      <c r="M172" s="3" t="n">
        <f aca="false">($N172-$I172)/5+L172</f>
        <v>0</v>
      </c>
      <c r="N172" s="3" t="n">
        <v>0</v>
      </c>
      <c r="O172" s="3" t="n">
        <f aca="false">($S172-$N172)/5+N172</f>
        <v>0</v>
      </c>
      <c r="P172" s="3" t="n">
        <f aca="false">($S172-$N172)/5+O172</f>
        <v>0</v>
      </c>
      <c r="Q172" s="3" t="n">
        <f aca="false">($S172-$N172)/5+P172</f>
        <v>0</v>
      </c>
      <c r="R172" s="3" t="n">
        <f aca="false">($S172-$N172)/5+Q172</f>
        <v>0</v>
      </c>
      <c r="S172" s="3" t="n">
        <v>0</v>
      </c>
      <c r="T172" s="3" t="n">
        <f aca="false">($X172-$S172)/5+S172</f>
        <v>0</v>
      </c>
      <c r="U172" s="3" t="n">
        <f aca="false">($X172-$S172)/5+T172</f>
        <v>0</v>
      </c>
      <c r="V172" s="3" t="n">
        <f aca="false">($X172-$S172)/5+U172</f>
        <v>0</v>
      </c>
      <c r="W172" s="3" t="n">
        <f aca="false">($X172-$S172)/5+V172</f>
        <v>0</v>
      </c>
      <c r="X172" s="3" t="n">
        <v>0</v>
      </c>
      <c r="Y172" s="3" t="n">
        <f aca="false">($AC172-$X172)/5+X172</f>
        <v>0</v>
      </c>
      <c r="Z172" s="3" t="n">
        <f aca="false">($AC172-$X172)/5+Y172</f>
        <v>0</v>
      </c>
      <c r="AA172" s="3" t="n">
        <f aca="false">($AC172-$X172)/5+Z172</f>
        <v>0</v>
      </c>
      <c r="AB172" s="3" t="n">
        <f aca="false">($AC172-$X172)/5+AA172</f>
        <v>0</v>
      </c>
      <c r="AC172" s="3" t="n">
        <v>0</v>
      </c>
      <c r="AD172" s="3" t="n">
        <f aca="false">($AH172-$AC172)/5+AC172</f>
        <v>0</v>
      </c>
      <c r="AE172" s="3" t="n">
        <f aca="false">($AH172-$AC172)/5+AD172</f>
        <v>0</v>
      </c>
      <c r="AF172" s="3" t="n">
        <f aca="false">($AH172-$AC172)/5+AE172</f>
        <v>0</v>
      </c>
      <c r="AG172" s="3" t="n">
        <f aca="false">($AH172-$AC172)/5+AF172</f>
        <v>0</v>
      </c>
      <c r="AH172" s="3" t="n">
        <v>0</v>
      </c>
    </row>
    <row r="173" customFormat="false" ht="13.8" hidden="false" customHeight="false" outlineLevel="0" collapsed="false">
      <c r="A173" s="2" t="s">
        <v>20</v>
      </c>
      <c r="B173" s="4" t="s">
        <v>13</v>
      </c>
      <c r="C173" s="3" t="s">
        <v>8</v>
      </c>
      <c r="D173" s="3" t="n">
        <v>0.438067140758037</v>
      </c>
      <c r="E173" s="3" t="n">
        <f aca="false">($I173-$D173)/5+D173</f>
        <v>0.484494980382919</v>
      </c>
      <c r="F173" s="3" t="n">
        <f aca="false">($I173-$D173)/5+E173</f>
        <v>0.530922820007801</v>
      </c>
      <c r="G173" s="3" t="n">
        <f aca="false">($I173-$D173)/5+F173</f>
        <v>0.577350659632682</v>
      </c>
      <c r="H173" s="3" t="n">
        <f aca="false">($I173-$D173)/5+G173</f>
        <v>0.623778499257564</v>
      </c>
      <c r="I173" s="3" t="n">
        <v>0.670206338882446</v>
      </c>
      <c r="J173" s="3" t="n">
        <f aca="false">($N173-$I173)/5+I173</f>
        <v>0.742533979463577</v>
      </c>
      <c r="K173" s="3" t="n">
        <f aca="false">($N173-$I173)/5+J173</f>
        <v>0.814861620044708</v>
      </c>
      <c r="L173" s="3" t="n">
        <f aca="false">($N173-$I173)/5+K173</f>
        <v>0.887189260625839</v>
      </c>
      <c r="M173" s="3" t="n">
        <f aca="false">($N173-$I173)/5+L173</f>
        <v>0.95951690120697</v>
      </c>
      <c r="N173" s="3" t="n">
        <v>1.0318445417881</v>
      </c>
      <c r="O173" s="3" t="n">
        <f aca="false">($S173-$N173)/5+N173</f>
        <v>1.14175168704987</v>
      </c>
      <c r="P173" s="3" t="n">
        <f aca="false">($S173-$N173)/5+O173</f>
        <v>1.25165883231163</v>
      </c>
      <c r="Q173" s="3" t="n">
        <f aca="false">($S173-$N173)/5+P173</f>
        <v>1.36156597757339</v>
      </c>
      <c r="R173" s="3" t="n">
        <f aca="false">($S173-$N173)/5+Q173</f>
        <v>1.47147312283516</v>
      </c>
      <c r="S173" s="3" t="n">
        <v>1.58138026809692</v>
      </c>
      <c r="T173" s="3" t="n">
        <f aca="false">($X173-$S173)/5+S173</f>
        <v>1.71036720066071</v>
      </c>
      <c r="U173" s="3" t="n">
        <f aca="false">($X173-$S173)/5+T173</f>
        <v>1.83935413322449</v>
      </c>
      <c r="V173" s="3" t="n">
        <f aca="false">($X173-$S173)/5+U173</f>
        <v>1.96834106578827</v>
      </c>
      <c r="W173" s="3" t="n">
        <f aca="false">($X173-$S173)/5+V173</f>
        <v>2.09732799835205</v>
      </c>
      <c r="X173" s="3" t="n">
        <v>2.22631493091583</v>
      </c>
      <c r="Y173" s="3" t="n">
        <f aca="false">($AC173-$X173)/5+X173</f>
        <v>2.35614599285126</v>
      </c>
      <c r="Z173" s="3" t="n">
        <f aca="false">($AC173-$X173)/5+Y173</f>
        <v>2.48597705478668</v>
      </c>
      <c r="AA173" s="3" t="n">
        <f aca="false">($AC173-$X173)/5+Z173</f>
        <v>2.61580811672211</v>
      </c>
      <c r="AB173" s="3" t="n">
        <f aca="false">($AC173-$X173)/5+AA173</f>
        <v>2.74563917865753</v>
      </c>
      <c r="AC173" s="3" t="n">
        <v>2.87547024059296</v>
      </c>
      <c r="AD173" s="3" t="n">
        <f aca="false">($AH173-$AC173)/5+AC173</f>
        <v>2.99246110496521</v>
      </c>
      <c r="AE173" s="3" t="n">
        <f aca="false">($AH173-$AC173)/5+AD173</f>
        <v>3.10945196933746</v>
      </c>
      <c r="AF173" s="3" t="n">
        <f aca="false">($AH173-$AC173)/5+AE173</f>
        <v>3.22644283370972</v>
      </c>
      <c r="AG173" s="3" t="n">
        <f aca="false">($AH173-$AC173)/5+AF173</f>
        <v>3.34343369808197</v>
      </c>
      <c r="AH173" s="3" t="n">
        <v>3.46042456245422</v>
      </c>
    </row>
    <row r="174" customFormat="false" ht="13.8" hidden="false" customHeight="false" outlineLevel="0" collapsed="false">
      <c r="A174" s="2" t="s">
        <v>20</v>
      </c>
      <c r="B174" s="4" t="s">
        <v>13</v>
      </c>
      <c r="C174" s="3" t="s">
        <v>9</v>
      </c>
      <c r="D174" s="3" t="n">
        <v>0</v>
      </c>
      <c r="E174" s="3" t="n">
        <f aca="false">($I174-$D174)/5+D174</f>
        <v>0</v>
      </c>
      <c r="F174" s="3" t="n">
        <f aca="false">($I174-$D174)/5+E174</f>
        <v>0</v>
      </c>
      <c r="G174" s="3" t="n">
        <f aca="false">($I174-$D174)/5+F174</f>
        <v>0</v>
      </c>
      <c r="H174" s="3" t="n">
        <f aca="false">($I174-$D174)/5+G174</f>
        <v>0</v>
      </c>
      <c r="I174" s="3" t="n">
        <v>0</v>
      </c>
      <c r="J174" s="3" t="n">
        <f aca="false">($N174-$I174)/5+I174</f>
        <v>0</v>
      </c>
      <c r="K174" s="3" t="n">
        <f aca="false">($N174-$I174)/5+J174</f>
        <v>0</v>
      </c>
      <c r="L174" s="3" t="n">
        <f aca="false">($N174-$I174)/5+K174</f>
        <v>0</v>
      </c>
      <c r="M174" s="3" t="n">
        <f aca="false">($N174-$I174)/5+L174</f>
        <v>0</v>
      </c>
      <c r="N174" s="3" t="n">
        <v>0</v>
      </c>
      <c r="O174" s="3" t="n">
        <f aca="false">($S174-$N174)/5+N174</f>
        <v>0</v>
      </c>
      <c r="P174" s="3" t="n">
        <f aca="false">($S174-$N174)/5+O174</f>
        <v>0</v>
      </c>
      <c r="Q174" s="3" t="n">
        <f aca="false">($S174-$N174)/5+P174</f>
        <v>0</v>
      </c>
      <c r="R174" s="3" t="n">
        <f aca="false">($S174-$N174)/5+Q174</f>
        <v>0</v>
      </c>
      <c r="S174" s="3" t="n">
        <v>0</v>
      </c>
      <c r="T174" s="3" t="n">
        <f aca="false">($X174-$S174)/5+S174</f>
        <v>0</v>
      </c>
      <c r="U174" s="3" t="n">
        <f aca="false">($X174-$S174)/5+T174</f>
        <v>0</v>
      </c>
      <c r="V174" s="3" t="n">
        <f aca="false">($X174-$S174)/5+U174</f>
        <v>0</v>
      </c>
      <c r="W174" s="3" t="n">
        <f aca="false">($X174-$S174)/5+V174</f>
        <v>0</v>
      </c>
      <c r="X174" s="3" t="n">
        <v>0</v>
      </c>
      <c r="Y174" s="3" t="n">
        <f aca="false">($AC174-$X174)/5+X174</f>
        <v>0</v>
      </c>
      <c r="Z174" s="3" t="n">
        <f aca="false">($AC174-$X174)/5+Y174</f>
        <v>0</v>
      </c>
      <c r="AA174" s="3" t="n">
        <f aca="false">($AC174-$X174)/5+Z174</f>
        <v>0</v>
      </c>
      <c r="AB174" s="3" t="n">
        <f aca="false">($AC174-$X174)/5+AA174</f>
        <v>0</v>
      </c>
      <c r="AC174" s="3" t="n">
        <v>0</v>
      </c>
      <c r="AD174" s="3" t="n">
        <f aca="false">($AH174-$AC174)/5+AC174</f>
        <v>0</v>
      </c>
      <c r="AE174" s="3" t="n">
        <f aca="false">($AH174-$AC174)/5+AD174</f>
        <v>0</v>
      </c>
      <c r="AF174" s="3" t="n">
        <f aca="false">($AH174-$AC174)/5+AE174</f>
        <v>0</v>
      </c>
      <c r="AG174" s="3" t="n">
        <f aca="false">($AH174-$AC174)/5+AF174</f>
        <v>0</v>
      </c>
      <c r="AH174" s="3" t="n">
        <v>0</v>
      </c>
    </row>
    <row r="175" customFormat="false" ht="13.8" hidden="false" customHeight="false" outlineLevel="0" collapsed="false">
      <c r="A175" s="2" t="s">
        <v>20</v>
      </c>
      <c r="B175" s="4" t="s">
        <v>13</v>
      </c>
      <c r="C175" s="2" t="s">
        <v>10</v>
      </c>
      <c r="D175" s="2" t="n">
        <v>52.0284097715272</v>
      </c>
      <c r="E175" s="3" t="n">
        <f aca="false">($I175-$D175)/5+D175</f>
        <v>53.570577550652</v>
      </c>
      <c r="F175" s="3" t="n">
        <f aca="false">($I175-$D175)/5+E175</f>
        <v>55.1127453297768</v>
      </c>
      <c r="G175" s="3" t="n">
        <f aca="false">($I175-$D175)/5+F175</f>
        <v>56.6549131089016</v>
      </c>
      <c r="H175" s="3" t="n">
        <f aca="false">($I175-$D175)/5+G175</f>
        <v>58.1970808880264</v>
      </c>
      <c r="I175" s="2" t="n">
        <v>59.7392486671512</v>
      </c>
      <c r="J175" s="3" t="n">
        <f aca="false">($N175-$I175)/5+I175</f>
        <v>59.5297483506205</v>
      </c>
      <c r="K175" s="3" t="n">
        <f aca="false">($N175-$I175)/5+J175</f>
        <v>59.3202480340898</v>
      </c>
      <c r="L175" s="3" t="n">
        <f aca="false">($N175-$I175)/5+K175</f>
        <v>59.1107477175591</v>
      </c>
      <c r="M175" s="3" t="n">
        <f aca="false">($N175-$I175)/5+L175</f>
        <v>58.9012474010284</v>
      </c>
      <c r="N175" s="2" t="n">
        <v>58.6917470844977</v>
      </c>
      <c r="O175" s="3" t="n">
        <f aca="false">($S175-$N175)/5+N175</f>
        <v>58.6192039708475</v>
      </c>
      <c r="P175" s="3" t="n">
        <f aca="false">($S175-$N175)/5+O175</f>
        <v>58.5466608571974</v>
      </c>
      <c r="Q175" s="3" t="n">
        <f aca="false">($S175-$N175)/5+P175</f>
        <v>58.4741177435472</v>
      </c>
      <c r="R175" s="3" t="n">
        <f aca="false">($S175-$N175)/5+Q175</f>
        <v>58.401574629897</v>
      </c>
      <c r="S175" s="2" t="n">
        <v>58.3290315162468</v>
      </c>
      <c r="T175" s="3" t="n">
        <f aca="false">($X175-$S175)/5+S175</f>
        <v>58.3899162728136</v>
      </c>
      <c r="U175" s="3" t="n">
        <f aca="false">($X175-$S175)/5+T175</f>
        <v>58.4508010293803</v>
      </c>
      <c r="V175" s="3" t="n">
        <f aca="false">($X175-$S175)/5+U175</f>
        <v>58.511685785947</v>
      </c>
      <c r="W175" s="3" t="n">
        <f aca="false">($X175-$S175)/5+V175</f>
        <v>58.5725705425137</v>
      </c>
      <c r="X175" s="2" t="n">
        <v>58.6334552990804</v>
      </c>
      <c r="Y175" s="3" t="n">
        <f aca="false">($AC175-$X175)/5+X175</f>
        <v>58.8871806234962</v>
      </c>
      <c r="Z175" s="3" t="n">
        <f aca="false">($AC175-$X175)/5+Y175</f>
        <v>59.140905947912</v>
      </c>
      <c r="AA175" s="3" t="n">
        <f aca="false">($AC175-$X175)/5+Z175</f>
        <v>59.3946312723278</v>
      </c>
      <c r="AB175" s="3" t="n">
        <f aca="false">($AC175-$X175)/5+AA175</f>
        <v>59.6483565967435</v>
      </c>
      <c r="AC175" s="2" t="n">
        <v>59.9020819211593</v>
      </c>
      <c r="AD175" s="3" t="n">
        <f aca="false">($AH175-$AC175)/5+AC175</f>
        <v>60.2142612674972</v>
      </c>
      <c r="AE175" s="3" t="n">
        <f aca="false">($AH175-$AC175)/5+AD175</f>
        <v>60.5264406138351</v>
      </c>
      <c r="AF175" s="3" t="n">
        <f aca="false">($AH175-$AC175)/5+AE175</f>
        <v>60.838619960173</v>
      </c>
      <c r="AG175" s="3" t="n">
        <f aca="false">($AH175-$AC175)/5+AF175</f>
        <v>61.150799306511</v>
      </c>
      <c r="AH175" s="2" t="n">
        <v>61.4629786528489</v>
      </c>
    </row>
    <row r="176" customFormat="false" ht="13.8" hidden="false" customHeight="false" outlineLevel="0" collapsed="false">
      <c r="A176" s="2" t="s">
        <v>20</v>
      </c>
      <c r="B176" s="2" t="s">
        <v>14</v>
      </c>
      <c r="C176" s="3" t="s">
        <v>5</v>
      </c>
      <c r="D176" s="3" t="n">
        <v>1.00558505990096</v>
      </c>
      <c r="E176" s="3" t="n">
        <f aca="false">($I176-$D176)/5+D176</f>
        <v>1.16206177963797</v>
      </c>
      <c r="F176" s="3" t="n">
        <f aca="false">($I176-$D176)/5+E176</f>
        <v>1.31853849937498</v>
      </c>
      <c r="G176" s="3" t="n">
        <f aca="false">($I176-$D176)/5+F176</f>
        <v>1.47501521911199</v>
      </c>
      <c r="H176" s="3" t="n">
        <f aca="false">($I176-$D176)/5+G176</f>
        <v>1.63149193884901</v>
      </c>
      <c r="I176" s="3" t="n">
        <v>1.78796865858602</v>
      </c>
      <c r="J176" s="3" t="n">
        <f aca="false">($N176-$I176)/5+I176</f>
        <v>1.59027282888873</v>
      </c>
      <c r="K176" s="3" t="n">
        <f aca="false">($N176-$I176)/5+J176</f>
        <v>1.39257699919145</v>
      </c>
      <c r="L176" s="3" t="n">
        <f aca="false">($N176-$I176)/5+K176</f>
        <v>1.19488116949417</v>
      </c>
      <c r="M176" s="3" t="n">
        <f aca="false">($N176-$I176)/5+L176</f>
        <v>0.997185339796885</v>
      </c>
      <c r="N176" s="3" t="n">
        <v>0.799489510099601</v>
      </c>
      <c r="O176" s="3" t="n">
        <f aca="false">($S176-$N176)/5+N176</f>
        <v>0.722843866903553</v>
      </c>
      <c r="P176" s="3" t="n">
        <f aca="false">($S176-$N176)/5+O176</f>
        <v>0.646198223707505</v>
      </c>
      <c r="Q176" s="3" t="n">
        <f aca="false">($S176-$N176)/5+P176</f>
        <v>0.569552580511457</v>
      </c>
      <c r="R176" s="3" t="n">
        <f aca="false">($S176-$N176)/5+Q176</f>
        <v>0.492906937315408</v>
      </c>
      <c r="S176" s="3" t="n">
        <v>0.41626129411936</v>
      </c>
      <c r="T176" s="3" t="n">
        <f aca="false">($X176-$S176)/5+S176</f>
        <v>0.3848333438169</v>
      </c>
      <c r="U176" s="3" t="n">
        <f aca="false">($X176-$S176)/5+T176</f>
        <v>0.35340539351444</v>
      </c>
      <c r="V176" s="3" t="n">
        <f aca="false">($X176-$S176)/5+U176</f>
        <v>0.32197744321198</v>
      </c>
      <c r="W176" s="3" t="n">
        <f aca="false">($X176-$S176)/5+V176</f>
        <v>0.29054949290952</v>
      </c>
      <c r="X176" s="3" t="n">
        <v>0.25912154260706</v>
      </c>
      <c r="Y176" s="3" t="n">
        <f aca="false">($AC176-$X176)/5+X176</f>
        <v>0.241905517781589</v>
      </c>
      <c r="Z176" s="3" t="n">
        <f aca="false">($AC176-$X176)/5+Y176</f>
        <v>0.224689492956117</v>
      </c>
      <c r="AA176" s="3" t="n">
        <f aca="false">($AC176-$X176)/5+Z176</f>
        <v>0.207473468130645</v>
      </c>
      <c r="AB176" s="3" t="n">
        <f aca="false">($AC176-$X176)/5+AA176</f>
        <v>0.190257443305174</v>
      </c>
      <c r="AC176" s="3" t="n">
        <v>0.173041418479702</v>
      </c>
      <c r="AD176" s="3" t="n">
        <f aca="false">($AH176-$AC176)/5+AC176</f>
        <v>0.171380066151265</v>
      </c>
      <c r="AE176" s="3" t="n">
        <f aca="false">($AH176-$AC176)/5+AD176</f>
        <v>0.169718713822828</v>
      </c>
      <c r="AF176" s="3" t="n">
        <f aca="false">($AH176-$AC176)/5+AE176</f>
        <v>0.168057361494391</v>
      </c>
      <c r="AG176" s="3" t="n">
        <f aca="false">($AH176-$AC176)/5+AF176</f>
        <v>0.166396009165954</v>
      </c>
      <c r="AH176" s="3" t="n">
        <v>0.164734656837518</v>
      </c>
    </row>
    <row r="177" customFormat="false" ht="13.8" hidden="false" customHeight="false" outlineLevel="0" collapsed="false">
      <c r="A177" s="2" t="s">
        <v>20</v>
      </c>
      <c r="B177" s="2" t="s">
        <v>14</v>
      </c>
      <c r="C177" s="3" t="s">
        <v>6</v>
      </c>
      <c r="D177" s="3" t="n">
        <v>24.0020266761745</v>
      </c>
      <c r="E177" s="3" t="n">
        <f aca="false">($I177-$D177)/5+D177</f>
        <v>23.8618047336337</v>
      </c>
      <c r="F177" s="3" t="n">
        <f aca="false">($I177-$D177)/5+E177</f>
        <v>23.721582791093</v>
      </c>
      <c r="G177" s="3" t="n">
        <f aca="false">($I177-$D177)/5+F177</f>
        <v>23.5813608485523</v>
      </c>
      <c r="H177" s="3" t="n">
        <f aca="false">($I177-$D177)/5+G177</f>
        <v>23.4411389060115</v>
      </c>
      <c r="I177" s="3" t="n">
        <v>23.3009169634708</v>
      </c>
      <c r="J177" s="3" t="n">
        <f aca="false">($N177-$I177)/5+I177</f>
        <v>23.3061570897161</v>
      </c>
      <c r="K177" s="3" t="n">
        <f aca="false">($N177-$I177)/5+J177</f>
        <v>23.3113972159614</v>
      </c>
      <c r="L177" s="3" t="n">
        <f aca="false">($N177-$I177)/5+K177</f>
        <v>23.3166373422068</v>
      </c>
      <c r="M177" s="3" t="n">
        <f aca="false">($N177-$I177)/5+L177</f>
        <v>23.3218774684521</v>
      </c>
      <c r="N177" s="3" t="n">
        <v>23.3271175946974</v>
      </c>
      <c r="O177" s="3" t="n">
        <f aca="false">($S177-$N177)/5+N177</f>
        <v>23.2145181542601</v>
      </c>
      <c r="P177" s="3" t="n">
        <f aca="false">($S177-$N177)/5+O177</f>
        <v>23.1019187138229</v>
      </c>
      <c r="Q177" s="3" t="n">
        <f aca="false">($S177-$N177)/5+P177</f>
        <v>22.9893192733856</v>
      </c>
      <c r="R177" s="3" t="n">
        <f aca="false">($S177-$N177)/5+Q177</f>
        <v>22.8767198329484</v>
      </c>
      <c r="S177" s="3" t="n">
        <v>22.7641203925111</v>
      </c>
      <c r="T177" s="3" t="n">
        <f aca="false">($X177-$S177)/5+S177</f>
        <v>22.7731113340236</v>
      </c>
      <c r="U177" s="3" t="n">
        <f aca="false">($X177-$S177)/5+T177</f>
        <v>22.7821022755361</v>
      </c>
      <c r="V177" s="3" t="n">
        <f aca="false">($X177-$S177)/5+U177</f>
        <v>22.7910932170486</v>
      </c>
      <c r="W177" s="3" t="n">
        <f aca="false">($X177-$S177)/5+V177</f>
        <v>22.8000841585611</v>
      </c>
      <c r="X177" s="3" t="n">
        <v>22.8090751000736</v>
      </c>
      <c r="Y177" s="3" t="n">
        <f aca="false">($AC177-$X177)/5+X177</f>
        <v>22.8841406185694</v>
      </c>
      <c r="Z177" s="3" t="n">
        <f aca="false">($AC177-$X177)/5+Y177</f>
        <v>22.9592061370651</v>
      </c>
      <c r="AA177" s="3" t="n">
        <f aca="false">($AC177-$X177)/5+Z177</f>
        <v>23.0342716555609</v>
      </c>
      <c r="AB177" s="3" t="n">
        <f aca="false">($AC177-$X177)/5+AA177</f>
        <v>23.1093371740567</v>
      </c>
      <c r="AC177" s="3" t="n">
        <v>23.1844026925525</v>
      </c>
      <c r="AD177" s="3" t="n">
        <f aca="false">($AH177-$AC177)/5+AC177</f>
        <v>23.2700269016724</v>
      </c>
      <c r="AE177" s="3" t="n">
        <f aca="false">($AH177-$AC177)/5+AD177</f>
        <v>23.3556511107922</v>
      </c>
      <c r="AF177" s="3" t="n">
        <f aca="false">($AH177-$AC177)/5+AE177</f>
        <v>23.4412753199121</v>
      </c>
      <c r="AG177" s="3" t="n">
        <f aca="false">($AH177-$AC177)/5+AF177</f>
        <v>23.5268995290319</v>
      </c>
      <c r="AH177" s="3" t="n">
        <v>23.6125237381518</v>
      </c>
    </row>
    <row r="178" customFormat="false" ht="13.8" hidden="false" customHeight="false" outlineLevel="0" collapsed="false">
      <c r="A178" s="2" t="s">
        <v>20</v>
      </c>
      <c r="B178" s="2" t="s">
        <v>14</v>
      </c>
      <c r="C178" s="3" t="s">
        <v>7</v>
      </c>
      <c r="D178" s="3" t="n">
        <v>18.4042408262517</v>
      </c>
      <c r="E178" s="3" t="n">
        <f aca="false">($I178-$D178)/5+D178</f>
        <v>17.7922500767414</v>
      </c>
      <c r="F178" s="3" t="n">
        <f aca="false">($I178-$D178)/5+E178</f>
        <v>17.1802593272311</v>
      </c>
      <c r="G178" s="3" t="n">
        <f aca="false">($I178-$D178)/5+F178</f>
        <v>16.5682685777208</v>
      </c>
      <c r="H178" s="3" t="n">
        <f aca="false">($I178-$D178)/5+G178</f>
        <v>15.9562778282104</v>
      </c>
      <c r="I178" s="3" t="n">
        <v>15.3442870787001</v>
      </c>
      <c r="J178" s="3" t="n">
        <f aca="false">($N178-$I178)/5+I178</f>
        <v>15.0965945153022</v>
      </c>
      <c r="K178" s="3" t="n">
        <f aca="false">($N178-$I178)/5+J178</f>
        <v>14.8489019519042</v>
      </c>
      <c r="L178" s="3" t="n">
        <f aca="false">($N178-$I178)/5+K178</f>
        <v>14.6012093885063</v>
      </c>
      <c r="M178" s="3" t="n">
        <f aca="false">($N178-$I178)/5+L178</f>
        <v>14.3535168251083</v>
      </c>
      <c r="N178" s="3" t="n">
        <v>14.1058242617103</v>
      </c>
      <c r="O178" s="3" t="n">
        <f aca="false">($S178-$N178)/5+N178</f>
        <v>14.0697039144594</v>
      </c>
      <c r="P178" s="3" t="n">
        <f aca="false">($S178-$N178)/5+O178</f>
        <v>14.0335835672084</v>
      </c>
      <c r="Q178" s="3" t="n">
        <f aca="false">($S178-$N178)/5+P178</f>
        <v>13.9974632199574</v>
      </c>
      <c r="R178" s="3" t="n">
        <f aca="false">($S178-$N178)/5+Q178</f>
        <v>13.9613428727065</v>
      </c>
      <c r="S178" s="3" t="n">
        <v>13.9252225254555</v>
      </c>
      <c r="T178" s="3" t="n">
        <f aca="false">($X178-$S178)/5+S178</f>
        <v>13.9041686045886</v>
      </c>
      <c r="U178" s="3" t="n">
        <f aca="false">($X178-$S178)/5+T178</f>
        <v>13.8831146837218</v>
      </c>
      <c r="V178" s="3" t="n">
        <f aca="false">($X178-$S178)/5+U178</f>
        <v>13.8620607628549</v>
      </c>
      <c r="W178" s="3" t="n">
        <f aca="false">($X178-$S178)/5+V178</f>
        <v>13.8410068419881</v>
      </c>
      <c r="X178" s="3" t="n">
        <v>13.8199529211213</v>
      </c>
      <c r="Y178" s="3" t="n">
        <f aca="false">($AC178-$X178)/5+X178</f>
        <v>13.6552341802982</v>
      </c>
      <c r="Z178" s="3" t="n">
        <f aca="false">($AC178-$X178)/5+Y178</f>
        <v>13.4905154394752</v>
      </c>
      <c r="AA178" s="3" t="n">
        <f aca="false">($AC178-$X178)/5+Z178</f>
        <v>13.3257966986521</v>
      </c>
      <c r="AB178" s="3" t="n">
        <f aca="false">($AC178-$X178)/5+AA178</f>
        <v>13.1610779578291</v>
      </c>
      <c r="AC178" s="3" t="n">
        <v>12.996359217006</v>
      </c>
      <c r="AD178" s="3" t="n">
        <f aca="false">($AH178-$AC178)/5+AC178</f>
        <v>12.9113103717688</v>
      </c>
      <c r="AE178" s="3" t="n">
        <f aca="false">($AH178-$AC178)/5+AD178</f>
        <v>12.8262615265316</v>
      </c>
      <c r="AF178" s="3" t="n">
        <f aca="false">($AH178-$AC178)/5+AE178</f>
        <v>12.7412126812944</v>
      </c>
      <c r="AG178" s="3" t="n">
        <f aca="false">($AH178-$AC178)/5+AF178</f>
        <v>12.6561638360572</v>
      </c>
      <c r="AH178" s="3" t="n">
        <v>12.5711149908201</v>
      </c>
    </row>
    <row r="179" customFormat="false" ht="13.8" hidden="false" customHeight="false" outlineLevel="0" collapsed="false">
      <c r="A179" s="2" t="s">
        <v>20</v>
      </c>
      <c r="B179" s="2" t="s">
        <v>14</v>
      </c>
      <c r="C179" s="3" t="s">
        <v>15</v>
      </c>
      <c r="D179" s="3" t="n">
        <v>18.8620630341908</v>
      </c>
      <c r="E179" s="3" t="n">
        <f aca="false">($I179-$D179)/5+D179</f>
        <v>19.0939778602698</v>
      </c>
      <c r="F179" s="3" t="n">
        <f aca="false">($I179-$D179)/5+E179</f>
        <v>19.3258926863487</v>
      </c>
      <c r="G179" s="3" t="n">
        <f aca="false">($I179-$D179)/5+F179</f>
        <v>19.5578075124277</v>
      </c>
      <c r="H179" s="3" t="n">
        <f aca="false">($I179-$D179)/5+G179</f>
        <v>19.7897223385067</v>
      </c>
      <c r="I179" s="3" t="n">
        <v>20.0216371645856</v>
      </c>
      <c r="J179" s="3" t="n">
        <f aca="false">($N179-$I179)/5+I179</f>
        <v>19.7484194718097</v>
      </c>
      <c r="K179" s="3" t="n">
        <f aca="false">($N179-$I179)/5+J179</f>
        <v>19.4752017790338</v>
      </c>
      <c r="L179" s="3" t="n">
        <f aca="false">($N179-$I179)/5+K179</f>
        <v>19.2019840862579</v>
      </c>
      <c r="M179" s="3" t="n">
        <f aca="false">($N179-$I179)/5+L179</f>
        <v>18.928766393482</v>
      </c>
      <c r="N179" s="3" t="n">
        <v>18.6555487007061</v>
      </c>
      <c r="O179" s="3" t="n">
        <f aca="false">($S179-$N179)/5+N179</f>
        <v>18.578771899985</v>
      </c>
      <c r="P179" s="3" t="n">
        <f aca="false">($S179-$N179)/5+O179</f>
        <v>18.5019950992639</v>
      </c>
      <c r="Q179" s="3" t="n">
        <f aca="false">($S179-$N179)/5+P179</f>
        <v>18.4252182985428</v>
      </c>
      <c r="R179" s="3" t="n">
        <f aca="false">($S179-$N179)/5+Q179</f>
        <v>18.3484414978217</v>
      </c>
      <c r="S179" s="3" t="n">
        <v>18.2716646971006</v>
      </c>
      <c r="T179" s="3" t="n">
        <f aca="false">($X179-$S179)/5+S179</f>
        <v>17.9779214312147</v>
      </c>
      <c r="U179" s="3" t="n">
        <f aca="false">($X179-$S179)/5+T179</f>
        <v>17.6841781653288</v>
      </c>
      <c r="V179" s="3" t="n">
        <f aca="false">($X179-$S179)/5+U179</f>
        <v>17.3904348994429</v>
      </c>
      <c r="W179" s="3" t="n">
        <f aca="false">($X179-$S179)/5+V179</f>
        <v>17.096691633557</v>
      </c>
      <c r="X179" s="3" t="n">
        <v>16.802948367671</v>
      </c>
      <c r="Y179" s="3" t="n">
        <f aca="false">($AC179-$X179)/5+X179</f>
        <v>16.3958374684391</v>
      </c>
      <c r="Z179" s="3" t="n">
        <f aca="false">($AC179-$X179)/5+Y179</f>
        <v>15.9887265692072</v>
      </c>
      <c r="AA179" s="3" t="n">
        <f aca="false">($AC179-$X179)/5+Z179</f>
        <v>15.5816156699753</v>
      </c>
      <c r="AB179" s="3" t="n">
        <f aca="false">($AC179-$X179)/5+AA179</f>
        <v>15.1745047707434</v>
      </c>
      <c r="AC179" s="3" t="n">
        <v>14.7673938715115</v>
      </c>
      <c r="AD179" s="3" t="n">
        <f aca="false">($AH179-$AC179)/5+AC179</f>
        <v>14.5186898812181</v>
      </c>
      <c r="AE179" s="3" t="n">
        <f aca="false">($AH179-$AC179)/5+AD179</f>
        <v>14.2699858909246</v>
      </c>
      <c r="AF179" s="3" t="n">
        <f aca="false">($AH179-$AC179)/5+AE179</f>
        <v>14.0212819006312</v>
      </c>
      <c r="AG179" s="3" t="n">
        <f aca="false">($AH179-$AC179)/5+AF179</f>
        <v>13.7725779103377</v>
      </c>
      <c r="AH179" s="3" t="n">
        <v>13.5238739200443</v>
      </c>
    </row>
    <row r="180" customFormat="false" ht="13.8" hidden="false" customHeight="false" outlineLevel="0" collapsed="false">
      <c r="A180" s="2" t="s">
        <v>20</v>
      </c>
      <c r="B180" s="2" t="s">
        <v>14</v>
      </c>
      <c r="C180" s="3" t="s">
        <v>9</v>
      </c>
      <c r="D180" s="3" t="n">
        <v>29.3352553173699</v>
      </c>
      <c r="E180" s="3" t="n">
        <f aca="false">($I180-$D180)/5+D180</f>
        <v>30.4701922849522</v>
      </c>
      <c r="F180" s="3" t="n">
        <f aca="false">($I180-$D180)/5+E180</f>
        <v>31.6051292525344</v>
      </c>
      <c r="G180" s="3" t="n">
        <f aca="false">($I180-$D180)/5+F180</f>
        <v>32.7400662201167</v>
      </c>
      <c r="H180" s="3" t="n">
        <f aca="false">($I180-$D180)/5+G180</f>
        <v>33.8750031876989</v>
      </c>
      <c r="I180" s="3" t="n">
        <v>35.0099401552812</v>
      </c>
      <c r="J180" s="3" t="n">
        <f aca="false">($N180-$I180)/5+I180</f>
        <v>36.172361082639</v>
      </c>
      <c r="K180" s="3" t="n">
        <f aca="false">($N180-$I180)/5+J180</f>
        <v>37.3347820099969</v>
      </c>
      <c r="L180" s="3" t="n">
        <f aca="false">($N180-$I180)/5+K180</f>
        <v>38.4972029373547</v>
      </c>
      <c r="M180" s="3" t="n">
        <f aca="false">($N180-$I180)/5+L180</f>
        <v>39.6596238647126</v>
      </c>
      <c r="N180" s="3" t="n">
        <v>40.8220447920704</v>
      </c>
      <c r="O180" s="3" t="n">
        <f aca="false">($S180-$N180)/5+N180</f>
        <v>42.0360253424209</v>
      </c>
      <c r="P180" s="3" t="n">
        <f aca="false">($S180-$N180)/5+O180</f>
        <v>43.2500058927713</v>
      </c>
      <c r="Q180" s="3" t="n">
        <f aca="false">($S180-$N180)/5+P180</f>
        <v>44.4639864431217</v>
      </c>
      <c r="R180" s="3" t="n">
        <f aca="false">($S180-$N180)/5+Q180</f>
        <v>45.6779669934722</v>
      </c>
      <c r="S180" s="3" t="n">
        <v>46.8919475438226</v>
      </c>
      <c r="T180" s="3" t="n">
        <f aca="false">($X180-$S180)/5+S180</f>
        <v>47.9871253251203</v>
      </c>
      <c r="U180" s="3" t="n">
        <f aca="false">($X180-$S180)/5+T180</f>
        <v>49.082303106418</v>
      </c>
      <c r="V180" s="3" t="n">
        <f aca="false">($X180-$S180)/5+U180</f>
        <v>50.1774808877157</v>
      </c>
      <c r="W180" s="3" t="n">
        <f aca="false">($X180-$S180)/5+V180</f>
        <v>51.2726586690134</v>
      </c>
      <c r="X180" s="3" t="n">
        <v>52.3678364503111</v>
      </c>
      <c r="Y180" s="3" t="n">
        <f aca="false">($AC180-$X180)/5+X180</f>
        <v>53.779969435798</v>
      </c>
      <c r="Z180" s="3" t="n">
        <f aca="false">($AC180-$X180)/5+Y180</f>
        <v>55.1921024212849</v>
      </c>
      <c r="AA180" s="3" t="n">
        <f aca="false">($AC180-$X180)/5+Z180</f>
        <v>56.6042354067718</v>
      </c>
      <c r="AB180" s="3" t="n">
        <f aca="false">($AC180-$X180)/5+AA180</f>
        <v>58.0163683922587</v>
      </c>
      <c r="AC180" s="3" t="n">
        <v>59.4285013777456</v>
      </c>
      <c r="AD180" s="3" t="n">
        <f aca="false">($AH180-$AC180)/5+AC180</f>
        <v>60.6837491674309</v>
      </c>
      <c r="AE180" s="3" t="n">
        <f aca="false">($AH180-$AC180)/5+AD180</f>
        <v>61.9389969571161</v>
      </c>
      <c r="AF180" s="3" t="n">
        <f aca="false">($AH180-$AC180)/5+AE180</f>
        <v>63.1942447468014</v>
      </c>
      <c r="AG180" s="3" t="n">
        <f aca="false">($AH180-$AC180)/5+AF180</f>
        <v>64.4494925364867</v>
      </c>
      <c r="AH180" s="3" t="n">
        <v>65.7047403261719</v>
      </c>
    </row>
    <row r="181" customFormat="false" ht="13.8" hidden="false" customHeight="false" outlineLevel="0" collapsed="false">
      <c r="A181" s="2" t="s">
        <v>20</v>
      </c>
      <c r="B181" s="2" t="s">
        <v>14</v>
      </c>
      <c r="C181" s="2" t="s">
        <v>10</v>
      </c>
      <c r="D181" s="2" t="n">
        <v>91.6091709138879</v>
      </c>
      <c r="E181" s="3" t="n">
        <f aca="false">($I181-$D181)/5+D181</f>
        <v>92.3802867352351</v>
      </c>
      <c r="F181" s="3" t="n">
        <f aca="false">($I181-$D181)/5+E181</f>
        <v>93.1514025565823</v>
      </c>
      <c r="G181" s="3" t="n">
        <f aca="false">($I181-$D181)/5+F181</f>
        <v>93.9225183779294</v>
      </c>
      <c r="H181" s="3" t="n">
        <f aca="false">($I181-$D181)/5+G181</f>
        <v>94.6936341992766</v>
      </c>
      <c r="I181" s="2" t="n">
        <v>95.4647500206238</v>
      </c>
      <c r="J181" s="3" t="n">
        <f aca="false">($N181-$I181)/5+I181</f>
        <v>95.9138049883558</v>
      </c>
      <c r="K181" s="3" t="n">
        <f aca="false">($N181-$I181)/5+J181</f>
        <v>96.3628599560878</v>
      </c>
      <c r="L181" s="3" t="n">
        <f aca="false">($N181-$I181)/5+K181</f>
        <v>96.8119149238198</v>
      </c>
      <c r="M181" s="3" t="n">
        <f aca="false">($N181-$I181)/5+L181</f>
        <v>97.2609698915518</v>
      </c>
      <c r="N181" s="2" t="n">
        <v>97.7100248592838</v>
      </c>
      <c r="O181" s="3" t="n">
        <f aca="false">($S181-$N181)/5+N181</f>
        <v>98.6218631780289</v>
      </c>
      <c r="P181" s="3" t="n">
        <f aca="false">($S181-$N181)/5+O181</f>
        <v>99.533701496774</v>
      </c>
      <c r="Q181" s="3" t="n">
        <f aca="false">($S181-$N181)/5+P181</f>
        <v>100.445539815519</v>
      </c>
      <c r="R181" s="3" t="n">
        <f aca="false">($S181-$N181)/5+Q181</f>
        <v>101.357378134264</v>
      </c>
      <c r="S181" s="2" t="n">
        <v>102.269216453009</v>
      </c>
      <c r="T181" s="3" t="n">
        <f aca="false">($X181-$S181)/5+S181</f>
        <v>103.027160038764</v>
      </c>
      <c r="U181" s="3" t="n">
        <f aca="false">($X181-$S181)/5+T181</f>
        <v>103.785103624519</v>
      </c>
      <c r="V181" s="3" t="n">
        <f aca="false">($X181-$S181)/5+U181</f>
        <v>104.543047210274</v>
      </c>
      <c r="W181" s="3" t="n">
        <f aca="false">($X181-$S181)/5+V181</f>
        <v>105.300990796029</v>
      </c>
      <c r="X181" s="2" t="n">
        <v>106.058934381784</v>
      </c>
      <c r="Y181" s="3" t="n">
        <f aca="false">($AC181-$X181)/5+X181</f>
        <v>106.957087220886</v>
      </c>
      <c r="Z181" s="3" t="n">
        <f aca="false">($AC181-$X181)/5+Y181</f>
        <v>107.855240059989</v>
      </c>
      <c r="AA181" s="3" t="n">
        <f aca="false">($AC181-$X181)/5+Z181</f>
        <v>108.753392899091</v>
      </c>
      <c r="AB181" s="3" t="n">
        <f aca="false">($AC181-$X181)/5+AA181</f>
        <v>109.651545738193</v>
      </c>
      <c r="AC181" s="2" t="n">
        <v>110.549698577295</v>
      </c>
      <c r="AD181" s="3" t="n">
        <f aca="false">($AH181-$AC181)/5+AC181</f>
        <v>111.555156388241</v>
      </c>
      <c r="AE181" s="3" t="n">
        <f aca="false">($AH181-$AC181)/5+AD181</f>
        <v>112.560614199187</v>
      </c>
      <c r="AF181" s="3" t="n">
        <f aca="false">($AH181-$AC181)/5+AE181</f>
        <v>113.566072010133</v>
      </c>
      <c r="AG181" s="3" t="n">
        <f aca="false">($AH181-$AC181)/5+AF181</f>
        <v>114.571529821079</v>
      </c>
      <c r="AH181" s="2" t="n">
        <v>115.576987632026</v>
      </c>
    </row>
    <row r="182" customFormat="false" ht="13.8" hidden="false" customHeight="false" outlineLevel="0" collapsed="false">
      <c r="A182" s="2" t="s">
        <v>21</v>
      </c>
      <c r="B182" s="2" t="s">
        <v>4</v>
      </c>
      <c r="C182" s="3" t="s">
        <v>5</v>
      </c>
      <c r="D182" s="3" t="n">
        <v>0.22870508444144</v>
      </c>
      <c r="E182" s="3" t="n">
        <f aca="false">($I182-$D182)/5+D182</f>
        <v>0.229997011637598</v>
      </c>
      <c r="F182" s="3" t="n">
        <f aca="false">($I182-$D182)/5+E182</f>
        <v>0.231288938833756</v>
      </c>
      <c r="G182" s="3" t="n">
        <f aca="false">($I182-$D182)/5+F182</f>
        <v>0.232580866029914</v>
      </c>
      <c r="H182" s="3" t="n">
        <f aca="false">($I182-$D182)/5+G182</f>
        <v>0.233872793226072</v>
      </c>
      <c r="I182" s="3" t="n">
        <v>0.23516472042223</v>
      </c>
      <c r="J182" s="3" t="n">
        <f aca="false">($N182-$I182)/5+I182</f>
        <v>0.236818124869288</v>
      </c>
      <c r="K182" s="3" t="n">
        <f aca="false">($N182-$I182)/5+J182</f>
        <v>0.238471529316345</v>
      </c>
      <c r="L182" s="3" t="n">
        <f aca="false">($N182-$I182)/5+K182</f>
        <v>0.240124933763402</v>
      </c>
      <c r="M182" s="3" t="n">
        <f aca="false">($N182-$I182)/5+L182</f>
        <v>0.241778338210459</v>
      </c>
      <c r="N182" s="3" t="n">
        <v>0.243431742657516</v>
      </c>
      <c r="O182" s="3" t="n">
        <f aca="false">($S182-$N182)/5+N182</f>
        <v>0.245374854733098</v>
      </c>
      <c r="P182" s="3" t="n">
        <f aca="false">($S182-$N182)/5+O182</f>
        <v>0.24731796680868</v>
      </c>
      <c r="Q182" s="3" t="n">
        <f aca="false">($S182-$N182)/5+P182</f>
        <v>0.249261078884263</v>
      </c>
      <c r="R182" s="3" t="n">
        <f aca="false">($S182-$N182)/5+Q182</f>
        <v>0.251204190959845</v>
      </c>
      <c r="S182" s="3" t="n">
        <v>0.253147303035427</v>
      </c>
      <c r="T182" s="3" t="n">
        <f aca="false">($X182-$S182)/5+S182</f>
        <v>0.255202465287108</v>
      </c>
      <c r="U182" s="3" t="n">
        <f aca="false">($X182-$S182)/5+T182</f>
        <v>0.257257627538788</v>
      </c>
      <c r="V182" s="3" t="n">
        <f aca="false">($X182-$S182)/5+U182</f>
        <v>0.259312789790468</v>
      </c>
      <c r="W182" s="3" t="n">
        <f aca="false">($X182-$S182)/5+V182</f>
        <v>0.261367952042149</v>
      </c>
      <c r="X182" s="3" t="n">
        <v>0.263423114293829</v>
      </c>
      <c r="Y182" s="3" t="n">
        <f aca="false">($AC182-$X182)/5+X182</f>
        <v>0.265600921994382</v>
      </c>
      <c r="Z182" s="3" t="n">
        <f aca="false">($AC182-$X182)/5+Y182</f>
        <v>0.267778729694934</v>
      </c>
      <c r="AA182" s="3" t="n">
        <f aca="false">($AC182-$X182)/5+Z182</f>
        <v>0.269956537395487</v>
      </c>
      <c r="AB182" s="3" t="n">
        <f aca="false">($AC182-$X182)/5+AA182</f>
        <v>0.272134345096039</v>
      </c>
      <c r="AC182" s="3" t="n">
        <v>0.274312152796592</v>
      </c>
      <c r="AD182" s="3" t="n">
        <f aca="false">($AH182-$AC182)/5+AC182</f>
        <v>0.276693327699676</v>
      </c>
      <c r="AE182" s="3" t="n">
        <f aca="false">($AH182-$AC182)/5+AD182</f>
        <v>0.27907450260276</v>
      </c>
      <c r="AF182" s="3" t="n">
        <f aca="false">($AH182-$AC182)/5+AE182</f>
        <v>0.281455677505845</v>
      </c>
      <c r="AG182" s="3" t="n">
        <f aca="false">($AH182-$AC182)/5+AF182</f>
        <v>0.283836852408929</v>
      </c>
      <c r="AH182" s="3" t="n">
        <v>0.286218027312013</v>
      </c>
    </row>
    <row r="183" customFormat="false" ht="13.8" hidden="false" customHeight="false" outlineLevel="0" collapsed="false">
      <c r="A183" s="2" t="s">
        <v>21</v>
      </c>
      <c r="B183" s="2" t="s">
        <v>4</v>
      </c>
      <c r="C183" s="3" t="s">
        <v>6</v>
      </c>
      <c r="D183" s="3" t="n">
        <v>1.65503448210808</v>
      </c>
      <c r="E183" s="3" t="n">
        <f aca="false">($I183-$D183)/5+D183</f>
        <v>1.65969733397214</v>
      </c>
      <c r="F183" s="3" t="n">
        <f aca="false">($I183-$D183)/5+E183</f>
        <v>1.66436018583619</v>
      </c>
      <c r="G183" s="3" t="n">
        <f aca="false">($I183-$D183)/5+F183</f>
        <v>1.66902303770025</v>
      </c>
      <c r="H183" s="3" t="n">
        <f aca="false">($I183-$D183)/5+G183</f>
        <v>1.67368588956431</v>
      </c>
      <c r="I183" s="3" t="n">
        <v>1.67834874142837</v>
      </c>
      <c r="J183" s="3" t="n">
        <f aca="false">($N183-$I183)/5+I183</f>
        <v>1.67831996707123</v>
      </c>
      <c r="K183" s="3" t="n">
        <f aca="false">($N183-$I183)/5+J183</f>
        <v>1.6782911927141</v>
      </c>
      <c r="L183" s="3" t="n">
        <f aca="false">($N183-$I183)/5+K183</f>
        <v>1.67826241835697</v>
      </c>
      <c r="M183" s="3" t="n">
        <f aca="false">($N183-$I183)/5+L183</f>
        <v>1.67823364399984</v>
      </c>
      <c r="N183" s="3" t="n">
        <v>1.67820486964271</v>
      </c>
      <c r="O183" s="3" t="n">
        <f aca="false">($S183-$N183)/5+N183</f>
        <v>1.67719508747368</v>
      </c>
      <c r="P183" s="3" t="n">
        <f aca="false">($S183-$N183)/5+O183</f>
        <v>1.67618530530466</v>
      </c>
      <c r="Q183" s="3" t="n">
        <f aca="false">($S183-$N183)/5+P183</f>
        <v>1.67517552313564</v>
      </c>
      <c r="R183" s="3" t="n">
        <f aca="false">($S183-$N183)/5+Q183</f>
        <v>1.67416574096662</v>
      </c>
      <c r="S183" s="3" t="n">
        <v>1.6731559587976</v>
      </c>
      <c r="T183" s="3" t="n">
        <f aca="false">($X183-$S183)/5+S183</f>
        <v>1.66723432292925</v>
      </c>
      <c r="U183" s="3" t="n">
        <f aca="false">($X183-$S183)/5+T183</f>
        <v>1.66131268706091</v>
      </c>
      <c r="V183" s="3" t="n">
        <f aca="false">($X183-$S183)/5+U183</f>
        <v>1.65539105119256</v>
      </c>
      <c r="W183" s="3" t="n">
        <f aca="false">($X183-$S183)/5+V183</f>
        <v>1.64946941532422</v>
      </c>
      <c r="X183" s="3" t="n">
        <v>1.64354777945587</v>
      </c>
      <c r="Y183" s="3" t="n">
        <f aca="false">($AC183-$X183)/5+X183</f>
        <v>1.6411353413212</v>
      </c>
      <c r="Z183" s="3" t="n">
        <f aca="false">($AC183-$X183)/5+Y183</f>
        <v>1.63872290318653</v>
      </c>
      <c r="AA183" s="3" t="n">
        <f aca="false">($AC183-$X183)/5+Z183</f>
        <v>1.63631046505185</v>
      </c>
      <c r="AB183" s="3" t="n">
        <f aca="false">($AC183-$X183)/5+AA183</f>
        <v>1.63389802691718</v>
      </c>
      <c r="AC183" s="3" t="n">
        <v>1.6314855887825</v>
      </c>
      <c r="AD183" s="3" t="n">
        <f aca="false">($AH183-$AC183)/5+AC183</f>
        <v>1.630858281819</v>
      </c>
      <c r="AE183" s="3" t="n">
        <f aca="false">($AH183-$AC183)/5+AD183</f>
        <v>1.63023097485549</v>
      </c>
      <c r="AF183" s="3" t="n">
        <f aca="false">($AH183-$AC183)/5+AE183</f>
        <v>1.62960366789198</v>
      </c>
      <c r="AG183" s="3" t="n">
        <f aca="false">($AH183-$AC183)/5+AF183</f>
        <v>1.62897636092848</v>
      </c>
      <c r="AH183" s="3" t="n">
        <v>1.62834905396497</v>
      </c>
    </row>
    <row r="184" customFormat="false" ht="13.8" hidden="false" customHeight="false" outlineLevel="0" collapsed="false">
      <c r="A184" s="2" t="s">
        <v>21</v>
      </c>
      <c r="B184" s="2" t="s">
        <v>4</v>
      </c>
      <c r="C184" s="3" t="s">
        <v>7</v>
      </c>
      <c r="D184" s="3" t="n">
        <v>0.391423687494757</v>
      </c>
      <c r="E184" s="3" t="n">
        <f aca="false">($I184-$D184)/5+D184</f>
        <v>0.396913495097867</v>
      </c>
      <c r="F184" s="3" t="n">
        <f aca="false">($I184-$D184)/5+E184</f>
        <v>0.402403302700977</v>
      </c>
      <c r="G184" s="3" t="n">
        <f aca="false">($I184-$D184)/5+F184</f>
        <v>0.407893110304087</v>
      </c>
      <c r="H184" s="3" t="n">
        <f aca="false">($I184-$D184)/5+G184</f>
        <v>0.413382917907197</v>
      </c>
      <c r="I184" s="3" t="n">
        <v>0.418872725510307</v>
      </c>
      <c r="J184" s="3" t="n">
        <f aca="false">($N184-$I184)/5+I184</f>
        <v>0.421967826022862</v>
      </c>
      <c r="K184" s="3" t="n">
        <f aca="false">($N184-$I184)/5+J184</f>
        <v>0.425062926535417</v>
      </c>
      <c r="L184" s="3" t="n">
        <f aca="false">($N184-$I184)/5+K184</f>
        <v>0.428158027047973</v>
      </c>
      <c r="M184" s="3" t="n">
        <f aca="false">($N184-$I184)/5+L184</f>
        <v>0.431253127560528</v>
      </c>
      <c r="N184" s="3" t="n">
        <v>0.434348228073083</v>
      </c>
      <c r="O184" s="3" t="n">
        <f aca="false">($S184-$N184)/5+N184</f>
        <v>0.435827462945863</v>
      </c>
      <c r="P184" s="3" t="n">
        <f aca="false">($S184-$N184)/5+O184</f>
        <v>0.437306697818643</v>
      </c>
      <c r="Q184" s="3" t="n">
        <f aca="false">($S184-$N184)/5+P184</f>
        <v>0.438785932691423</v>
      </c>
      <c r="R184" s="3" t="n">
        <f aca="false">($S184-$N184)/5+Q184</f>
        <v>0.440265167564203</v>
      </c>
      <c r="S184" s="3" t="n">
        <v>0.441744402436983</v>
      </c>
      <c r="T184" s="3" t="n">
        <f aca="false">($X184-$S184)/5+S184</f>
        <v>0.44298297292577</v>
      </c>
      <c r="U184" s="3" t="n">
        <f aca="false">($X184-$S184)/5+T184</f>
        <v>0.444221543414557</v>
      </c>
      <c r="V184" s="3" t="n">
        <f aca="false">($X184-$S184)/5+U184</f>
        <v>0.445460113903343</v>
      </c>
      <c r="W184" s="3" t="n">
        <f aca="false">($X184-$S184)/5+V184</f>
        <v>0.44669868439213</v>
      </c>
      <c r="X184" s="3" t="n">
        <v>0.447937254880917</v>
      </c>
      <c r="Y184" s="3" t="n">
        <f aca="false">($AC184-$X184)/5+X184</f>
        <v>0.449609341644958</v>
      </c>
      <c r="Z184" s="3" t="n">
        <f aca="false">($AC184-$X184)/5+Y184</f>
        <v>0.451281428409</v>
      </c>
      <c r="AA184" s="3" t="n">
        <f aca="false">($AC184-$X184)/5+Z184</f>
        <v>0.452953515173042</v>
      </c>
      <c r="AB184" s="3" t="n">
        <f aca="false">($AC184-$X184)/5+AA184</f>
        <v>0.454625601937084</v>
      </c>
      <c r="AC184" s="3" t="n">
        <v>0.456297688701126</v>
      </c>
      <c r="AD184" s="3" t="n">
        <f aca="false">($AH184-$AC184)/5+AC184</f>
        <v>0.457269154223075</v>
      </c>
      <c r="AE184" s="3" t="n">
        <f aca="false">($AH184-$AC184)/5+AD184</f>
        <v>0.458240619745025</v>
      </c>
      <c r="AF184" s="3" t="n">
        <f aca="false">($AH184-$AC184)/5+AE184</f>
        <v>0.459212085266975</v>
      </c>
      <c r="AG184" s="3" t="n">
        <f aca="false">($AH184-$AC184)/5+AF184</f>
        <v>0.460183550788925</v>
      </c>
      <c r="AH184" s="3" t="n">
        <v>0.461155016310874</v>
      </c>
    </row>
    <row r="185" customFormat="false" ht="13.8" hidden="false" customHeight="false" outlineLevel="0" collapsed="false">
      <c r="A185" s="2" t="s">
        <v>21</v>
      </c>
      <c r="B185" s="2" t="s">
        <v>4</v>
      </c>
      <c r="C185" s="3" t="s">
        <v>8</v>
      </c>
      <c r="D185" s="3" t="n">
        <v>0.552861938476562</v>
      </c>
      <c r="E185" s="3" t="n">
        <f aca="false">($I185-$D185)/5+D185</f>
        <v>0.566495288085938</v>
      </c>
      <c r="F185" s="3" t="n">
        <f aca="false">($I185-$D185)/5+E185</f>
        <v>0.580128637695313</v>
      </c>
      <c r="G185" s="3" t="n">
        <f aca="false">($I185-$D185)/5+F185</f>
        <v>0.593761987304688</v>
      </c>
      <c r="H185" s="3" t="n">
        <f aca="false">($I185-$D185)/5+G185</f>
        <v>0.607395336914063</v>
      </c>
      <c r="I185" s="3" t="n">
        <v>0.621028686523438</v>
      </c>
      <c r="J185" s="3" t="n">
        <f aca="false">($N185-$I185)/5+I185</f>
        <v>0.633083276367188</v>
      </c>
      <c r="K185" s="3" t="n">
        <f aca="false">($N185-$I185)/5+J185</f>
        <v>0.645137866210937</v>
      </c>
      <c r="L185" s="3" t="n">
        <f aca="false">($N185-$I185)/5+K185</f>
        <v>0.657192456054687</v>
      </c>
      <c r="M185" s="3" t="n">
        <f aca="false">($N185-$I185)/5+L185</f>
        <v>0.669247045898437</v>
      </c>
      <c r="N185" s="3" t="n">
        <v>0.681301635742187</v>
      </c>
      <c r="O185" s="3" t="n">
        <f aca="false">($S185-$N185)/5+N185</f>
        <v>0.694468322753906</v>
      </c>
      <c r="P185" s="3" t="n">
        <f aca="false">($S185-$N185)/5+O185</f>
        <v>0.707635009765625</v>
      </c>
      <c r="Q185" s="3" t="n">
        <f aca="false">($S185-$N185)/5+P185</f>
        <v>0.720801696777344</v>
      </c>
      <c r="R185" s="3" t="n">
        <f aca="false">($S185-$N185)/5+Q185</f>
        <v>0.733968383789062</v>
      </c>
      <c r="S185" s="3" t="n">
        <v>0.747135070800781</v>
      </c>
      <c r="T185" s="3" t="n">
        <f aca="false">($X185-$S185)/5+S185</f>
        <v>0.761093530273437</v>
      </c>
      <c r="U185" s="3" t="n">
        <f aca="false">($X185-$S185)/5+T185</f>
        <v>0.775051989746094</v>
      </c>
      <c r="V185" s="3" t="n">
        <f aca="false">($X185-$S185)/5+U185</f>
        <v>0.78901044921875</v>
      </c>
      <c r="W185" s="3" t="n">
        <f aca="false">($X185-$S185)/5+V185</f>
        <v>0.802968908691406</v>
      </c>
      <c r="X185" s="3" t="n">
        <v>0.816927368164063</v>
      </c>
      <c r="Y185" s="3" t="n">
        <f aca="false">($AC185-$X185)/5+X185</f>
        <v>0.832583215332031</v>
      </c>
      <c r="Z185" s="3" t="n">
        <f aca="false">($AC185-$X185)/5+Y185</f>
        <v>0.8482390625</v>
      </c>
      <c r="AA185" s="3" t="n">
        <f aca="false">($AC185-$X185)/5+Z185</f>
        <v>0.863894909667969</v>
      </c>
      <c r="AB185" s="3" t="n">
        <f aca="false">($AC185-$X185)/5+AA185</f>
        <v>0.879550756835938</v>
      </c>
      <c r="AC185" s="3" t="n">
        <v>0.895206604003906</v>
      </c>
      <c r="AD185" s="3" t="n">
        <f aca="false">($AH185-$AC185)/5+AC185</f>
        <v>0.911880249023437</v>
      </c>
      <c r="AE185" s="3" t="n">
        <f aca="false">($AH185-$AC185)/5+AD185</f>
        <v>0.928553894042969</v>
      </c>
      <c r="AF185" s="3" t="n">
        <f aca="false">($AH185-$AC185)/5+AE185</f>
        <v>0.9452275390625</v>
      </c>
      <c r="AG185" s="3" t="n">
        <f aca="false">($AH185-$AC185)/5+AF185</f>
        <v>0.961901184082031</v>
      </c>
      <c r="AH185" s="3" t="n">
        <v>0.978574829101562</v>
      </c>
    </row>
    <row r="186" customFormat="false" ht="13.8" hidden="false" customHeight="false" outlineLevel="0" collapsed="false">
      <c r="A186" s="2" t="s">
        <v>21</v>
      </c>
      <c r="B186" s="2" t="s">
        <v>4</v>
      </c>
      <c r="C186" s="3" t="s">
        <v>9</v>
      </c>
      <c r="D186" s="3" t="n">
        <v>0.0039110403060913</v>
      </c>
      <c r="E186" s="3" t="n">
        <f aca="false">($I186-$D186)/5+D186</f>
        <v>0.00394283332824706</v>
      </c>
      <c r="F186" s="3" t="n">
        <f aca="false">($I186-$D186)/5+E186</f>
        <v>0.00397462635040282</v>
      </c>
      <c r="G186" s="3" t="n">
        <f aca="false">($I186-$D186)/5+F186</f>
        <v>0.00400641937255858</v>
      </c>
      <c r="H186" s="3" t="n">
        <f aca="false">($I186-$D186)/5+G186</f>
        <v>0.00403821239471434</v>
      </c>
      <c r="I186" s="3" t="n">
        <v>0.0040700054168701</v>
      </c>
      <c r="J186" s="3" t="n">
        <f aca="false">($N186-$I186)/5+I186</f>
        <v>0.00410309066772458</v>
      </c>
      <c r="K186" s="3" t="n">
        <f aca="false">($N186-$I186)/5+J186</f>
        <v>0.00413617591857906</v>
      </c>
      <c r="L186" s="3" t="n">
        <f aca="false">($N186-$I186)/5+K186</f>
        <v>0.00416926116943354</v>
      </c>
      <c r="M186" s="3" t="n">
        <f aca="false">($N186-$I186)/5+L186</f>
        <v>0.00420234642028802</v>
      </c>
      <c r="N186" s="3" t="n">
        <v>0.0042354316711425</v>
      </c>
      <c r="O186" s="3" t="n">
        <f aca="false">($S186-$N186)/5+N186</f>
        <v>0.00426986169815056</v>
      </c>
      <c r="P186" s="3" t="n">
        <f aca="false">($S186-$N186)/5+O186</f>
        <v>0.00430429172515862</v>
      </c>
      <c r="Q186" s="3" t="n">
        <f aca="false">($S186-$N186)/5+P186</f>
        <v>0.00433872175216668</v>
      </c>
      <c r="R186" s="3" t="n">
        <f aca="false">($S186-$N186)/5+Q186</f>
        <v>0.00437315177917474</v>
      </c>
      <c r="S186" s="3" t="n">
        <v>0.0044075818061828</v>
      </c>
      <c r="T186" s="3" t="n">
        <f aca="false">($X186-$S186)/5+S186</f>
        <v>0.00444341125488276</v>
      </c>
      <c r="U186" s="3" t="n">
        <f aca="false">($X186-$S186)/5+T186</f>
        <v>0.00447924070358272</v>
      </c>
      <c r="V186" s="3" t="n">
        <f aca="false">($X186-$S186)/5+U186</f>
        <v>0.00451507015228268</v>
      </c>
      <c r="W186" s="3" t="n">
        <f aca="false">($X186-$S186)/5+V186</f>
        <v>0.00455089960098264</v>
      </c>
      <c r="X186" s="3" t="n">
        <v>0.0045867290496826</v>
      </c>
      <c r="Y186" s="3" t="n">
        <f aca="false">($AC186-$X186)/5+X186</f>
        <v>0.0046240147590637</v>
      </c>
      <c r="Z186" s="3" t="n">
        <f aca="false">($AC186-$X186)/5+Y186</f>
        <v>0.0046613004684448</v>
      </c>
      <c r="AA186" s="3" t="n">
        <f aca="false">($AC186-$X186)/5+Z186</f>
        <v>0.0046985861778259</v>
      </c>
      <c r="AB186" s="3" t="n">
        <f aca="false">($AC186-$X186)/5+AA186</f>
        <v>0.004735871887207</v>
      </c>
      <c r="AC186" s="3" t="n">
        <v>0.0047731575965881</v>
      </c>
      <c r="AD186" s="3" t="n">
        <f aca="false">($AH186-$AC186)/5+AC186</f>
        <v>0.0048119587898254</v>
      </c>
      <c r="AE186" s="3" t="n">
        <f aca="false">($AH186-$AC186)/5+AD186</f>
        <v>0.0048507599830627</v>
      </c>
      <c r="AF186" s="3" t="n">
        <f aca="false">($AH186-$AC186)/5+AE186</f>
        <v>0.0048895611763</v>
      </c>
      <c r="AG186" s="3" t="n">
        <f aca="false">($AH186-$AC186)/5+AF186</f>
        <v>0.0049283623695373</v>
      </c>
      <c r="AH186" s="3" t="n">
        <v>0.0049671635627746</v>
      </c>
    </row>
    <row r="187" customFormat="false" ht="13.8" hidden="false" customHeight="false" outlineLevel="0" collapsed="false">
      <c r="A187" s="2" t="s">
        <v>21</v>
      </c>
      <c r="B187" s="2" t="s">
        <v>4</v>
      </c>
      <c r="C187" s="2" t="s">
        <v>10</v>
      </c>
      <c r="D187" s="2" t="n">
        <v>2.83193623282693</v>
      </c>
      <c r="E187" s="3" t="n">
        <f aca="false">($I187-$D187)/5+D187</f>
        <v>2.85704596212179</v>
      </c>
      <c r="F187" s="3" t="n">
        <f aca="false">($I187-$D187)/5+E187</f>
        <v>2.88215569141664</v>
      </c>
      <c r="G187" s="3" t="n">
        <f aca="false">($I187-$D187)/5+F187</f>
        <v>2.9072654207115</v>
      </c>
      <c r="H187" s="3" t="n">
        <f aca="false">($I187-$D187)/5+G187</f>
        <v>2.93237515000635</v>
      </c>
      <c r="I187" s="2" t="n">
        <v>2.95748487930121</v>
      </c>
      <c r="J187" s="3" t="n">
        <f aca="false">($N187-$I187)/5+I187</f>
        <v>2.97429228499829</v>
      </c>
      <c r="K187" s="3" t="n">
        <f aca="false">($N187-$I187)/5+J187</f>
        <v>2.99109969069538</v>
      </c>
      <c r="L187" s="3" t="n">
        <f aca="false">($N187-$I187)/5+K187</f>
        <v>3.00790709639246</v>
      </c>
      <c r="M187" s="3" t="n">
        <f aca="false">($N187-$I187)/5+L187</f>
        <v>3.02471450208955</v>
      </c>
      <c r="N187" s="2" t="n">
        <v>3.04152190778663</v>
      </c>
      <c r="O187" s="3" t="n">
        <f aca="false">($S187-$N187)/5+N187</f>
        <v>3.0571355896047</v>
      </c>
      <c r="P187" s="3" t="n">
        <f aca="false">($S187-$N187)/5+O187</f>
        <v>3.07274927142277</v>
      </c>
      <c r="Q187" s="3" t="n">
        <f aca="false">($S187-$N187)/5+P187</f>
        <v>3.08836295324084</v>
      </c>
      <c r="R187" s="3" t="n">
        <f aca="false">($S187-$N187)/5+Q187</f>
        <v>3.10397663505891</v>
      </c>
      <c r="S187" s="2" t="n">
        <v>3.11959031687697</v>
      </c>
      <c r="T187" s="3" t="n">
        <f aca="false">($X187-$S187)/5+S187</f>
        <v>3.13095670267045</v>
      </c>
      <c r="U187" s="3" t="n">
        <f aca="false">($X187-$S187)/5+T187</f>
        <v>3.14232308846393</v>
      </c>
      <c r="V187" s="3" t="n">
        <f aca="false">($X187-$S187)/5+U187</f>
        <v>3.15368947425741</v>
      </c>
      <c r="W187" s="3" t="n">
        <f aca="false">($X187-$S187)/5+V187</f>
        <v>3.16505586005089</v>
      </c>
      <c r="X187" s="2" t="n">
        <v>3.17642224584436</v>
      </c>
      <c r="Y187" s="3" t="n">
        <f aca="false">($AC187-$X187)/5+X187</f>
        <v>3.19355283505163</v>
      </c>
      <c r="Z187" s="3" t="n">
        <f aca="false">($AC187-$X187)/5+Y187</f>
        <v>3.2106834242589</v>
      </c>
      <c r="AA187" s="3" t="n">
        <f aca="false">($AC187-$X187)/5+Z187</f>
        <v>3.22781401346617</v>
      </c>
      <c r="AB187" s="3" t="n">
        <f aca="false">($AC187-$X187)/5+AA187</f>
        <v>3.24494460267344</v>
      </c>
      <c r="AC187" s="2" t="n">
        <v>3.26207519188072</v>
      </c>
      <c r="AD187" s="3" t="n">
        <f aca="false">($AH187-$AC187)/5+AC187</f>
        <v>3.28151297155501</v>
      </c>
      <c r="AE187" s="3" t="n">
        <f aca="false">($AH187-$AC187)/5+AD187</f>
        <v>3.30095075122931</v>
      </c>
      <c r="AF187" s="3" t="n">
        <f aca="false">($AH187-$AC187)/5+AE187</f>
        <v>3.3203885309036</v>
      </c>
      <c r="AG187" s="3" t="n">
        <f aca="false">($AH187-$AC187)/5+AF187</f>
        <v>3.3398263105779</v>
      </c>
      <c r="AH187" s="2" t="n">
        <v>3.35926409025219</v>
      </c>
    </row>
    <row r="188" customFormat="false" ht="13.8" hidden="false" customHeight="false" outlineLevel="0" collapsed="false">
      <c r="A188" s="2" t="s">
        <v>21</v>
      </c>
      <c r="B188" s="2" t="s">
        <v>11</v>
      </c>
      <c r="C188" s="3" t="s">
        <v>5</v>
      </c>
      <c r="D188" s="3" t="n">
        <v>0.0672489923583835</v>
      </c>
      <c r="E188" s="3" t="n">
        <f aca="false">($I188-$D188)/5+D188</f>
        <v>0.0652563992369573</v>
      </c>
      <c r="F188" s="3" t="n">
        <f aca="false">($I188-$D188)/5+E188</f>
        <v>0.0632638061155311</v>
      </c>
      <c r="G188" s="3" t="n">
        <f aca="false">($I188-$D188)/5+F188</f>
        <v>0.0612712129941049</v>
      </c>
      <c r="H188" s="3" t="n">
        <f aca="false">($I188-$D188)/5+G188</f>
        <v>0.0592786198726787</v>
      </c>
      <c r="I188" s="3" t="n">
        <v>0.0572860267512525</v>
      </c>
      <c r="J188" s="3" t="n">
        <f aca="false">($N188-$I188)/5+I188</f>
        <v>0.0573546270217879</v>
      </c>
      <c r="K188" s="3" t="n">
        <f aca="false">($N188-$I188)/5+J188</f>
        <v>0.0574232272923234</v>
      </c>
      <c r="L188" s="3" t="n">
        <f aca="false">($N188-$I188)/5+K188</f>
        <v>0.0574918275628589</v>
      </c>
      <c r="M188" s="3" t="n">
        <f aca="false">($N188-$I188)/5+L188</f>
        <v>0.0575604278333943</v>
      </c>
      <c r="N188" s="3" t="n">
        <v>0.0576290281039298</v>
      </c>
      <c r="O188" s="3" t="n">
        <f aca="false">($S188-$N188)/5+N188</f>
        <v>0.0576811127870754</v>
      </c>
      <c r="P188" s="3" t="n">
        <f aca="false">($S188-$N188)/5+O188</f>
        <v>0.0577331974702211</v>
      </c>
      <c r="Q188" s="3" t="n">
        <f aca="false">($S188-$N188)/5+P188</f>
        <v>0.0577852821533667</v>
      </c>
      <c r="R188" s="3" t="n">
        <f aca="false">($S188-$N188)/5+Q188</f>
        <v>0.0578373668365124</v>
      </c>
      <c r="S188" s="3" t="n">
        <v>0.057889451519658</v>
      </c>
      <c r="T188" s="3" t="n">
        <f aca="false">($X188-$S188)/5+S188</f>
        <v>0.0578362102551835</v>
      </c>
      <c r="U188" s="3" t="n">
        <f aca="false">($X188-$S188)/5+T188</f>
        <v>0.0577829689907089</v>
      </c>
      <c r="V188" s="3" t="n">
        <f aca="false">($X188-$S188)/5+U188</f>
        <v>0.0577297277262343</v>
      </c>
      <c r="W188" s="3" t="n">
        <f aca="false">($X188-$S188)/5+V188</f>
        <v>0.0576764864617598</v>
      </c>
      <c r="X188" s="3" t="n">
        <v>0.0576232451972852</v>
      </c>
      <c r="Y188" s="3" t="n">
        <f aca="false">($AC188-$X188)/5+X188</f>
        <v>0.0576468775553833</v>
      </c>
      <c r="Z188" s="3" t="n">
        <f aca="false">($AC188-$X188)/5+Y188</f>
        <v>0.0576705099134814</v>
      </c>
      <c r="AA188" s="3" t="n">
        <f aca="false">($AC188-$X188)/5+Z188</f>
        <v>0.0576941422715795</v>
      </c>
      <c r="AB188" s="3" t="n">
        <f aca="false">($AC188-$X188)/5+AA188</f>
        <v>0.0577177746296775</v>
      </c>
      <c r="AC188" s="3" t="n">
        <v>0.0577414069877756</v>
      </c>
      <c r="AD188" s="3" t="n">
        <f aca="false">($AH188-$AC188)/5+AC188</f>
        <v>0.0577203567533753</v>
      </c>
      <c r="AE188" s="3" t="n">
        <f aca="false">($AH188-$AC188)/5+AD188</f>
        <v>0.0576993065189749</v>
      </c>
      <c r="AF188" s="3" t="n">
        <f aca="false">($AH188-$AC188)/5+AE188</f>
        <v>0.0576782562845746</v>
      </c>
      <c r="AG188" s="3" t="n">
        <f aca="false">($AH188-$AC188)/5+AF188</f>
        <v>0.0576572060501742</v>
      </c>
      <c r="AH188" s="3" t="n">
        <v>0.0576361558157739</v>
      </c>
    </row>
    <row r="189" customFormat="false" ht="13.8" hidden="false" customHeight="false" outlineLevel="0" collapsed="false">
      <c r="A189" s="2" t="s">
        <v>21</v>
      </c>
      <c r="B189" s="2" t="s">
        <v>11</v>
      </c>
      <c r="C189" s="3" t="s">
        <v>6</v>
      </c>
      <c r="D189" s="3" t="n">
        <v>0.874527721339406</v>
      </c>
      <c r="E189" s="3" t="n">
        <f aca="false">($I189-$D189)/5+D189</f>
        <v>0.896154397145074</v>
      </c>
      <c r="F189" s="3" t="n">
        <f aca="false">($I189-$D189)/5+E189</f>
        <v>0.917781072950742</v>
      </c>
      <c r="G189" s="3" t="n">
        <f aca="false">($I189-$D189)/5+F189</f>
        <v>0.93940774875641</v>
      </c>
      <c r="H189" s="3" t="n">
        <f aca="false">($I189-$D189)/5+G189</f>
        <v>0.961034424562079</v>
      </c>
      <c r="I189" s="3" t="n">
        <v>0.982661100367747</v>
      </c>
      <c r="J189" s="3" t="n">
        <f aca="false">($N189-$I189)/5+I189</f>
        <v>1.00162298024003</v>
      </c>
      <c r="K189" s="3" t="n">
        <f aca="false">($N189-$I189)/5+J189</f>
        <v>1.0205848601123</v>
      </c>
      <c r="L189" s="3" t="n">
        <f aca="false">($N189-$I189)/5+K189</f>
        <v>1.03954673998458</v>
      </c>
      <c r="M189" s="3" t="n">
        <f aca="false">($N189-$I189)/5+L189</f>
        <v>1.05850861985686</v>
      </c>
      <c r="N189" s="3" t="n">
        <v>1.07747049972914</v>
      </c>
      <c r="O189" s="3" t="n">
        <f aca="false">($S189-$N189)/5+N189</f>
        <v>1.09452341114039</v>
      </c>
      <c r="P189" s="3" t="n">
        <f aca="false">($S189-$N189)/5+O189</f>
        <v>1.11157632255164</v>
      </c>
      <c r="Q189" s="3" t="n">
        <f aca="false">($S189-$N189)/5+P189</f>
        <v>1.12862923396289</v>
      </c>
      <c r="R189" s="3" t="n">
        <f aca="false">($S189-$N189)/5+Q189</f>
        <v>1.14568214537415</v>
      </c>
      <c r="S189" s="3" t="n">
        <v>1.1627350567854</v>
      </c>
      <c r="T189" s="3" t="n">
        <f aca="false">($X189-$S189)/5+S189</f>
        <v>1.17167814987633</v>
      </c>
      <c r="U189" s="3" t="n">
        <f aca="false">($X189-$S189)/5+T189</f>
        <v>1.18062124296725</v>
      </c>
      <c r="V189" s="3" t="n">
        <f aca="false">($X189-$S189)/5+U189</f>
        <v>1.18956433605818</v>
      </c>
      <c r="W189" s="3" t="n">
        <f aca="false">($X189-$S189)/5+V189</f>
        <v>1.1985074291491</v>
      </c>
      <c r="X189" s="3" t="n">
        <v>1.20745052224003</v>
      </c>
      <c r="Y189" s="3" t="n">
        <f aca="false">($AC189-$X189)/5+X189</f>
        <v>1.21984983233788</v>
      </c>
      <c r="Z189" s="3" t="n">
        <f aca="false">($AC189-$X189)/5+Y189</f>
        <v>1.23224914243572</v>
      </c>
      <c r="AA189" s="3" t="n">
        <f aca="false">($AC189-$X189)/5+Z189</f>
        <v>1.24464845253357</v>
      </c>
      <c r="AB189" s="3" t="n">
        <f aca="false">($AC189-$X189)/5+AA189</f>
        <v>1.25704776263142</v>
      </c>
      <c r="AC189" s="3" t="n">
        <v>1.26944707272926</v>
      </c>
      <c r="AD189" s="3" t="n">
        <f aca="false">($AH189-$AC189)/5+AC189</f>
        <v>1.28241649210797</v>
      </c>
      <c r="AE189" s="3" t="n">
        <f aca="false">($AH189-$AC189)/5+AD189</f>
        <v>1.29538591148667</v>
      </c>
      <c r="AF189" s="3" t="n">
        <f aca="false">($AH189-$AC189)/5+AE189</f>
        <v>1.30835533086537</v>
      </c>
      <c r="AG189" s="3" t="n">
        <f aca="false">($AH189-$AC189)/5+AF189</f>
        <v>1.32132475024407</v>
      </c>
      <c r="AH189" s="3" t="n">
        <v>1.33429416962277</v>
      </c>
    </row>
    <row r="190" customFormat="false" ht="13.8" hidden="false" customHeight="false" outlineLevel="0" collapsed="false">
      <c r="A190" s="2" t="s">
        <v>21</v>
      </c>
      <c r="B190" s="2" t="s">
        <v>11</v>
      </c>
      <c r="C190" s="3" t="s">
        <v>7</v>
      </c>
      <c r="D190" s="3" t="n">
        <v>0.0956023656862241</v>
      </c>
      <c r="E190" s="3" t="n">
        <f aca="false">($I190-$D190)/5+D190</f>
        <v>0.0985331563363726</v>
      </c>
      <c r="F190" s="3" t="n">
        <f aca="false">($I190-$D190)/5+E190</f>
        <v>0.101463946986521</v>
      </c>
      <c r="G190" s="3" t="n">
        <f aca="false">($I190-$D190)/5+F190</f>
        <v>0.10439473763667</v>
      </c>
      <c r="H190" s="3" t="n">
        <f aca="false">($I190-$D190)/5+G190</f>
        <v>0.107325528286818</v>
      </c>
      <c r="I190" s="3" t="n">
        <v>0.110256318936966</v>
      </c>
      <c r="J190" s="3" t="n">
        <f aca="false">($N190-$I190)/5+I190</f>
        <v>0.112872654170446</v>
      </c>
      <c r="K190" s="3" t="n">
        <f aca="false">($N190-$I190)/5+J190</f>
        <v>0.115488989403926</v>
      </c>
      <c r="L190" s="3" t="n">
        <f aca="false">($N190-$I190)/5+K190</f>
        <v>0.118105324637406</v>
      </c>
      <c r="M190" s="3" t="n">
        <f aca="false">($N190-$I190)/5+L190</f>
        <v>0.120721659870885</v>
      </c>
      <c r="N190" s="3" t="n">
        <v>0.123337995104365</v>
      </c>
      <c r="O190" s="3" t="n">
        <f aca="false">($S190-$N190)/5+N190</f>
        <v>0.125466186256395</v>
      </c>
      <c r="P190" s="3" t="n">
        <f aca="false">($S190-$N190)/5+O190</f>
        <v>0.127594377408425</v>
      </c>
      <c r="Q190" s="3" t="n">
        <f aca="false">($S190-$N190)/5+P190</f>
        <v>0.129722568560455</v>
      </c>
      <c r="R190" s="3" t="n">
        <f aca="false">($S190-$N190)/5+Q190</f>
        <v>0.131850759712485</v>
      </c>
      <c r="S190" s="3" t="n">
        <v>0.133978950864516</v>
      </c>
      <c r="T190" s="3" t="n">
        <f aca="false">($X190-$S190)/5+S190</f>
        <v>0.135933716453076</v>
      </c>
      <c r="U190" s="3" t="n">
        <f aca="false">($X190-$S190)/5+T190</f>
        <v>0.137888482041636</v>
      </c>
      <c r="V190" s="3" t="n">
        <f aca="false">($X190-$S190)/5+U190</f>
        <v>0.139843247630196</v>
      </c>
      <c r="W190" s="3" t="n">
        <f aca="false">($X190-$S190)/5+V190</f>
        <v>0.141798013218757</v>
      </c>
      <c r="X190" s="3" t="n">
        <v>0.143752778807317</v>
      </c>
      <c r="Y190" s="3" t="n">
        <f aca="false">($AC190-$X190)/5+X190</f>
        <v>0.145764591703994</v>
      </c>
      <c r="Z190" s="3" t="n">
        <f aca="false">($AC190-$X190)/5+Y190</f>
        <v>0.147776404600671</v>
      </c>
      <c r="AA190" s="3" t="n">
        <f aca="false">($AC190-$X190)/5+Z190</f>
        <v>0.149788217497349</v>
      </c>
      <c r="AB190" s="3" t="n">
        <f aca="false">($AC190-$X190)/5+AA190</f>
        <v>0.151800030394026</v>
      </c>
      <c r="AC190" s="3" t="n">
        <v>0.153811843290703</v>
      </c>
      <c r="AD190" s="3" t="n">
        <f aca="false">($AH190-$AC190)/5+AC190</f>
        <v>0.155595240825304</v>
      </c>
      <c r="AE190" s="3" t="n">
        <f aca="false">($AH190-$AC190)/5+AD190</f>
        <v>0.157378638359906</v>
      </c>
      <c r="AF190" s="3" t="n">
        <f aca="false">($AH190-$AC190)/5+AE190</f>
        <v>0.159162035894508</v>
      </c>
      <c r="AG190" s="3" t="n">
        <f aca="false">($AH190-$AC190)/5+AF190</f>
        <v>0.160945433429109</v>
      </c>
      <c r="AH190" s="3" t="n">
        <v>0.162728830963711</v>
      </c>
    </row>
    <row r="191" customFormat="false" ht="13.8" hidden="false" customHeight="false" outlineLevel="0" collapsed="false">
      <c r="A191" s="2" t="s">
        <v>21</v>
      </c>
      <c r="B191" s="2" t="s">
        <v>11</v>
      </c>
      <c r="C191" s="3" t="s">
        <v>8</v>
      </c>
      <c r="D191" s="3" t="n">
        <v>0.333030944824219</v>
      </c>
      <c r="E191" s="3" t="n">
        <f aca="false">($I191-$D191)/5+D191</f>
        <v>0.345518688964844</v>
      </c>
      <c r="F191" s="3" t="n">
        <f aca="false">($I191-$D191)/5+E191</f>
        <v>0.358006433105469</v>
      </c>
      <c r="G191" s="3" t="n">
        <f aca="false">($I191-$D191)/5+F191</f>
        <v>0.370494177246094</v>
      </c>
      <c r="H191" s="3" t="n">
        <f aca="false">($I191-$D191)/5+G191</f>
        <v>0.382981921386719</v>
      </c>
      <c r="I191" s="3" t="n">
        <v>0.395469665527344</v>
      </c>
      <c r="J191" s="3" t="n">
        <f aca="false">($N191-$I191)/5+I191</f>
        <v>0.404060095214844</v>
      </c>
      <c r="K191" s="3" t="n">
        <f aca="false">($N191-$I191)/5+J191</f>
        <v>0.412650524902344</v>
      </c>
      <c r="L191" s="3" t="n">
        <f aca="false">($N191-$I191)/5+K191</f>
        <v>0.421240954589844</v>
      </c>
      <c r="M191" s="3" t="n">
        <f aca="false">($N191-$I191)/5+L191</f>
        <v>0.429831384277344</v>
      </c>
      <c r="N191" s="3" t="n">
        <v>0.438421813964844</v>
      </c>
      <c r="O191" s="3" t="n">
        <f aca="false">($S191-$N191)/5+N191</f>
        <v>0.447342413330078</v>
      </c>
      <c r="P191" s="3" t="n">
        <f aca="false">($S191-$N191)/5+O191</f>
        <v>0.456263012695312</v>
      </c>
      <c r="Q191" s="3" t="n">
        <f aca="false">($S191-$N191)/5+P191</f>
        <v>0.465183612060547</v>
      </c>
      <c r="R191" s="3" t="n">
        <f aca="false">($S191-$N191)/5+Q191</f>
        <v>0.474104211425781</v>
      </c>
      <c r="S191" s="3" t="n">
        <v>0.483024810791016</v>
      </c>
      <c r="T191" s="3" t="n">
        <f aca="false">($X191-$S191)/5+S191</f>
        <v>0.491252099609375</v>
      </c>
      <c r="U191" s="3" t="n">
        <f aca="false">($X191-$S191)/5+T191</f>
        <v>0.499479388427734</v>
      </c>
      <c r="V191" s="3" t="n">
        <f aca="false">($X191-$S191)/5+U191</f>
        <v>0.507706677246094</v>
      </c>
      <c r="W191" s="3" t="n">
        <f aca="false">($X191-$S191)/5+V191</f>
        <v>0.515933966064453</v>
      </c>
      <c r="X191" s="3" t="n">
        <v>0.524161254882813</v>
      </c>
      <c r="Y191" s="3" t="n">
        <f aca="false">($AC191-$X191)/5+X191</f>
        <v>0.532408227539063</v>
      </c>
      <c r="Z191" s="3" t="n">
        <f aca="false">($AC191-$X191)/5+Y191</f>
        <v>0.540655200195313</v>
      </c>
      <c r="AA191" s="3" t="n">
        <f aca="false">($AC191-$X191)/5+Z191</f>
        <v>0.548902172851563</v>
      </c>
      <c r="AB191" s="3" t="n">
        <f aca="false">($AC191-$X191)/5+AA191</f>
        <v>0.557149145507813</v>
      </c>
      <c r="AC191" s="3" t="n">
        <v>0.565396118164063</v>
      </c>
      <c r="AD191" s="3" t="n">
        <f aca="false">($AH191-$AC191)/5+AC191</f>
        <v>0.572633483886719</v>
      </c>
      <c r="AE191" s="3" t="n">
        <f aca="false">($AH191-$AC191)/5+AD191</f>
        <v>0.579870849609375</v>
      </c>
      <c r="AF191" s="3" t="n">
        <f aca="false">($AH191-$AC191)/5+AE191</f>
        <v>0.587108215332031</v>
      </c>
      <c r="AG191" s="3" t="n">
        <f aca="false">($AH191-$AC191)/5+AF191</f>
        <v>0.594345581054687</v>
      </c>
      <c r="AH191" s="3" t="n">
        <v>0.601582946777344</v>
      </c>
    </row>
    <row r="192" customFormat="false" ht="13.8" hidden="false" customHeight="false" outlineLevel="0" collapsed="false">
      <c r="A192" s="2" t="s">
        <v>21</v>
      </c>
      <c r="B192" s="2" t="s">
        <v>11</v>
      </c>
      <c r="C192" s="3" t="s">
        <v>9</v>
      </c>
      <c r="D192" s="3" t="n">
        <v>0.0016128001213073</v>
      </c>
      <c r="E192" s="3" t="n">
        <f aca="false">($I192-$D192)/5+D192</f>
        <v>0.0016259106397628</v>
      </c>
      <c r="F192" s="3" t="n">
        <f aca="false">($I192-$D192)/5+E192</f>
        <v>0.0016390211582183</v>
      </c>
      <c r="G192" s="3" t="n">
        <f aca="false">($I192-$D192)/5+F192</f>
        <v>0.0016521316766738</v>
      </c>
      <c r="H192" s="3" t="n">
        <f aca="false">($I192-$D192)/5+G192</f>
        <v>0.0016652421951293</v>
      </c>
      <c r="I192" s="3" t="n">
        <v>0.0016783527135848</v>
      </c>
      <c r="J192" s="3" t="n">
        <f aca="false">($N192-$I192)/5+I192</f>
        <v>0.00169199612140646</v>
      </c>
      <c r="K192" s="3" t="n">
        <f aca="false">($N192-$I192)/5+J192</f>
        <v>0.00170563952922812</v>
      </c>
      <c r="L192" s="3" t="n">
        <f aca="false">($N192-$I192)/5+K192</f>
        <v>0.00171928293704978</v>
      </c>
      <c r="M192" s="3" t="n">
        <f aca="false">($N192-$I192)/5+L192</f>
        <v>0.00173292634487144</v>
      </c>
      <c r="N192" s="3" t="n">
        <v>0.0017465697526931</v>
      </c>
      <c r="O192" s="3" t="n">
        <f aca="false">($S192-$N192)/5+N192</f>
        <v>0.0017607676982879</v>
      </c>
      <c r="P192" s="3" t="n">
        <f aca="false">($S192-$N192)/5+O192</f>
        <v>0.0017749656438827</v>
      </c>
      <c r="Q192" s="3" t="n">
        <f aca="false">($S192-$N192)/5+P192</f>
        <v>0.0017891635894775</v>
      </c>
      <c r="R192" s="3" t="n">
        <f aca="false">($S192-$N192)/5+Q192</f>
        <v>0.0018033615350723</v>
      </c>
      <c r="S192" s="3" t="n">
        <v>0.0018175594806671</v>
      </c>
      <c r="T192" s="3" t="n">
        <f aca="false">($X192-$S192)/5+S192</f>
        <v>0.00183233449459074</v>
      </c>
      <c r="U192" s="3" t="n">
        <f aca="false">($X192-$S192)/5+T192</f>
        <v>0.00184710950851438</v>
      </c>
      <c r="V192" s="3" t="n">
        <f aca="false">($X192-$S192)/5+U192</f>
        <v>0.00186188452243802</v>
      </c>
      <c r="W192" s="3" t="n">
        <f aca="false">($X192-$S192)/5+V192</f>
        <v>0.00187665953636166</v>
      </c>
      <c r="X192" s="3" t="n">
        <v>0.0018914345502853</v>
      </c>
      <c r="Y192" s="3" t="n">
        <f aca="false">($AC192-$X192)/5+X192</f>
        <v>0.00190681009292598</v>
      </c>
      <c r="Z192" s="3" t="n">
        <f aca="false">($AC192-$X192)/5+Y192</f>
        <v>0.00192218563556666</v>
      </c>
      <c r="AA192" s="3" t="n">
        <f aca="false">($AC192-$X192)/5+Z192</f>
        <v>0.00193756117820734</v>
      </c>
      <c r="AB192" s="3" t="n">
        <f aca="false">($AC192-$X192)/5+AA192</f>
        <v>0.00195293672084802</v>
      </c>
      <c r="AC192" s="3" t="n">
        <v>0.0019683122634887</v>
      </c>
      <c r="AD192" s="3" t="n">
        <f aca="false">($AH192-$AC192)/5+AC192</f>
        <v>0.00198431277275078</v>
      </c>
      <c r="AE192" s="3" t="n">
        <f aca="false">($AH192-$AC192)/5+AD192</f>
        <v>0.00200031328201286</v>
      </c>
      <c r="AF192" s="3" t="n">
        <f aca="false">($AH192-$AC192)/5+AE192</f>
        <v>0.00201631379127494</v>
      </c>
      <c r="AG192" s="3" t="n">
        <f aca="false">($AH192-$AC192)/5+AF192</f>
        <v>0.00203231430053702</v>
      </c>
      <c r="AH192" s="3" t="n">
        <v>0.0020483148097991</v>
      </c>
    </row>
    <row r="193" customFormat="false" ht="13.8" hidden="false" customHeight="false" outlineLevel="0" collapsed="false">
      <c r="A193" s="2" t="s">
        <v>21</v>
      </c>
      <c r="B193" s="2" t="s">
        <v>11</v>
      </c>
      <c r="C193" s="2" t="s">
        <v>10</v>
      </c>
      <c r="D193" s="2" t="n">
        <v>1.37202282432954</v>
      </c>
      <c r="E193" s="3" t="n">
        <f aca="false">($I193-$D193)/5+D193</f>
        <v>1.40708855232301</v>
      </c>
      <c r="F193" s="3" t="n">
        <f aca="false">($I193-$D193)/5+E193</f>
        <v>1.44215428031648</v>
      </c>
      <c r="G193" s="3" t="n">
        <f aca="false">($I193-$D193)/5+F193</f>
        <v>1.47722000830995</v>
      </c>
      <c r="H193" s="3" t="n">
        <f aca="false">($I193-$D193)/5+G193</f>
        <v>1.51228573630342</v>
      </c>
      <c r="I193" s="2" t="n">
        <v>1.5473514642969</v>
      </c>
      <c r="J193" s="3" t="n">
        <f aca="false">($N193-$I193)/5+I193</f>
        <v>1.57760235276851</v>
      </c>
      <c r="K193" s="3" t="n">
        <f aca="false">($N193-$I193)/5+J193</f>
        <v>1.60785324124012</v>
      </c>
      <c r="L193" s="3" t="n">
        <f aca="false">($N193-$I193)/5+K193</f>
        <v>1.63810412971174</v>
      </c>
      <c r="M193" s="3" t="n">
        <f aca="false">($N193-$I193)/5+L193</f>
        <v>1.66835501818335</v>
      </c>
      <c r="N193" s="2" t="n">
        <v>1.69860590665497</v>
      </c>
      <c r="O193" s="3" t="n">
        <f aca="false">($S193-$N193)/5+N193</f>
        <v>1.72677389121222</v>
      </c>
      <c r="P193" s="3" t="n">
        <f aca="false">($S193-$N193)/5+O193</f>
        <v>1.75494187576948</v>
      </c>
      <c r="Q193" s="3" t="n">
        <f aca="false">($S193-$N193)/5+P193</f>
        <v>1.78310986032674</v>
      </c>
      <c r="R193" s="3" t="n">
        <f aca="false">($S193-$N193)/5+Q193</f>
        <v>1.811277844884</v>
      </c>
      <c r="S193" s="2" t="n">
        <v>1.83944582944126</v>
      </c>
      <c r="T193" s="3" t="n">
        <f aca="false">($X193-$S193)/5+S193</f>
        <v>1.85853251068855</v>
      </c>
      <c r="U193" s="3" t="n">
        <f aca="false">($X193-$S193)/5+T193</f>
        <v>1.87761919193584</v>
      </c>
      <c r="V193" s="3" t="n">
        <f aca="false">($X193-$S193)/5+U193</f>
        <v>1.89670587318314</v>
      </c>
      <c r="W193" s="3" t="n">
        <f aca="false">($X193-$S193)/5+V193</f>
        <v>1.91579255443043</v>
      </c>
      <c r="X193" s="2" t="n">
        <v>1.93487923567773</v>
      </c>
      <c r="Y193" s="3" t="n">
        <f aca="false">($AC193-$X193)/5+X193</f>
        <v>1.95757633922924</v>
      </c>
      <c r="Z193" s="3" t="n">
        <f aca="false">($AC193-$X193)/5+Y193</f>
        <v>1.98027344278075</v>
      </c>
      <c r="AA193" s="3" t="n">
        <f aca="false">($AC193-$X193)/5+Z193</f>
        <v>2.00297054633227</v>
      </c>
      <c r="AB193" s="3" t="n">
        <f aca="false">($AC193-$X193)/5+AA193</f>
        <v>2.02566764988378</v>
      </c>
      <c r="AC193" s="2" t="n">
        <v>2.04836475343529</v>
      </c>
      <c r="AD193" s="3" t="n">
        <f aca="false">($AH193-$AC193)/5+AC193</f>
        <v>2.07034988634611</v>
      </c>
      <c r="AE193" s="3" t="n">
        <f aca="false">($AH193-$AC193)/5+AD193</f>
        <v>2.09233501925694</v>
      </c>
      <c r="AF193" s="3" t="n">
        <f aca="false">($AH193-$AC193)/5+AE193</f>
        <v>2.11432015216776</v>
      </c>
      <c r="AG193" s="3" t="n">
        <f aca="false">($AH193-$AC193)/5+AF193</f>
        <v>2.13630528507858</v>
      </c>
      <c r="AH193" s="2" t="n">
        <v>2.1582904179894</v>
      </c>
    </row>
    <row r="194" customFormat="false" ht="13.8" hidden="false" customHeight="false" outlineLevel="0" collapsed="false">
      <c r="A194" s="2" t="s">
        <v>21</v>
      </c>
      <c r="B194" s="2" t="s">
        <v>12</v>
      </c>
      <c r="C194" s="3" t="s">
        <v>5</v>
      </c>
      <c r="D194" s="3" t="n">
        <v>1.05913756071094</v>
      </c>
      <c r="E194" s="3" t="n">
        <f aca="false">($I194-$D194)/5+D194</f>
        <v>1.05543328168607</v>
      </c>
      <c r="F194" s="3" t="n">
        <f aca="false">($I194-$D194)/5+E194</f>
        <v>1.0517290026612</v>
      </c>
      <c r="G194" s="3" t="n">
        <f aca="false">($I194-$D194)/5+F194</f>
        <v>1.04802472363633</v>
      </c>
      <c r="H194" s="3" t="n">
        <f aca="false">($I194-$D194)/5+G194</f>
        <v>1.04432044461147</v>
      </c>
      <c r="I194" s="3" t="n">
        <v>1.0406161655866</v>
      </c>
      <c r="J194" s="3" t="n">
        <f aca="false">($N194-$I194)/5+I194</f>
        <v>1.05498645411858</v>
      </c>
      <c r="K194" s="3" t="n">
        <f aca="false">($N194-$I194)/5+J194</f>
        <v>1.06935674265057</v>
      </c>
      <c r="L194" s="3" t="n">
        <f aca="false">($N194-$I194)/5+K194</f>
        <v>1.08372703118255</v>
      </c>
      <c r="M194" s="3" t="n">
        <f aca="false">($N194-$I194)/5+L194</f>
        <v>1.09809731971454</v>
      </c>
      <c r="N194" s="3" t="n">
        <v>1.11246760824652</v>
      </c>
      <c r="O194" s="3" t="n">
        <f aca="false">($S194-$N194)/5+N194</f>
        <v>1.12640092136229</v>
      </c>
      <c r="P194" s="3" t="n">
        <f aca="false">($S194-$N194)/5+O194</f>
        <v>1.14033423447806</v>
      </c>
      <c r="Q194" s="3" t="n">
        <f aca="false">($S194-$N194)/5+P194</f>
        <v>1.15426754759384</v>
      </c>
      <c r="R194" s="3" t="n">
        <f aca="false">($S194-$N194)/5+Q194</f>
        <v>1.16820086070961</v>
      </c>
      <c r="S194" s="3" t="n">
        <v>1.18213417382538</v>
      </c>
      <c r="T194" s="3" t="n">
        <f aca="false">($X194-$S194)/5+S194</f>
        <v>1.19773268753083</v>
      </c>
      <c r="U194" s="3" t="n">
        <f aca="false">($X194-$S194)/5+T194</f>
        <v>1.21333120123629</v>
      </c>
      <c r="V194" s="3" t="n">
        <f aca="false">($X194-$S194)/5+U194</f>
        <v>1.22892971494175</v>
      </c>
      <c r="W194" s="3" t="n">
        <f aca="false">($X194-$S194)/5+V194</f>
        <v>1.2445282286472</v>
      </c>
      <c r="X194" s="3" t="n">
        <v>1.26012674235266</v>
      </c>
      <c r="Y194" s="3" t="n">
        <f aca="false">($AC194-$X194)/5+X194</f>
        <v>1.27417320384678</v>
      </c>
      <c r="Z194" s="3" t="n">
        <f aca="false">($AC194-$X194)/5+Y194</f>
        <v>1.2882196653409</v>
      </c>
      <c r="AA194" s="3" t="n">
        <f aca="false">($AC194-$X194)/5+Z194</f>
        <v>1.30226612683502</v>
      </c>
      <c r="AB194" s="3" t="n">
        <f aca="false">($AC194-$X194)/5+AA194</f>
        <v>1.31631258832914</v>
      </c>
      <c r="AC194" s="3" t="n">
        <v>1.33035904982326</v>
      </c>
      <c r="AD194" s="3" t="n">
        <f aca="false">($AH194-$AC194)/5+AC194</f>
        <v>1.34623392520191</v>
      </c>
      <c r="AE194" s="3" t="n">
        <f aca="false">($AH194-$AC194)/5+AD194</f>
        <v>1.36210880058055</v>
      </c>
      <c r="AF194" s="3" t="n">
        <f aca="false">($AH194-$AC194)/5+AE194</f>
        <v>1.3779836759592</v>
      </c>
      <c r="AG194" s="3" t="n">
        <f aca="false">($AH194-$AC194)/5+AF194</f>
        <v>1.39385855133785</v>
      </c>
      <c r="AH194" s="3" t="n">
        <v>1.4097334267165</v>
      </c>
    </row>
    <row r="195" customFormat="false" ht="13.8" hidden="false" customHeight="false" outlineLevel="0" collapsed="false">
      <c r="A195" s="2" t="s">
        <v>21</v>
      </c>
      <c r="B195" s="2" t="s">
        <v>12</v>
      </c>
      <c r="C195" s="3" t="s">
        <v>6</v>
      </c>
      <c r="D195" s="3" t="n">
        <v>2.21017253433884</v>
      </c>
      <c r="E195" s="3" t="n">
        <f aca="false">($I195-$D195)/5+D195</f>
        <v>2.26551761801949</v>
      </c>
      <c r="F195" s="3" t="n">
        <f aca="false">($I195-$D195)/5+E195</f>
        <v>2.32086270170015</v>
      </c>
      <c r="G195" s="3" t="n">
        <f aca="false">($I195-$D195)/5+F195</f>
        <v>2.37620778538081</v>
      </c>
      <c r="H195" s="3" t="n">
        <f aca="false">($I195-$D195)/5+G195</f>
        <v>2.43155286906146</v>
      </c>
      <c r="I195" s="3" t="n">
        <v>2.48689795274212</v>
      </c>
      <c r="J195" s="3" t="n">
        <f aca="false">($N195-$I195)/5+I195</f>
        <v>2.4915519827349</v>
      </c>
      <c r="K195" s="3" t="n">
        <f aca="false">($N195-$I195)/5+J195</f>
        <v>2.49620601272768</v>
      </c>
      <c r="L195" s="3" t="n">
        <f aca="false">($N195-$I195)/5+K195</f>
        <v>2.50086004272047</v>
      </c>
      <c r="M195" s="3" t="n">
        <f aca="false">($N195-$I195)/5+L195</f>
        <v>2.50551407271325</v>
      </c>
      <c r="N195" s="3" t="n">
        <v>2.51016810270603</v>
      </c>
      <c r="O195" s="3" t="n">
        <f aca="false">($S195-$N195)/5+N195</f>
        <v>2.53131883100944</v>
      </c>
      <c r="P195" s="3" t="n">
        <f aca="false">($S195-$N195)/5+O195</f>
        <v>2.55246955931285</v>
      </c>
      <c r="Q195" s="3" t="n">
        <f aca="false">($S195-$N195)/5+P195</f>
        <v>2.57362028761627</v>
      </c>
      <c r="R195" s="3" t="n">
        <f aca="false">($S195-$N195)/5+Q195</f>
        <v>2.59477101591968</v>
      </c>
      <c r="S195" s="3" t="n">
        <v>2.61592174422309</v>
      </c>
      <c r="T195" s="3" t="n">
        <f aca="false">($X195-$S195)/5+S195</f>
        <v>2.64095526175236</v>
      </c>
      <c r="U195" s="3" t="n">
        <f aca="false">($X195-$S195)/5+T195</f>
        <v>2.66598877928163</v>
      </c>
      <c r="V195" s="3" t="n">
        <f aca="false">($X195-$S195)/5+U195</f>
        <v>2.6910222968109</v>
      </c>
      <c r="W195" s="3" t="n">
        <f aca="false">($X195-$S195)/5+V195</f>
        <v>2.71605581434017</v>
      </c>
      <c r="X195" s="3" t="n">
        <v>2.74108933186944</v>
      </c>
      <c r="Y195" s="3" t="n">
        <f aca="false">($AC195-$X195)/5+X195</f>
        <v>2.7648180502421</v>
      </c>
      <c r="Z195" s="3" t="n">
        <f aca="false">($AC195-$X195)/5+Y195</f>
        <v>2.78854676861476</v>
      </c>
      <c r="AA195" s="3" t="n">
        <f aca="false">($AC195-$X195)/5+Z195</f>
        <v>2.81227548698742</v>
      </c>
      <c r="AB195" s="3" t="n">
        <f aca="false">($AC195-$X195)/5+AA195</f>
        <v>2.83600420536008</v>
      </c>
      <c r="AC195" s="3" t="n">
        <v>2.85973292373274</v>
      </c>
      <c r="AD195" s="3" t="n">
        <f aca="false">($AH195-$AC195)/5+AC195</f>
        <v>2.88298330204554</v>
      </c>
      <c r="AE195" s="3" t="n">
        <f aca="false">($AH195-$AC195)/5+AD195</f>
        <v>2.90623368035834</v>
      </c>
      <c r="AF195" s="3" t="n">
        <f aca="false">($AH195-$AC195)/5+AE195</f>
        <v>2.92948405867114</v>
      </c>
      <c r="AG195" s="3" t="n">
        <f aca="false">($AH195-$AC195)/5+AF195</f>
        <v>2.95273443698394</v>
      </c>
      <c r="AH195" s="3" t="n">
        <v>2.97598481529674</v>
      </c>
    </row>
    <row r="196" customFormat="false" ht="13.8" hidden="false" customHeight="false" outlineLevel="0" collapsed="false">
      <c r="A196" s="2" t="s">
        <v>21</v>
      </c>
      <c r="B196" s="2" t="s">
        <v>12</v>
      </c>
      <c r="C196" s="3" t="s">
        <v>7</v>
      </c>
      <c r="D196" s="3" t="n">
        <v>1.33852983571207</v>
      </c>
      <c r="E196" s="3" t="n">
        <f aca="false">($I196-$D196)/5+D196</f>
        <v>1.3671879907257</v>
      </c>
      <c r="F196" s="3" t="n">
        <f aca="false">($I196-$D196)/5+E196</f>
        <v>1.39584614573934</v>
      </c>
      <c r="G196" s="3" t="n">
        <f aca="false">($I196-$D196)/5+F196</f>
        <v>1.42450430075297</v>
      </c>
      <c r="H196" s="3" t="n">
        <f aca="false">($I196-$D196)/5+G196</f>
        <v>1.45316245576661</v>
      </c>
      <c r="I196" s="3" t="n">
        <v>1.48182061078025</v>
      </c>
      <c r="J196" s="3" t="n">
        <f aca="false">($N196-$I196)/5+I196</f>
        <v>1.49817736507353</v>
      </c>
      <c r="K196" s="3" t="n">
        <f aca="false">($N196-$I196)/5+J196</f>
        <v>1.51453411936682</v>
      </c>
      <c r="L196" s="3" t="n">
        <f aca="false">($N196-$I196)/5+K196</f>
        <v>1.53089087366011</v>
      </c>
      <c r="M196" s="3" t="n">
        <f aca="false">($N196-$I196)/5+L196</f>
        <v>1.54724762795339</v>
      </c>
      <c r="N196" s="3" t="n">
        <v>1.56360438224668</v>
      </c>
      <c r="O196" s="3" t="n">
        <f aca="false">($S196-$N196)/5+N196</f>
        <v>1.59680213654347</v>
      </c>
      <c r="P196" s="3" t="n">
        <f aca="false">($S196-$N196)/5+O196</f>
        <v>1.62999989084026</v>
      </c>
      <c r="Q196" s="3" t="n">
        <f aca="false">($S196-$N196)/5+P196</f>
        <v>1.66319764513705</v>
      </c>
      <c r="R196" s="3" t="n">
        <f aca="false">($S196-$N196)/5+Q196</f>
        <v>1.69639539943383</v>
      </c>
      <c r="S196" s="3" t="n">
        <v>1.72959315373062</v>
      </c>
      <c r="T196" s="3" t="n">
        <f aca="false">($X196-$S196)/5+S196</f>
        <v>1.76714277862941</v>
      </c>
      <c r="U196" s="3" t="n">
        <f aca="false">($X196-$S196)/5+T196</f>
        <v>1.8046924035282</v>
      </c>
      <c r="V196" s="3" t="n">
        <f aca="false">($X196-$S196)/5+U196</f>
        <v>1.84224202842699</v>
      </c>
      <c r="W196" s="3" t="n">
        <f aca="false">($X196-$S196)/5+V196</f>
        <v>1.87979165332578</v>
      </c>
      <c r="X196" s="3" t="n">
        <v>1.91734127822457</v>
      </c>
      <c r="Y196" s="3" t="n">
        <f aca="false">($AC196-$X196)/5+X196</f>
        <v>1.95573358759987</v>
      </c>
      <c r="Z196" s="3" t="n">
        <f aca="false">($AC196-$X196)/5+Y196</f>
        <v>1.99412589697516</v>
      </c>
      <c r="AA196" s="3" t="n">
        <f aca="false">($AC196-$X196)/5+Z196</f>
        <v>2.03251820635046</v>
      </c>
      <c r="AB196" s="3" t="n">
        <f aca="false">($AC196-$X196)/5+AA196</f>
        <v>2.07091051572575</v>
      </c>
      <c r="AC196" s="3" t="n">
        <v>2.10930282510105</v>
      </c>
      <c r="AD196" s="3" t="n">
        <f aca="false">($AH196-$AC196)/5+AC196</f>
        <v>2.14782431520873</v>
      </c>
      <c r="AE196" s="3" t="n">
        <f aca="false">($AH196-$AC196)/5+AD196</f>
        <v>2.18634580531642</v>
      </c>
      <c r="AF196" s="3" t="n">
        <f aca="false">($AH196-$AC196)/5+AE196</f>
        <v>2.2248672954241</v>
      </c>
      <c r="AG196" s="3" t="n">
        <f aca="false">($AH196-$AC196)/5+AF196</f>
        <v>2.26338878553179</v>
      </c>
      <c r="AH196" s="3" t="n">
        <v>2.30191027563947</v>
      </c>
    </row>
    <row r="197" customFormat="false" ht="13.8" hidden="false" customHeight="false" outlineLevel="0" collapsed="false">
      <c r="A197" s="2" t="s">
        <v>21</v>
      </c>
      <c r="B197" s="2" t="s">
        <v>12</v>
      </c>
      <c r="C197" s="3" t="s">
        <v>8</v>
      </c>
      <c r="D197" s="3" t="n">
        <v>0.901766052246094</v>
      </c>
      <c r="E197" s="3" t="n">
        <f aca="false">($I197-$D197)/5+D197</f>
        <v>0.923713989257812</v>
      </c>
      <c r="F197" s="3" t="n">
        <f aca="false">($I197-$D197)/5+E197</f>
        <v>0.945661926269531</v>
      </c>
      <c r="G197" s="3" t="n">
        <f aca="false">($I197-$D197)/5+F197</f>
        <v>0.96760986328125</v>
      </c>
      <c r="H197" s="3" t="n">
        <f aca="false">($I197-$D197)/5+G197</f>
        <v>0.989557800292968</v>
      </c>
      <c r="I197" s="3" t="n">
        <v>1.01150573730469</v>
      </c>
      <c r="J197" s="3" t="n">
        <f aca="false">($N197-$I197)/5+I197</f>
        <v>1.01546115722656</v>
      </c>
      <c r="K197" s="3" t="n">
        <f aca="false">($N197-$I197)/5+J197</f>
        <v>1.01941657714844</v>
      </c>
      <c r="L197" s="3" t="n">
        <f aca="false">($N197-$I197)/5+K197</f>
        <v>1.02337199707031</v>
      </c>
      <c r="M197" s="3" t="n">
        <f aca="false">($N197-$I197)/5+L197</f>
        <v>1.02732741699219</v>
      </c>
      <c r="N197" s="3" t="n">
        <v>1.03128283691406</v>
      </c>
      <c r="O197" s="3" t="n">
        <f aca="false">($S197-$N197)/5+N197</f>
        <v>1.04536010742187</v>
      </c>
      <c r="P197" s="3" t="n">
        <f aca="false">($S197-$N197)/5+O197</f>
        <v>1.05943737792969</v>
      </c>
      <c r="Q197" s="3" t="n">
        <f aca="false">($S197-$N197)/5+P197</f>
        <v>1.0735146484375</v>
      </c>
      <c r="R197" s="3" t="n">
        <f aca="false">($S197-$N197)/5+Q197</f>
        <v>1.08759191894531</v>
      </c>
      <c r="S197" s="3" t="n">
        <v>1.10166918945313</v>
      </c>
      <c r="T197" s="3" t="n">
        <f aca="false">($X197-$S197)/5+S197</f>
        <v>1.11805791015625</v>
      </c>
      <c r="U197" s="3" t="n">
        <f aca="false">($X197-$S197)/5+T197</f>
        <v>1.13444663085938</v>
      </c>
      <c r="V197" s="3" t="n">
        <f aca="false">($X197-$S197)/5+U197</f>
        <v>1.1508353515625</v>
      </c>
      <c r="W197" s="3" t="n">
        <f aca="false">($X197-$S197)/5+V197</f>
        <v>1.16722407226563</v>
      </c>
      <c r="X197" s="3" t="n">
        <v>1.18361279296875</v>
      </c>
      <c r="Y197" s="3" t="n">
        <f aca="false">($AC197-$X197)/5+X197</f>
        <v>1.20137648925781</v>
      </c>
      <c r="Z197" s="3" t="n">
        <f aca="false">($AC197-$X197)/5+Y197</f>
        <v>1.21914018554687</v>
      </c>
      <c r="AA197" s="3" t="n">
        <f aca="false">($AC197-$X197)/5+Z197</f>
        <v>1.23690388183594</v>
      </c>
      <c r="AB197" s="3" t="n">
        <f aca="false">($AC197-$X197)/5+AA197</f>
        <v>1.254667578125</v>
      </c>
      <c r="AC197" s="3" t="n">
        <v>1.27243127441406</v>
      </c>
      <c r="AD197" s="3" t="n">
        <f aca="false">($AH197-$AC197)/5+AC197</f>
        <v>1.29024858398437</v>
      </c>
      <c r="AE197" s="3" t="n">
        <f aca="false">($AH197-$AC197)/5+AD197</f>
        <v>1.30806589355469</v>
      </c>
      <c r="AF197" s="3" t="n">
        <f aca="false">($AH197-$AC197)/5+AE197</f>
        <v>1.325883203125</v>
      </c>
      <c r="AG197" s="3" t="n">
        <f aca="false">($AH197-$AC197)/5+AF197</f>
        <v>1.34370051269531</v>
      </c>
      <c r="AH197" s="3" t="n">
        <v>1.36151782226563</v>
      </c>
    </row>
    <row r="198" customFormat="false" ht="13.8" hidden="false" customHeight="false" outlineLevel="0" collapsed="false">
      <c r="A198" s="2" t="s">
        <v>21</v>
      </c>
      <c r="B198" s="2" t="s">
        <v>12</v>
      </c>
      <c r="C198" s="3" t="s">
        <v>9</v>
      </c>
      <c r="D198" s="3" t="n">
        <v>0.118003799637169</v>
      </c>
      <c r="E198" s="3" t="n">
        <f aca="false">($I198-$D198)/5+D198</f>
        <v>0.118709013486308</v>
      </c>
      <c r="F198" s="3" t="n">
        <f aca="false">($I198-$D198)/5+E198</f>
        <v>0.119414227335448</v>
      </c>
      <c r="G198" s="3" t="n">
        <f aca="false">($I198-$D198)/5+F198</f>
        <v>0.120119441184588</v>
      </c>
      <c r="H198" s="3" t="n">
        <f aca="false">($I198-$D198)/5+G198</f>
        <v>0.120824655033727</v>
      </c>
      <c r="I198" s="3" t="n">
        <v>0.121529868882867</v>
      </c>
      <c r="J198" s="3" t="n">
        <f aca="false">($N198-$I198)/5+I198</f>
        <v>0.121088309824243</v>
      </c>
      <c r="K198" s="3" t="n">
        <f aca="false">($N198-$I198)/5+J198</f>
        <v>0.12064675076562</v>
      </c>
      <c r="L198" s="3" t="n">
        <f aca="false">($N198-$I198)/5+K198</f>
        <v>0.120205191706996</v>
      </c>
      <c r="M198" s="3" t="n">
        <f aca="false">($N198-$I198)/5+L198</f>
        <v>0.119763632648372</v>
      </c>
      <c r="N198" s="3" t="n">
        <v>0.119322073589749</v>
      </c>
      <c r="O198" s="3" t="n">
        <f aca="false">($S198-$N198)/5+N198</f>
        <v>0.119457844286734</v>
      </c>
      <c r="P198" s="3" t="n">
        <f aca="false">($S198-$N198)/5+O198</f>
        <v>0.119593614983718</v>
      </c>
      <c r="Q198" s="3" t="n">
        <f aca="false">($S198-$N198)/5+P198</f>
        <v>0.119729385680703</v>
      </c>
      <c r="R198" s="3" t="n">
        <f aca="false">($S198-$N198)/5+Q198</f>
        <v>0.119865156377688</v>
      </c>
      <c r="S198" s="3" t="n">
        <v>0.120000927074673</v>
      </c>
      <c r="T198" s="3" t="n">
        <f aca="false">($X198-$S198)/5+S198</f>
        <v>0.120422839304455</v>
      </c>
      <c r="U198" s="3" t="n">
        <f aca="false">($X198-$S198)/5+T198</f>
        <v>0.120844751534238</v>
      </c>
      <c r="V198" s="3" t="n">
        <f aca="false">($X198-$S198)/5+U198</f>
        <v>0.121266663764021</v>
      </c>
      <c r="W198" s="3" t="n">
        <f aca="false">($X198-$S198)/5+V198</f>
        <v>0.121688575993803</v>
      </c>
      <c r="X198" s="3" t="n">
        <v>0.122110488223586</v>
      </c>
      <c r="Y198" s="3" t="n">
        <f aca="false">($AC198-$X198)/5+X198</f>
        <v>0.122518993616352</v>
      </c>
      <c r="Z198" s="3" t="n">
        <f aca="false">($AC198-$X198)/5+Y198</f>
        <v>0.122927499009119</v>
      </c>
      <c r="AA198" s="3" t="n">
        <f aca="false">($AC198-$X198)/5+Z198</f>
        <v>0.123336004401886</v>
      </c>
      <c r="AB198" s="3" t="n">
        <f aca="false">($AC198-$X198)/5+AA198</f>
        <v>0.123744509794652</v>
      </c>
      <c r="AC198" s="3" t="n">
        <v>0.124153015187419</v>
      </c>
      <c r="AD198" s="3" t="n">
        <f aca="false">($AH198-$AC198)/5+AC198</f>
        <v>0.124926595882804</v>
      </c>
      <c r="AE198" s="3" t="n">
        <f aca="false">($AH198-$AC198)/5+AD198</f>
        <v>0.125700176578189</v>
      </c>
      <c r="AF198" s="3" t="n">
        <f aca="false">($AH198-$AC198)/5+AE198</f>
        <v>0.126473757273574</v>
      </c>
      <c r="AG198" s="3" t="n">
        <f aca="false">($AH198-$AC198)/5+AF198</f>
        <v>0.127247337968959</v>
      </c>
      <c r="AH198" s="3" t="n">
        <v>0.128020918664344</v>
      </c>
    </row>
    <row r="199" customFormat="false" ht="13.8" hidden="false" customHeight="false" outlineLevel="0" collapsed="false">
      <c r="A199" s="2" t="s">
        <v>21</v>
      </c>
      <c r="B199" s="2" t="s">
        <v>12</v>
      </c>
      <c r="C199" s="2" t="s">
        <v>10</v>
      </c>
      <c r="D199" s="2" t="n">
        <v>5.62760978264511</v>
      </c>
      <c r="E199" s="3" t="n">
        <f aca="false">($I199-$D199)/5+D199</f>
        <v>5.73056189317539</v>
      </c>
      <c r="F199" s="3" t="n">
        <f aca="false">($I199-$D199)/5+E199</f>
        <v>5.83351400370567</v>
      </c>
      <c r="G199" s="3" t="n">
        <f aca="false">($I199-$D199)/5+F199</f>
        <v>5.93646611423595</v>
      </c>
      <c r="H199" s="3" t="n">
        <f aca="false">($I199-$D199)/5+G199</f>
        <v>6.03941822476623</v>
      </c>
      <c r="I199" s="2" t="n">
        <v>6.14237033529651</v>
      </c>
      <c r="J199" s="3" t="n">
        <f aca="false">($N199-$I199)/5+I199</f>
        <v>6.18126526897782</v>
      </c>
      <c r="K199" s="3" t="n">
        <f aca="false">($N199-$I199)/5+J199</f>
        <v>6.22016020265913</v>
      </c>
      <c r="L199" s="3" t="n">
        <f aca="false">($N199-$I199)/5+K199</f>
        <v>6.25905513634043</v>
      </c>
      <c r="M199" s="3" t="n">
        <f aca="false">($N199-$I199)/5+L199</f>
        <v>6.29795007002174</v>
      </c>
      <c r="N199" s="2" t="n">
        <v>6.33684500370305</v>
      </c>
      <c r="O199" s="3" t="n">
        <f aca="false">($S199-$N199)/5+N199</f>
        <v>6.41933984062382</v>
      </c>
      <c r="P199" s="3" t="n">
        <f aca="false">($S199-$N199)/5+O199</f>
        <v>6.50183467754458</v>
      </c>
      <c r="Q199" s="3" t="n">
        <f aca="false">($S199-$N199)/5+P199</f>
        <v>6.58432951446535</v>
      </c>
      <c r="R199" s="3" t="n">
        <f aca="false">($S199-$N199)/5+Q199</f>
        <v>6.66682435138612</v>
      </c>
      <c r="S199" s="2" t="n">
        <v>6.74931918830688</v>
      </c>
      <c r="T199" s="3" t="n">
        <f aca="false">($X199-$S199)/5+S199</f>
        <v>6.84431147737331</v>
      </c>
      <c r="U199" s="3" t="n">
        <f aca="false">($X199-$S199)/5+T199</f>
        <v>6.93930376643974</v>
      </c>
      <c r="V199" s="3" t="n">
        <f aca="false">($X199-$S199)/5+U199</f>
        <v>7.03429605550616</v>
      </c>
      <c r="W199" s="3" t="n">
        <f aca="false">($X199-$S199)/5+V199</f>
        <v>7.12928834457259</v>
      </c>
      <c r="X199" s="2" t="n">
        <v>7.22428063363901</v>
      </c>
      <c r="Y199" s="3" t="n">
        <f aca="false">($AC199-$X199)/5+X199</f>
        <v>7.31862032456292</v>
      </c>
      <c r="Z199" s="3" t="n">
        <f aca="false">($AC199-$X199)/5+Y199</f>
        <v>7.41296001548682</v>
      </c>
      <c r="AA199" s="3" t="n">
        <f aca="false">($AC199-$X199)/5+Z199</f>
        <v>7.50729970641072</v>
      </c>
      <c r="AB199" s="3" t="n">
        <f aca="false">($AC199-$X199)/5+AA199</f>
        <v>7.60163939733463</v>
      </c>
      <c r="AC199" s="2" t="n">
        <v>7.69597908825853</v>
      </c>
      <c r="AD199" s="3" t="n">
        <f aca="false">($AH199-$AC199)/5+AC199</f>
        <v>7.79221672232336</v>
      </c>
      <c r="AE199" s="3" t="n">
        <f aca="false">($AH199-$AC199)/5+AD199</f>
        <v>7.88845435638819</v>
      </c>
      <c r="AF199" s="3" t="n">
        <f aca="false">($AH199-$AC199)/5+AE199</f>
        <v>7.98469199045302</v>
      </c>
      <c r="AG199" s="3" t="n">
        <f aca="false">($AH199-$AC199)/5+AF199</f>
        <v>8.08092962451785</v>
      </c>
      <c r="AH199" s="2" t="n">
        <v>8.17716725858269</v>
      </c>
    </row>
    <row r="200" customFormat="false" ht="13.8" hidden="false" customHeight="false" outlineLevel="0" collapsed="false">
      <c r="A200" s="2" t="s">
        <v>21</v>
      </c>
      <c r="B200" s="4" t="s">
        <v>13</v>
      </c>
      <c r="C200" s="3" t="s">
        <v>5</v>
      </c>
      <c r="D200" s="3" t="n">
        <v>2.27275025701523</v>
      </c>
      <c r="E200" s="3" t="n">
        <f aca="false">($I200-$D200)/5+D200</f>
        <v>2.32907538528442</v>
      </c>
      <c r="F200" s="3" t="n">
        <f aca="false">($I200-$D200)/5+E200</f>
        <v>2.38540051355362</v>
      </c>
      <c r="G200" s="3" t="n">
        <f aca="false">($I200-$D200)/5+F200</f>
        <v>2.44172564182281</v>
      </c>
      <c r="H200" s="3" t="n">
        <f aca="false">($I200-$D200)/5+G200</f>
        <v>2.49805077009201</v>
      </c>
      <c r="I200" s="3" t="n">
        <v>2.55437589836121</v>
      </c>
      <c r="J200" s="3" t="n">
        <f aca="false">($N200-$I200)/5+I200</f>
        <v>2.57434793701172</v>
      </c>
      <c r="K200" s="3" t="n">
        <f aca="false">($N200-$I200)/5+J200</f>
        <v>2.59431997566223</v>
      </c>
      <c r="L200" s="3" t="n">
        <f aca="false">($N200-$I200)/5+K200</f>
        <v>2.61429201431274</v>
      </c>
      <c r="M200" s="3" t="n">
        <f aca="false">($N200-$I200)/5+L200</f>
        <v>2.63426405296326</v>
      </c>
      <c r="N200" s="3" t="n">
        <v>2.65423609161377</v>
      </c>
      <c r="O200" s="3" t="n">
        <f aca="false">($S200-$N200)/5+N200</f>
        <v>2.68101485176086</v>
      </c>
      <c r="P200" s="3" t="n">
        <f aca="false">($S200-$N200)/5+O200</f>
        <v>2.70779361190796</v>
      </c>
      <c r="Q200" s="3" t="n">
        <f aca="false">($S200-$N200)/5+P200</f>
        <v>2.73457237205505</v>
      </c>
      <c r="R200" s="3" t="n">
        <f aca="false">($S200-$N200)/5+Q200</f>
        <v>2.76135113220215</v>
      </c>
      <c r="S200" s="3" t="n">
        <v>2.78812989234924</v>
      </c>
      <c r="T200" s="3" t="n">
        <f aca="false">($X200-$S200)/5+S200</f>
        <v>2.81917784442902</v>
      </c>
      <c r="U200" s="3" t="n">
        <f aca="false">($X200-$S200)/5+T200</f>
        <v>2.85022579650879</v>
      </c>
      <c r="V200" s="3" t="n">
        <f aca="false">($X200-$S200)/5+U200</f>
        <v>2.88127374858856</v>
      </c>
      <c r="W200" s="3" t="n">
        <f aca="false">($X200-$S200)/5+V200</f>
        <v>2.91232170066833</v>
      </c>
      <c r="X200" s="3" t="n">
        <v>2.94336965274811</v>
      </c>
      <c r="Y200" s="3" t="n">
        <f aca="false">($AC200-$X200)/5+X200</f>
        <v>2.9727691444397</v>
      </c>
      <c r="Z200" s="3" t="n">
        <f aca="false">($AC200-$X200)/5+Y200</f>
        <v>3.00216863613129</v>
      </c>
      <c r="AA200" s="3" t="n">
        <f aca="false">($AC200-$X200)/5+Z200</f>
        <v>3.03156812782288</v>
      </c>
      <c r="AB200" s="3" t="n">
        <f aca="false">($AC200-$X200)/5+AA200</f>
        <v>3.06096761951447</v>
      </c>
      <c r="AC200" s="3" t="n">
        <v>3.09036711120606</v>
      </c>
      <c r="AD200" s="3" t="n">
        <f aca="false">($AH200-$AC200)/5+AC200</f>
        <v>3.10759490947723</v>
      </c>
      <c r="AE200" s="3" t="n">
        <f aca="false">($AH200-$AC200)/5+AD200</f>
        <v>3.12482270774841</v>
      </c>
      <c r="AF200" s="3" t="n">
        <f aca="false">($AH200-$AC200)/5+AE200</f>
        <v>3.14205050601959</v>
      </c>
      <c r="AG200" s="3" t="n">
        <f aca="false">($AH200-$AC200)/5+AF200</f>
        <v>3.15927830429077</v>
      </c>
      <c r="AH200" s="3" t="n">
        <v>3.17650610256195</v>
      </c>
    </row>
    <row r="201" customFormat="false" ht="13.8" hidden="false" customHeight="false" outlineLevel="0" collapsed="false">
      <c r="A201" s="2" t="s">
        <v>21</v>
      </c>
      <c r="B201" s="4" t="s">
        <v>13</v>
      </c>
      <c r="C201" s="3" t="s">
        <v>6</v>
      </c>
      <c r="D201" s="3" t="n">
        <v>0.235972671508789</v>
      </c>
      <c r="E201" s="3" t="n">
        <f aca="false">($I201-$D201)/5+D201</f>
        <v>0.242420922851562</v>
      </c>
      <c r="F201" s="3" t="n">
        <f aca="false">($I201-$D201)/5+E201</f>
        <v>0.248869174194336</v>
      </c>
      <c r="G201" s="3" t="n">
        <f aca="false">($I201-$D201)/5+F201</f>
        <v>0.255317425537109</v>
      </c>
      <c r="H201" s="3" t="n">
        <f aca="false">($I201-$D201)/5+G201</f>
        <v>0.261765676879883</v>
      </c>
      <c r="I201" s="3" t="n">
        <v>0.268213928222656</v>
      </c>
      <c r="J201" s="3" t="n">
        <f aca="false">($N201-$I201)/5+I201</f>
        <v>0.269438201904297</v>
      </c>
      <c r="K201" s="3" t="n">
        <f aca="false">($N201-$I201)/5+J201</f>
        <v>0.270662475585938</v>
      </c>
      <c r="L201" s="3" t="n">
        <f aca="false">($N201-$I201)/5+K201</f>
        <v>0.271886749267578</v>
      </c>
      <c r="M201" s="3" t="n">
        <f aca="false">($N201-$I201)/5+L201</f>
        <v>0.273111022949219</v>
      </c>
      <c r="N201" s="3" t="n">
        <v>0.274335296630859</v>
      </c>
      <c r="O201" s="3" t="n">
        <f aca="false">($S201-$N201)/5+N201</f>
        <v>0.28121689453125</v>
      </c>
      <c r="P201" s="3" t="n">
        <f aca="false">($S201-$N201)/5+O201</f>
        <v>0.288098492431641</v>
      </c>
      <c r="Q201" s="3" t="n">
        <f aca="false">($S201-$N201)/5+P201</f>
        <v>0.294980090332031</v>
      </c>
      <c r="R201" s="3" t="n">
        <f aca="false">($S201-$N201)/5+Q201</f>
        <v>0.301861688232422</v>
      </c>
      <c r="S201" s="3" t="n">
        <v>0.308743286132812</v>
      </c>
      <c r="T201" s="3" t="n">
        <f aca="false">($X201-$S201)/5+S201</f>
        <v>0.317756182861328</v>
      </c>
      <c r="U201" s="3" t="n">
        <f aca="false">($X201-$S201)/5+T201</f>
        <v>0.326769079589844</v>
      </c>
      <c r="V201" s="3" t="n">
        <f aca="false">($X201-$S201)/5+U201</f>
        <v>0.335781976318359</v>
      </c>
      <c r="W201" s="3" t="n">
        <f aca="false">($X201-$S201)/5+V201</f>
        <v>0.344794873046875</v>
      </c>
      <c r="X201" s="3" t="n">
        <v>0.353807769775391</v>
      </c>
      <c r="Y201" s="3" t="n">
        <f aca="false">($AC201-$X201)/5+X201</f>
        <v>0.363700280761719</v>
      </c>
      <c r="Z201" s="3" t="n">
        <f aca="false">($AC201-$X201)/5+Y201</f>
        <v>0.373592791748047</v>
      </c>
      <c r="AA201" s="3" t="n">
        <f aca="false">($AC201-$X201)/5+Z201</f>
        <v>0.383485302734375</v>
      </c>
      <c r="AB201" s="3" t="n">
        <f aca="false">($AC201-$X201)/5+AA201</f>
        <v>0.393377813720703</v>
      </c>
      <c r="AC201" s="3" t="n">
        <v>0.403270324707031</v>
      </c>
      <c r="AD201" s="3" t="n">
        <f aca="false">($AH201-$AC201)/5+AC201</f>
        <v>0.414352465820312</v>
      </c>
      <c r="AE201" s="3" t="n">
        <f aca="false">($AH201-$AC201)/5+AD201</f>
        <v>0.425434606933594</v>
      </c>
      <c r="AF201" s="3" t="n">
        <f aca="false">($AH201-$AC201)/5+AE201</f>
        <v>0.436516748046875</v>
      </c>
      <c r="AG201" s="3" t="n">
        <f aca="false">($AH201-$AC201)/5+AF201</f>
        <v>0.447598889160156</v>
      </c>
      <c r="AH201" s="3" t="n">
        <v>0.458681030273438</v>
      </c>
    </row>
    <row r="202" customFormat="false" ht="13.8" hidden="false" customHeight="false" outlineLevel="0" collapsed="false">
      <c r="A202" s="2" t="s">
        <v>21</v>
      </c>
      <c r="B202" s="4" t="s">
        <v>13</v>
      </c>
      <c r="C202" s="3" t="s">
        <v>7</v>
      </c>
      <c r="D202" s="3" t="n">
        <v>0</v>
      </c>
      <c r="E202" s="3" t="n">
        <f aca="false">($I202-$D202)/5+D202</f>
        <v>0</v>
      </c>
      <c r="F202" s="3" t="n">
        <f aca="false">($I202-$D202)/5+E202</f>
        <v>0</v>
      </c>
      <c r="G202" s="3" t="n">
        <f aca="false">($I202-$D202)/5+F202</f>
        <v>0</v>
      </c>
      <c r="H202" s="3" t="n">
        <f aca="false">($I202-$D202)/5+G202</f>
        <v>0</v>
      </c>
      <c r="I202" s="3" t="n">
        <v>0</v>
      </c>
      <c r="J202" s="3" t="n">
        <f aca="false">($N202-$I202)/5+I202</f>
        <v>0</v>
      </c>
      <c r="K202" s="3" t="n">
        <f aca="false">($N202-$I202)/5+J202</f>
        <v>0</v>
      </c>
      <c r="L202" s="3" t="n">
        <f aca="false">($N202-$I202)/5+K202</f>
        <v>0</v>
      </c>
      <c r="M202" s="3" t="n">
        <f aca="false">($N202-$I202)/5+L202</f>
        <v>0</v>
      </c>
      <c r="N202" s="3" t="n">
        <v>0</v>
      </c>
      <c r="O202" s="3" t="n">
        <f aca="false">($S202-$N202)/5+N202</f>
        <v>0</v>
      </c>
      <c r="P202" s="3" t="n">
        <f aca="false">($S202-$N202)/5+O202</f>
        <v>0</v>
      </c>
      <c r="Q202" s="3" t="n">
        <f aca="false">($S202-$N202)/5+P202</f>
        <v>0</v>
      </c>
      <c r="R202" s="3" t="n">
        <f aca="false">($S202-$N202)/5+Q202</f>
        <v>0</v>
      </c>
      <c r="S202" s="3" t="n">
        <v>0</v>
      </c>
      <c r="T202" s="3" t="n">
        <f aca="false">($X202-$S202)/5+S202</f>
        <v>0</v>
      </c>
      <c r="U202" s="3" t="n">
        <f aca="false">($X202-$S202)/5+T202</f>
        <v>0</v>
      </c>
      <c r="V202" s="3" t="n">
        <f aca="false">($X202-$S202)/5+U202</f>
        <v>0</v>
      </c>
      <c r="W202" s="3" t="n">
        <f aca="false">($X202-$S202)/5+V202</f>
        <v>0</v>
      </c>
      <c r="X202" s="3" t="n">
        <v>0</v>
      </c>
      <c r="Y202" s="3" t="n">
        <f aca="false">($AC202-$X202)/5+X202</f>
        <v>0</v>
      </c>
      <c r="Z202" s="3" t="n">
        <f aca="false">($AC202-$X202)/5+Y202</f>
        <v>0</v>
      </c>
      <c r="AA202" s="3" t="n">
        <f aca="false">($AC202-$X202)/5+Z202</f>
        <v>0</v>
      </c>
      <c r="AB202" s="3" t="n">
        <f aca="false">($AC202-$X202)/5+AA202</f>
        <v>0</v>
      </c>
      <c r="AC202" s="3" t="n">
        <v>0</v>
      </c>
      <c r="AD202" s="3" t="n">
        <f aca="false">($AH202-$AC202)/5+AC202</f>
        <v>0</v>
      </c>
      <c r="AE202" s="3" t="n">
        <f aca="false">($AH202-$AC202)/5+AD202</f>
        <v>0</v>
      </c>
      <c r="AF202" s="3" t="n">
        <f aca="false">($AH202-$AC202)/5+AE202</f>
        <v>0</v>
      </c>
      <c r="AG202" s="3" t="n">
        <f aca="false">($AH202-$AC202)/5+AF202</f>
        <v>0</v>
      </c>
      <c r="AH202" s="3" t="n">
        <v>0</v>
      </c>
    </row>
    <row r="203" customFormat="false" ht="13.8" hidden="false" customHeight="false" outlineLevel="0" collapsed="false">
      <c r="A203" s="2" t="s">
        <v>21</v>
      </c>
      <c r="B203" s="4" t="s">
        <v>13</v>
      </c>
      <c r="C203" s="3" t="s">
        <v>8</v>
      </c>
      <c r="D203" s="3" t="n">
        <v>0.055003002166748</v>
      </c>
      <c r="E203" s="3" t="n">
        <f aca="false">($I203-$D203)/5+D203</f>
        <v>0.0553250755310058</v>
      </c>
      <c r="F203" s="3" t="n">
        <f aca="false">($I203-$D203)/5+E203</f>
        <v>0.0556471488952636</v>
      </c>
      <c r="G203" s="3" t="n">
        <f aca="false">($I203-$D203)/5+F203</f>
        <v>0.0559692222595215</v>
      </c>
      <c r="H203" s="3" t="n">
        <f aca="false">($I203-$D203)/5+G203</f>
        <v>0.0562912956237793</v>
      </c>
      <c r="I203" s="3" t="n">
        <v>0.0566133689880371</v>
      </c>
      <c r="J203" s="3" t="n">
        <f aca="false">($N203-$I203)/5+I203</f>
        <v>0.0564989669799805</v>
      </c>
      <c r="K203" s="3" t="n">
        <f aca="false">($N203-$I203)/5+J203</f>
        <v>0.0563845649719238</v>
      </c>
      <c r="L203" s="3" t="n">
        <f aca="false">($N203-$I203)/5+K203</f>
        <v>0.0562701629638672</v>
      </c>
      <c r="M203" s="3" t="n">
        <f aca="false">($N203-$I203)/5+L203</f>
        <v>0.0561557609558106</v>
      </c>
      <c r="N203" s="3" t="n">
        <v>0.0560413589477539</v>
      </c>
      <c r="O203" s="3" t="n">
        <f aca="false">($S203-$N203)/5+N203</f>
        <v>0.0560114326477051</v>
      </c>
      <c r="P203" s="3" t="n">
        <f aca="false">($S203-$N203)/5+O203</f>
        <v>0.0559815063476562</v>
      </c>
      <c r="Q203" s="3" t="n">
        <f aca="false">($S203-$N203)/5+P203</f>
        <v>0.0559515800476074</v>
      </c>
      <c r="R203" s="3" t="n">
        <f aca="false">($S203-$N203)/5+Q203</f>
        <v>0.0559216537475585</v>
      </c>
      <c r="S203" s="3" t="n">
        <v>0.0558917274475097</v>
      </c>
      <c r="T203" s="3" t="n">
        <f aca="false">($X203-$S203)/5+S203</f>
        <v>0.0558671630859374</v>
      </c>
      <c r="U203" s="3" t="n">
        <f aca="false">($X203-$S203)/5+T203</f>
        <v>0.0558425987243652</v>
      </c>
      <c r="V203" s="3" t="n">
        <f aca="false">($X203-$S203)/5+U203</f>
        <v>0.0558180343627929</v>
      </c>
      <c r="W203" s="3" t="n">
        <f aca="false">($X203-$S203)/5+V203</f>
        <v>0.0557934700012206</v>
      </c>
      <c r="X203" s="3" t="n">
        <v>0.0557689056396484</v>
      </c>
      <c r="Y203" s="3" t="n">
        <f aca="false">($AC203-$X203)/5+X203</f>
        <v>0.0557828430175781</v>
      </c>
      <c r="Z203" s="3" t="n">
        <f aca="false">($AC203-$X203)/5+Y203</f>
        <v>0.0557967803955078</v>
      </c>
      <c r="AA203" s="3" t="n">
        <f aca="false">($AC203-$X203)/5+Z203</f>
        <v>0.0558107177734374</v>
      </c>
      <c r="AB203" s="3" t="n">
        <f aca="false">($AC203-$X203)/5+AA203</f>
        <v>0.0558246551513671</v>
      </c>
      <c r="AC203" s="3" t="n">
        <v>0.0558385925292968</v>
      </c>
      <c r="AD203" s="3" t="n">
        <f aca="false">($AH203-$AC203)/5+AC203</f>
        <v>0.0558216278076171</v>
      </c>
      <c r="AE203" s="3" t="n">
        <f aca="false">($AH203-$AC203)/5+AD203</f>
        <v>0.0558046630859375</v>
      </c>
      <c r="AF203" s="3" t="n">
        <f aca="false">($AH203-$AC203)/5+AE203</f>
        <v>0.0557876983642578</v>
      </c>
      <c r="AG203" s="3" t="n">
        <f aca="false">($AH203-$AC203)/5+AF203</f>
        <v>0.0557707336425781</v>
      </c>
      <c r="AH203" s="3" t="n">
        <v>0.0557537689208984</v>
      </c>
    </row>
    <row r="204" customFormat="false" ht="13.8" hidden="false" customHeight="false" outlineLevel="0" collapsed="false">
      <c r="A204" s="2" t="s">
        <v>21</v>
      </c>
      <c r="B204" s="4" t="s">
        <v>13</v>
      </c>
      <c r="C204" s="3" t="s">
        <v>9</v>
      </c>
      <c r="D204" s="3" t="n">
        <v>0</v>
      </c>
      <c r="E204" s="3" t="n">
        <f aca="false">($I204-$D204)/5+D204</f>
        <v>0</v>
      </c>
      <c r="F204" s="3" t="n">
        <f aca="false">($I204-$D204)/5+E204</f>
        <v>0</v>
      </c>
      <c r="G204" s="3" t="n">
        <f aca="false">($I204-$D204)/5+F204</f>
        <v>0</v>
      </c>
      <c r="H204" s="3" t="n">
        <f aca="false">($I204-$D204)/5+G204</f>
        <v>0</v>
      </c>
      <c r="I204" s="3" t="n">
        <v>0</v>
      </c>
      <c r="J204" s="3" t="n">
        <f aca="false">($N204-$I204)/5+I204</f>
        <v>0</v>
      </c>
      <c r="K204" s="3" t="n">
        <f aca="false">($N204-$I204)/5+J204</f>
        <v>0</v>
      </c>
      <c r="L204" s="3" t="n">
        <f aca="false">($N204-$I204)/5+K204</f>
        <v>0</v>
      </c>
      <c r="M204" s="3" t="n">
        <f aca="false">($N204-$I204)/5+L204</f>
        <v>0</v>
      </c>
      <c r="N204" s="3" t="n">
        <v>0</v>
      </c>
      <c r="O204" s="3" t="n">
        <f aca="false">($S204-$N204)/5+N204</f>
        <v>0</v>
      </c>
      <c r="P204" s="3" t="n">
        <f aca="false">($S204-$N204)/5+O204</f>
        <v>0</v>
      </c>
      <c r="Q204" s="3" t="n">
        <f aca="false">($S204-$N204)/5+P204</f>
        <v>0</v>
      </c>
      <c r="R204" s="3" t="n">
        <f aca="false">($S204-$N204)/5+Q204</f>
        <v>0</v>
      </c>
      <c r="S204" s="3" t="n">
        <v>0</v>
      </c>
      <c r="T204" s="3" t="n">
        <f aca="false">($X204-$S204)/5+S204</f>
        <v>0</v>
      </c>
      <c r="U204" s="3" t="n">
        <f aca="false">($X204-$S204)/5+T204</f>
        <v>0</v>
      </c>
      <c r="V204" s="3" t="n">
        <f aca="false">($X204-$S204)/5+U204</f>
        <v>0</v>
      </c>
      <c r="W204" s="3" t="n">
        <f aca="false">($X204-$S204)/5+V204</f>
        <v>0</v>
      </c>
      <c r="X204" s="3" t="n">
        <v>0</v>
      </c>
      <c r="Y204" s="3" t="n">
        <f aca="false">($AC204-$X204)/5+X204</f>
        <v>0</v>
      </c>
      <c r="Z204" s="3" t="n">
        <f aca="false">($AC204-$X204)/5+Y204</f>
        <v>0</v>
      </c>
      <c r="AA204" s="3" t="n">
        <f aca="false">($AC204-$X204)/5+Z204</f>
        <v>0</v>
      </c>
      <c r="AB204" s="3" t="n">
        <f aca="false">($AC204-$X204)/5+AA204</f>
        <v>0</v>
      </c>
      <c r="AC204" s="3" t="n">
        <v>0</v>
      </c>
      <c r="AD204" s="3" t="n">
        <f aca="false">($AH204-$AC204)/5+AC204</f>
        <v>0</v>
      </c>
      <c r="AE204" s="3" t="n">
        <f aca="false">($AH204-$AC204)/5+AD204</f>
        <v>0</v>
      </c>
      <c r="AF204" s="3" t="n">
        <f aca="false">($AH204-$AC204)/5+AE204</f>
        <v>0</v>
      </c>
      <c r="AG204" s="3" t="n">
        <f aca="false">($AH204-$AC204)/5+AF204</f>
        <v>0</v>
      </c>
      <c r="AH204" s="3" t="n">
        <v>0</v>
      </c>
    </row>
    <row r="205" customFormat="false" ht="13.8" hidden="false" customHeight="false" outlineLevel="0" collapsed="false">
      <c r="A205" s="2" t="s">
        <v>21</v>
      </c>
      <c r="B205" s="4" t="s">
        <v>13</v>
      </c>
      <c r="C205" s="2" t="s">
        <v>10</v>
      </c>
      <c r="D205" s="2" t="n">
        <v>2.56372593069077</v>
      </c>
      <c r="E205" s="3" t="n">
        <f aca="false">($I205-$D205)/5+D205</f>
        <v>2.62682138366699</v>
      </c>
      <c r="F205" s="3" t="n">
        <f aca="false">($I205-$D205)/5+E205</f>
        <v>2.68991683664322</v>
      </c>
      <c r="G205" s="3" t="n">
        <f aca="false">($I205-$D205)/5+F205</f>
        <v>2.75301228961945</v>
      </c>
      <c r="H205" s="3" t="n">
        <f aca="false">($I205-$D205)/5+G205</f>
        <v>2.81610774259567</v>
      </c>
      <c r="I205" s="2" t="n">
        <v>2.8792031955719</v>
      </c>
      <c r="J205" s="3" t="n">
        <f aca="false">($N205-$I205)/5+I205</f>
        <v>2.900285105896</v>
      </c>
      <c r="K205" s="3" t="n">
        <f aca="false">($N205-$I205)/5+J205</f>
        <v>2.92136701622009</v>
      </c>
      <c r="L205" s="3" t="n">
        <f aca="false">($N205-$I205)/5+K205</f>
        <v>2.94244892654419</v>
      </c>
      <c r="M205" s="3" t="n">
        <f aca="false">($N205-$I205)/5+L205</f>
        <v>2.96353083686829</v>
      </c>
      <c r="N205" s="2" t="n">
        <v>2.98461274719238</v>
      </c>
      <c r="O205" s="3" t="n">
        <f aca="false">($S205-$N205)/5+N205</f>
        <v>3.01824317893982</v>
      </c>
      <c r="P205" s="3" t="n">
        <f aca="false">($S205-$N205)/5+O205</f>
        <v>3.05187361068725</v>
      </c>
      <c r="Q205" s="3" t="n">
        <f aca="false">($S205-$N205)/5+P205</f>
        <v>3.08550404243469</v>
      </c>
      <c r="R205" s="3" t="n">
        <f aca="false">($S205-$N205)/5+Q205</f>
        <v>3.11913447418213</v>
      </c>
      <c r="S205" s="2" t="n">
        <v>3.15276490592956</v>
      </c>
      <c r="T205" s="3" t="n">
        <f aca="false">($X205-$S205)/5+S205</f>
        <v>3.19280119037628</v>
      </c>
      <c r="U205" s="3" t="n">
        <f aca="false">($X205-$S205)/5+T205</f>
        <v>3.232837474823</v>
      </c>
      <c r="V205" s="3" t="n">
        <f aca="false">($X205-$S205)/5+U205</f>
        <v>3.27287375926971</v>
      </c>
      <c r="W205" s="3" t="n">
        <f aca="false">($X205-$S205)/5+V205</f>
        <v>3.31291004371643</v>
      </c>
      <c r="X205" s="2" t="n">
        <v>3.35294632816315</v>
      </c>
      <c r="Y205" s="3" t="n">
        <f aca="false">($AC205-$X205)/5+X205</f>
        <v>3.39225226821899</v>
      </c>
      <c r="Z205" s="3" t="n">
        <f aca="false">($AC205-$X205)/5+Y205</f>
        <v>3.43155820827484</v>
      </c>
      <c r="AA205" s="3" t="n">
        <f aca="false">($AC205-$X205)/5+Z205</f>
        <v>3.47086414833069</v>
      </c>
      <c r="AB205" s="3" t="n">
        <f aca="false">($AC205-$X205)/5+AA205</f>
        <v>3.51017008838654</v>
      </c>
      <c r="AC205" s="2" t="n">
        <v>3.54947602844238</v>
      </c>
      <c r="AD205" s="3" t="n">
        <f aca="false">($AH205-$AC205)/5+AC205</f>
        <v>3.57776900310516</v>
      </c>
      <c r="AE205" s="3" t="n">
        <f aca="false">($AH205-$AC205)/5+AD205</f>
        <v>3.60606197776794</v>
      </c>
      <c r="AF205" s="3" t="n">
        <f aca="false">($AH205-$AC205)/5+AE205</f>
        <v>3.63435495243072</v>
      </c>
      <c r="AG205" s="3" t="n">
        <f aca="false">($AH205-$AC205)/5+AF205</f>
        <v>3.66264792709351</v>
      </c>
      <c r="AH205" s="2" t="n">
        <v>3.69094090175629</v>
      </c>
    </row>
    <row r="206" customFormat="false" ht="13.8" hidden="false" customHeight="false" outlineLevel="0" collapsed="false">
      <c r="A206" s="2" t="s">
        <v>21</v>
      </c>
      <c r="B206" s="2" t="s">
        <v>14</v>
      </c>
      <c r="C206" s="3" t="s">
        <v>5</v>
      </c>
      <c r="D206" s="3" t="n">
        <v>0.0958892357425273</v>
      </c>
      <c r="E206" s="3" t="n">
        <f aca="false">($I206-$D206)/5+D206</f>
        <v>0.0986182661964265</v>
      </c>
      <c r="F206" s="3" t="n">
        <f aca="false">($I206-$D206)/5+E206</f>
        <v>0.101347296650326</v>
      </c>
      <c r="G206" s="3" t="n">
        <f aca="false">($I206-$D206)/5+F206</f>
        <v>0.104076327104225</v>
      </c>
      <c r="H206" s="3" t="n">
        <f aca="false">($I206-$D206)/5+G206</f>
        <v>0.106805357558124</v>
      </c>
      <c r="I206" s="3" t="n">
        <v>0.109534388012023</v>
      </c>
      <c r="J206" s="3" t="n">
        <f aca="false">($N206-$I206)/5+I206</f>
        <v>0.103522760526434</v>
      </c>
      <c r="K206" s="3" t="n">
        <f aca="false">($N206-$I206)/5+J206</f>
        <v>0.0975111330408448</v>
      </c>
      <c r="L206" s="3" t="n">
        <f aca="false">($N206-$I206)/5+K206</f>
        <v>0.0914995055552555</v>
      </c>
      <c r="M206" s="3" t="n">
        <f aca="false">($N206-$I206)/5+L206</f>
        <v>0.0854878780696662</v>
      </c>
      <c r="N206" s="3" t="n">
        <v>0.0794762505840769</v>
      </c>
      <c r="O206" s="3" t="n">
        <f aca="false">($S206-$N206)/5+N206</f>
        <v>0.0775797841523703</v>
      </c>
      <c r="P206" s="3" t="n">
        <f aca="false">($S206-$N206)/5+O206</f>
        <v>0.0756833177206636</v>
      </c>
      <c r="Q206" s="3" t="n">
        <f aca="false">($S206-$N206)/5+P206</f>
        <v>0.073786851288957</v>
      </c>
      <c r="R206" s="3" t="n">
        <f aca="false">($S206-$N206)/5+Q206</f>
        <v>0.0718903848572503</v>
      </c>
      <c r="S206" s="3" t="n">
        <v>0.0699939184255437</v>
      </c>
      <c r="T206" s="3" t="n">
        <f aca="false">($X206-$S206)/5+S206</f>
        <v>0.0707948976055827</v>
      </c>
      <c r="U206" s="3" t="n">
        <f aca="false">($X206-$S206)/5+T206</f>
        <v>0.0715958767856216</v>
      </c>
      <c r="V206" s="3" t="n">
        <f aca="false">($X206-$S206)/5+U206</f>
        <v>0.0723968559656606</v>
      </c>
      <c r="W206" s="3" t="n">
        <f aca="false">($X206-$S206)/5+V206</f>
        <v>0.0731978351456996</v>
      </c>
      <c r="X206" s="3" t="n">
        <v>0.0739988143257385</v>
      </c>
      <c r="Y206" s="3" t="n">
        <f aca="false">($AC206-$X206)/5+X206</f>
        <v>0.0748137166367058</v>
      </c>
      <c r="Z206" s="3" t="n">
        <f aca="false">($AC206-$X206)/5+Y206</f>
        <v>0.075628618947673</v>
      </c>
      <c r="AA206" s="3" t="n">
        <f aca="false">($AC206-$X206)/5+Z206</f>
        <v>0.0764435212586402</v>
      </c>
      <c r="AB206" s="3" t="n">
        <f aca="false">($AC206-$X206)/5+AA206</f>
        <v>0.0772584235696075</v>
      </c>
      <c r="AC206" s="3" t="n">
        <v>0.0780733258805747</v>
      </c>
      <c r="AD206" s="3" t="n">
        <f aca="false">($AH206-$AC206)/5+AC206</f>
        <v>0.0789023940999759</v>
      </c>
      <c r="AE206" s="3" t="n">
        <f aca="false">($AH206-$AC206)/5+AD206</f>
        <v>0.0797314623193771</v>
      </c>
      <c r="AF206" s="3" t="n">
        <f aca="false">($AH206-$AC206)/5+AE206</f>
        <v>0.0805605305387784</v>
      </c>
      <c r="AG206" s="3" t="n">
        <f aca="false">($AH206-$AC206)/5+AF206</f>
        <v>0.0813895987581796</v>
      </c>
      <c r="AH206" s="3" t="n">
        <v>0.0822186669775808</v>
      </c>
    </row>
    <row r="207" customFormat="false" ht="13.8" hidden="false" customHeight="false" outlineLevel="0" collapsed="false">
      <c r="A207" s="2" t="s">
        <v>21</v>
      </c>
      <c r="B207" s="2" t="s">
        <v>14</v>
      </c>
      <c r="C207" s="3" t="s">
        <v>6</v>
      </c>
      <c r="D207" s="3" t="n">
        <v>2.25881356255489</v>
      </c>
      <c r="E207" s="3" t="n">
        <f aca="false">($I207-$D207)/5+D207</f>
        <v>2.24565156896228</v>
      </c>
      <c r="F207" s="3" t="n">
        <f aca="false">($I207-$D207)/5+E207</f>
        <v>2.23248957536967</v>
      </c>
      <c r="G207" s="3" t="n">
        <f aca="false">($I207-$D207)/5+F207</f>
        <v>2.21932758177705</v>
      </c>
      <c r="H207" s="3" t="n">
        <f aca="false">($I207-$D207)/5+G207</f>
        <v>2.20616558818444</v>
      </c>
      <c r="I207" s="3" t="n">
        <v>2.19300359459183</v>
      </c>
      <c r="J207" s="3" t="n">
        <f aca="false">($N207-$I207)/5+I207</f>
        <v>2.19862710162011</v>
      </c>
      <c r="K207" s="3" t="n">
        <f aca="false">($N207-$I207)/5+J207</f>
        <v>2.20425060864839</v>
      </c>
      <c r="L207" s="3" t="n">
        <f aca="false">($N207-$I207)/5+K207</f>
        <v>2.20987411567666</v>
      </c>
      <c r="M207" s="3" t="n">
        <f aca="false">($N207-$I207)/5+L207</f>
        <v>2.21549762270494</v>
      </c>
      <c r="N207" s="3" t="n">
        <v>2.22112112973322</v>
      </c>
      <c r="O207" s="3" t="n">
        <f aca="false">($S207-$N207)/5+N207</f>
        <v>2.20195007621114</v>
      </c>
      <c r="P207" s="3" t="n">
        <f aca="false">($S207-$N207)/5+O207</f>
        <v>2.18277902268907</v>
      </c>
      <c r="Q207" s="3" t="n">
        <f aca="false">($S207-$N207)/5+P207</f>
        <v>2.16360796916699</v>
      </c>
      <c r="R207" s="3" t="n">
        <f aca="false">($S207-$N207)/5+Q207</f>
        <v>2.14443691564492</v>
      </c>
      <c r="S207" s="3" t="n">
        <v>2.12526586212284</v>
      </c>
      <c r="T207" s="3" t="n">
        <f aca="false">($X207-$S207)/5+S207</f>
        <v>2.09388785211694</v>
      </c>
      <c r="U207" s="3" t="n">
        <f aca="false">($X207-$S207)/5+T207</f>
        <v>2.06250984211105</v>
      </c>
      <c r="V207" s="3" t="n">
        <f aca="false">($X207-$S207)/5+U207</f>
        <v>2.03113183210515</v>
      </c>
      <c r="W207" s="3" t="n">
        <f aca="false">($X207-$S207)/5+V207</f>
        <v>1.99975382209926</v>
      </c>
      <c r="X207" s="3" t="n">
        <v>1.96837581209336</v>
      </c>
      <c r="Y207" s="3" t="n">
        <f aca="false">($AC207-$X207)/5+X207</f>
        <v>1.95368844574141</v>
      </c>
      <c r="Z207" s="3" t="n">
        <f aca="false">($AC207-$X207)/5+Y207</f>
        <v>1.93900107938945</v>
      </c>
      <c r="AA207" s="3" t="n">
        <f aca="false">($AC207-$X207)/5+Z207</f>
        <v>1.9243137130375</v>
      </c>
      <c r="AB207" s="3" t="n">
        <f aca="false">($AC207-$X207)/5+AA207</f>
        <v>1.90962634668554</v>
      </c>
      <c r="AC207" s="3" t="n">
        <v>1.89493898033359</v>
      </c>
      <c r="AD207" s="3" t="n">
        <f aca="false">($AH207-$AC207)/5+AC207</f>
        <v>1.90196460347709</v>
      </c>
      <c r="AE207" s="3" t="n">
        <f aca="false">($AH207-$AC207)/5+AD207</f>
        <v>1.90899022662059</v>
      </c>
      <c r="AF207" s="3" t="n">
        <f aca="false">($AH207-$AC207)/5+AE207</f>
        <v>1.91601584976409</v>
      </c>
      <c r="AG207" s="3" t="n">
        <f aca="false">($AH207-$AC207)/5+AF207</f>
        <v>1.92304147290759</v>
      </c>
      <c r="AH207" s="3" t="n">
        <v>1.93006709605109</v>
      </c>
    </row>
    <row r="208" customFormat="false" ht="13.8" hidden="false" customHeight="false" outlineLevel="0" collapsed="false">
      <c r="A208" s="2" t="s">
        <v>21</v>
      </c>
      <c r="B208" s="2" t="s">
        <v>14</v>
      </c>
      <c r="C208" s="3" t="s">
        <v>7</v>
      </c>
      <c r="D208" s="3" t="n">
        <v>2.65283385391876</v>
      </c>
      <c r="E208" s="3" t="n">
        <f aca="false">($I208-$D208)/5+D208</f>
        <v>2.49309520398945</v>
      </c>
      <c r="F208" s="3" t="n">
        <f aca="false">($I208-$D208)/5+E208</f>
        <v>2.33335655406014</v>
      </c>
      <c r="G208" s="3" t="n">
        <f aca="false">($I208-$D208)/5+F208</f>
        <v>2.17361790413083</v>
      </c>
      <c r="H208" s="3" t="n">
        <f aca="false">($I208-$D208)/5+G208</f>
        <v>2.01387925420152</v>
      </c>
      <c r="I208" s="3" t="n">
        <v>1.85414060427221</v>
      </c>
      <c r="J208" s="3" t="n">
        <f aca="false">($N208-$I208)/5+I208</f>
        <v>1.83905772883801</v>
      </c>
      <c r="K208" s="3" t="n">
        <f aca="false">($N208-$I208)/5+J208</f>
        <v>1.82397485340381</v>
      </c>
      <c r="L208" s="3" t="n">
        <f aca="false">($N208-$I208)/5+K208</f>
        <v>1.80889197796962</v>
      </c>
      <c r="M208" s="3" t="n">
        <f aca="false">($N208-$I208)/5+L208</f>
        <v>1.79380910253542</v>
      </c>
      <c r="N208" s="3" t="n">
        <v>1.77872622710122</v>
      </c>
      <c r="O208" s="3" t="n">
        <f aca="false">($S208-$N208)/5+N208</f>
        <v>1.79475516630745</v>
      </c>
      <c r="P208" s="3" t="n">
        <f aca="false">($S208-$N208)/5+O208</f>
        <v>1.81078410551368</v>
      </c>
      <c r="Q208" s="3" t="n">
        <f aca="false">($S208-$N208)/5+P208</f>
        <v>1.82681304471991</v>
      </c>
      <c r="R208" s="3" t="n">
        <f aca="false">($S208-$N208)/5+Q208</f>
        <v>1.84284198392614</v>
      </c>
      <c r="S208" s="3" t="n">
        <v>1.85887092313237</v>
      </c>
      <c r="T208" s="3" t="n">
        <f aca="false">($X208-$S208)/5+S208</f>
        <v>1.87779909376687</v>
      </c>
      <c r="U208" s="3" t="n">
        <f aca="false">($X208-$S208)/5+T208</f>
        <v>1.89672726440137</v>
      </c>
      <c r="V208" s="3" t="n">
        <f aca="false">($X208-$S208)/5+U208</f>
        <v>1.91565543503588</v>
      </c>
      <c r="W208" s="3" t="n">
        <f aca="false">($X208-$S208)/5+V208</f>
        <v>1.93458360567038</v>
      </c>
      <c r="X208" s="3" t="n">
        <v>1.95351177630488</v>
      </c>
      <c r="Y208" s="3" t="n">
        <f aca="false">($AC208-$X208)/5+X208</f>
        <v>1.97284749644759</v>
      </c>
      <c r="Z208" s="3" t="n">
        <f aca="false">($AC208-$X208)/5+Y208</f>
        <v>1.9921832165903</v>
      </c>
      <c r="AA208" s="3" t="n">
        <f aca="false">($AC208-$X208)/5+Z208</f>
        <v>2.01151893673301</v>
      </c>
      <c r="AB208" s="3" t="n">
        <f aca="false">($AC208-$X208)/5+AA208</f>
        <v>2.03085465687572</v>
      </c>
      <c r="AC208" s="3" t="n">
        <v>2.05019037701843</v>
      </c>
      <c r="AD208" s="3" t="n">
        <f aca="false">($AH208-$AC208)/5+AC208</f>
        <v>2.0692210034694</v>
      </c>
      <c r="AE208" s="3" t="n">
        <f aca="false">($AH208-$AC208)/5+AD208</f>
        <v>2.08825162992037</v>
      </c>
      <c r="AF208" s="3" t="n">
        <f aca="false">($AH208-$AC208)/5+AE208</f>
        <v>2.10728225637133</v>
      </c>
      <c r="AG208" s="3" t="n">
        <f aca="false">($AH208-$AC208)/5+AF208</f>
        <v>2.1263128828223</v>
      </c>
      <c r="AH208" s="3" t="n">
        <v>2.14534350927327</v>
      </c>
    </row>
    <row r="209" customFormat="false" ht="13.8" hidden="false" customHeight="false" outlineLevel="0" collapsed="false">
      <c r="A209" s="2" t="s">
        <v>21</v>
      </c>
      <c r="B209" s="2" t="s">
        <v>14</v>
      </c>
      <c r="C209" s="3" t="s">
        <v>15</v>
      </c>
      <c r="D209" s="3" t="n">
        <v>1.2773426407357</v>
      </c>
      <c r="E209" s="3" t="n">
        <f aca="false">($I209-$D209)/5+D209</f>
        <v>1.28942443402804</v>
      </c>
      <c r="F209" s="3" t="n">
        <f aca="false">($I209-$D209)/5+E209</f>
        <v>1.30150622732038</v>
      </c>
      <c r="G209" s="3" t="n">
        <f aca="false">($I209-$D209)/5+F209</f>
        <v>1.31358802061273</v>
      </c>
      <c r="H209" s="3" t="n">
        <f aca="false">($I209-$D209)/5+G209</f>
        <v>1.32566981390507</v>
      </c>
      <c r="I209" s="3" t="n">
        <v>1.33775160719741</v>
      </c>
      <c r="J209" s="3" t="n">
        <f aca="false">($N209-$I209)/5+I209</f>
        <v>1.36824160310747</v>
      </c>
      <c r="K209" s="3" t="n">
        <f aca="false">($N209-$I209)/5+J209</f>
        <v>1.39873159901753</v>
      </c>
      <c r="L209" s="3" t="n">
        <f aca="false">($N209-$I209)/5+K209</f>
        <v>1.42922159492758</v>
      </c>
      <c r="M209" s="3" t="n">
        <f aca="false">($N209-$I209)/5+L209</f>
        <v>1.45971159083764</v>
      </c>
      <c r="N209" s="3" t="n">
        <v>1.4902015867477</v>
      </c>
      <c r="O209" s="3" t="n">
        <f aca="false">($S209-$N209)/5+N209</f>
        <v>1.50209182725177</v>
      </c>
      <c r="P209" s="3" t="n">
        <f aca="false">($S209-$N209)/5+O209</f>
        <v>1.51398206775583</v>
      </c>
      <c r="Q209" s="3" t="n">
        <f aca="false">($S209-$N209)/5+P209</f>
        <v>1.5258723082599</v>
      </c>
      <c r="R209" s="3" t="n">
        <f aca="false">($S209-$N209)/5+Q209</f>
        <v>1.53776254876396</v>
      </c>
      <c r="S209" s="3" t="n">
        <v>1.54965278926803</v>
      </c>
      <c r="T209" s="3" t="n">
        <f aca="false">($X209-$S209)/5+S209</f>
        <v>1.54965278926803</v>
      </c>
      <c r="U209" s="3" t="n">
        <f aca="false">($X209-$S209)/5+T209</f>
        <v>1.54965278926803</v>
      </c>
      <c r="V209" s="3" t="n">
        <f aca="false">($X209-$S209)/5+U209</f>
        <v>1.54965278926803</v>
      </c>
      <c r="W209" s="3" t="n">
        <f aca="false">($X209-$S209)/5+V209</f>
        <v>1.54965278926803</v>
      </c>
      <c r="X209" s="3" t="n">
        <v>1.54965278926803</v>
      </c>
      <c r="Y209" s="3" t="n">
        <f aca="false">($AC209-$X209)/5+X209</f>
        <v>1.54965278926803</v>
      </c>
      <c r="Z209" s="3" t="n">
        <f aca="false">($AC209-$X209)/5+Y209</f>
        <v>1.54965278926803</v>
      </c>
      <c r="AA209" s="3" t="n">
        <f aca="false">($AC209-$X209)/5+Z209</f>
        <v>1.54965278926803</v>
      </c>
      <c r="AB209" s="3" t="n">
        <f aca="false">($AC209-$X209)/5+AA209</f>
        <v>1.54965278926803</v>
      </c>
      <c r="AC209" s="3" t="n">
        <v>1.54965278926803</v>
      </c>
      <c r="AD209" s="3" t="n">
        <f aca="false">($AH209-$AC209)/5+AC209</f>
        <v>1.56983302123843</v>
      </c>
      <c r="AE209" s="3" t="n">
        <f aca="false">($AH209-$AC209)/5+AD209</f>
        <v>1.59001325320883</v>
      </c>
      <c r="AF209" s="3" t="n">
        <f aca="false">($AH209-$AC209)/5+AE209</f>
        <v>1.61019348517923</v>
      </c>
      <c r="AG209" s="3" t="n">
        <f aca="false">($AH209-$AC209)/5+AF209</f>
        <v>1.63037371714963</v>
      </c>
      <c r="AH209" s="3" t="n">
        <v>1.65055394912003</v>
      </c>
    </row>
    <row r="210" customFormat="false" ht="13.8" hidden="false" customHeight="false" outlineLevel="0" collapsed="false">
      <c r="A210" s="2" t="s">
        <v>21</v>
      </c>
      <c r="B210" s="2" t="s">
        <v>14</v>
      </c>
      <c r="C210" s="3" t="s">
        <v>9</v>
      </c>
      <c r="D210" s="3" t="n">
        <v>1.3358789268001</v>
      </c>
      <c r="E210" s="3" t="n">
        <f aca="false">($I210-$D210)/5+D210</f>
        <v>1.3605316329002</v>
      </c>
      <c r="F210" s="3" t="n">
        <f aca="false">($I210-$D210)/5+E210</f>
        <v>1.3851843390003</v>
      </c>
      <c r="G210" s="3" t="n">
        <f aca="false">($I210-$D210)/5+F210</f>
        <v>1.4098370451004</v>
      </c>
      <c r="H210" s="3" t="n">
        <f aca="false">($I210-$D210)/5+G210</f>
        <v>1.4344897512005</v>
      </c>
      <c r="I210" s="3" t="n">
        <v>1.45914245730059</v>
      </c>
      <c r="J210" s="3" t="n">
        <f aca="false">($N210-$I210)/5+I210</f>
        <v>1.50406418594723</v>
      </c>
      <c r="K210" s="3" t="n">
        <f aca="false">($N210-$I210)/5+J210</f>
        <v>1.54898591459386</v>
      </c>
      <c r="L210" s="3" t="n">
        <f aca="false">($N210-$I210)/5+K210</f>
        <v>1.5939076432405</v>
      </c>
      <c r="M210" s="3" t="n">
        <f aca="false">($N210-$I210)/5+L210</f>
        <v>1.63882937188713</v>
      </c>
      <c r="N210" s="3" t="n">
        <v>1.68375110053377</v>
      </c>
      <c r="O210" s="3" t="n">
        <f aca="false">($S210-$N210)/5+N210</f>
        <v>1.75951609202621</v>
      </c>
      <c r="P210" s="3" t="n">
        <f aca="false">($S210-$N210)/5+O210</f>
        <v>1.83528108351865</v>
      </c>
      <c r="Q210" s="3" t="n">
        <f aca="false">($S210-$N210)/5+P210</f>
        <v>1.91104607501109</v>
      </c>
      <c r="R210" s="3" t="n">
        <f aca="false">($S210-$N210)/5+Q210</f>
        <v>1.98681106650352</v>
      </c>
      <c r="S210" s="3" t="n">
        <v>2.06257605799596</v>
      </c>
      <c r="T210" s="3" t="n">
        <f aca="false">($X210-$S210)/5+S210</f>
        <v>2.15645615689554</v>
      </c>
      <c r="U210" s="3" t="n">
        <f aca="false">($X210-$S210)/5+T210</f>
        <v>2.25033625579511</v>
      </c>
      <c r="V210" s="3" t="n">
        <f aca="false">($X210-$S210)/5+U210</f>
        <v>2.34421635469469</v>
      </c>
      <c r="W210" s="3" t="n">
        <f aca="false">($X210-$S210)/5+V210</f>
        <v>2.43809645359426</v>
      </c>
      <c r="X210" s="3" t="n">
        <v>2.53197655249384</v>
      </c>
      <c r="Y210" s="3" t="n">
        <f aca="false">($AC210-$X210)/5+X210</f>
        <v>2.61934269240994</v>
      </c>
      <c r="Z210" s="3" t="n">
        <f aca="false">($AC210-$X210)/5+Y210</f>
        <v>2.70670883232605</v>
      </c>
      <c r="AA210" s="3" t="n">
        <f aca="false">($AC210-$X210)/5+Z210</f>
        <v>2.79407497224216</v>
      </c>
      <c r="AB210" s="3" t="n">
        <f aca="false">($AC210-$X210)/5+AA210</f>
        <v>2.88144111215827</v>
      </c>
      <c r="AC210" s="3" t="n">
        <v>2.96880725207437</v>
      </c>
      <c r="AD210" s="3" t="n">
        <f aca="false">($AH210-$AC210)/5+AC210</f>
        <v>3.02368556509953</v>
      </c>
      <c r="AE210" s="3" t="n">
        <f aca="false">($AH210-$AC210)/5+AD210</f>
        <v>3.07856387812469</v>
      </c>
      <c r="AF210" s="3" t="n">
        <f aca="false">($AH210-$AC210)/5+AE210</f>
        <v>3.13344219114984</v>
      </c>
      <c r="AG210" s="3" t="n">
        <f aca="false">($AH210-$AC210)/5+AF210</f>
        <v>3.188320504175</v>
      </c>
      <c r="AH210" s="3" t="n">
        <v>3.24319881720015</v>
      </c>
    </row>
    <row r="211" customFormat="false" ht="13.8" hidden="false" customHeight="false" outlineLevel="0" collapsed="false">
      <c r="A211" s="2" t="s">
        <v>21</v>
      </c>
      <c r="B211" s="2" t="s">
        <v>14</v>
      </c>
      <c r="C211" s="2" t="s">
        <v>10</v>
      </c>
      <c r="D211" s="2" t="n">
        <v>7.62075821975198</v>
      </c>
      <c r="E211" s="3" t="n">
        <f aca="false">($I211-$D211)/5+D211</f>
        <v>7.4873211060764</v>
      </c>
      <c r="F211" s="3" t="n">
        <f aca="false">($I211-$D211)/5+E211</f>
        <v>7.35388399240081</v>
      </c>
      <c r="G211" s="3" t="n">
        <f aca="false">($I211-$D211)/5+F211</f>
        <v>7.22044687872523</v>
      </c>
      <c r="H211" s="3" t="n">
        <f aca="false">($I211-$D211)/5+G211</f>
        <v>7.08700976504965</v>
      </c>
      <c r="I211" s="2" t="n">
        <v>6.95357265137407</v>
      </c>
      <c r="J211" s="3" t="n">
        <f aca="false">($N211-$I211)/5+I211</f>
        <v>7.01351338003925</v>
      </c>
      <c r="K211" s="3" t="n">
        <f aca="false">($N211-$I211)/5+J211</f>
        <v>7.07345410870443</v>
      </c>
      <c r="L211" s="3" t="n">
        <f aca="false">($N211-$I211)/5+K211</f>
        <v>7.13339483736961</v>
      </c>
      <c r="M211" s="3" t="n">
        <f aca="false">($N211-$I211)/5+L211</f>
        <v>7.1933355660348</v>
      </c>
      <c r="N211" s="2" t="n">
        <v>7.25327629469998</v>
      </c>
      <c r="O211" s="3" t="n">
        <f aca="false">($S211-$N211)/5+N211</f>
        <v>7.33589294594893</v>
      </c>
      <c r="P211" s="3" t="n">
        <f aca="false">($S211-$N211)/5+O211</f>
        <v>7.41850959719789</v>
      </c>
      <c r="Q211" s="3" t="n">
        <f aca="false">($S211-$N211)/5+P211</f>
        <v>7.50112624844684</v>
      </c>
      <c r="R211" s="3" t="n">
        <f aca="false">($S211-$N211)/5+Q211</f>
        <v>7.58374289969579</v>
      </c>
      <c r="S211" s="2" t="n">
        <v>7.66635955094475</v>
      </c>
      <c r="T211" s="3" t="n">
        <f aca="false">($X211-$S211)/5+S211</f>
        <v>7.74859078965297</v>
      </c>
      <c r="U211" s="3" t="n">
        <f aca="false">($X211-$S211)/5+T211</f>
        <v>7.83082202836119</v>
      </c>
      <c r="V211" s="3" t="n">
        <f aca="false">($X211-$S211)/5+U211</f>
        <v>7.91305326706941</v>
      </c>
      <c r="W211" s="3" t="n">
        <f aca="false">($X211-$S211)/5+V211</f>
        <v>7.99528450577763</v>
      </c>
      <c r="X211" s="2" t="n">
        <v>8.07751574448584</v>
      </c>
      <c r="Y211" s="3" t="n">
        <f aca="false">($AC211-$X211)/5+X211</f>
        <v>8.17034514050367</v>
      </c>
      <c r="Z211" s="3" t="n">
        <f aca="false">($AC211-$X211)/5+Y211</f>
        <v>8.2631745365215</v>
      </c>
      <c r="AA211" s="3" t="n">
        <f aca="false">($AC211-$X211)/5+Z211</f>
        <v>8.35600393253933</v>
      </c>
      <c r="AB211" s="3" t="n">
        <f aca="false">($AC211-$X211)/5+AA211</f>
        <v>8.44883332855716</v>
      </c>
      <c r="AC211" s="2" t="n">
        <v>8.541662724575</v>
      </c>
      <c r="AD211" s="3" t="n">
        <f aca="false">($AH211-$AC211)/5+AC211</f>
        <v>8.64360658738442</v>
      </c>
      <c r="AE211" s="3" t="n">
        <f aca="false">($AH211-$AC211)/5+AD211</f>
        <v>8.74555045019385</v>
      </c>
      <c r="AF211" s="3" t="n">
        <f aca="false">($AH211-$AC211)/5+AE211</f>
        <v>8.84749431300327</v>
      </c>
      <c r="AG211" s="3" t="n">
        <f aca="false">($AH211-$AC211)/5+AF211</f>
        <v>8.9494381758127</v>
      </c>
      <c r="AH211" s="2" t="n">
        <v>9.05138203862212</v>
      </c>
    </row>
    <row r="212" customFormat="false" ht="13.8" hidden="false" customHeight="false" outlineLevel="0" collapsed="false">
      <c r="A212" s="2" t="s">
        <v>22</v>
      </c>
      <c r="B212" s="2" t="s">
        <v>4</v>
      </c>
      <c r="C212" s="3" t="s">
        <v>5</v>
      </c>
      <c r="D212" s="3" t="n">
        <v>0.655051194190979</v>
      </c>
      <c r="E212" s="3" t="n">
        <f aca="false">($I212-$D212)/5+D212</f>
        <v>0.64291376914978</v>
      </c>
      <c r="F212" s="3" t="n">
        <f aca="false">($I212-$D212)/5+E212</f>
        <v>0.630776344108581</v>
      </c>
      <c r="G212" s="3" t="n">
        <f aca="false">($I212-$D212)/5+F212</f>
        <v>0.618638919067383</v>
      </c>
      <c r="H212" s="3" t="n">
        <f aca="false">($I212-$D212)/5+G212</f>
        <v>0.606501494026184</v>
      </c>
      <c r="I212" s="3" t="n">
        <v>0.594364068984985</v>
      </c>
      <c r="J212" s="3" t="n">
        <f aca="false">($N212-$I212)/5+I212</f>
        <v>0.597805926275253</v>
      </c>
      <c r="K212" s="3" t="n">
        <f aca="false">($N212-$I212)/5+J212</f>
        <v>0.601247783565521</v>
      </c>
      <c r="L212" s="3" t="n">
        <f aca="false">($N212-$I212)/5+K212</f>
        <v>0.604689640855789</v>
      </c>
      <c r="M212" s="3" t="n">
        <f aca="false">($N212-$I212)/5+L212</f>
        <v>0.608131498146057</v>
      </c>
      <c r="N212" s="3" t="n">
        <v>0.611573355436325</v>
      </c>
      <c r="O212" s="3" t="n">
        <f aca="false">($S212-$N212)/5+N212</f>
        <v>0.615010409355164</v>
      </c>
      <c r="P212" s="3" t="n">
        <f aca="false">($S212-$N212)/5+O212</f>
        <v>0.618447463274002</v>
      </c>
      <c r="Q212" s="3" t="n">
        <f aca="false">($S212-$N212)/5+P212</f>
        <v>0.621884517192841</v>
      </c>
      <c r="R212" s="3" t="n">
        <f aca="false">($S212-$N212)/5+Q212</f>
        <v>0.625321571111679</v>
      </c>
      <c r="S212" s="3" t="n">
        <v>0.628758625030518</v>
      </c>
      <c r="T212" s="3" t="n">
        <f aca="false">($X212-$S212)/5+S212</f>
        <v>0.631592355728149</v>
      </c>
      <c r="U212" s="3" t="n">
        <f aca="false">($X212-$S212)/5+T212</f>
        <v>0.634426086425781</v>
      </c>
      <c r="V212" s="3" t="n">
        <f aca="false">($X212-$S212)/5+U212</f>
        <v>0.637259817123413</v>
      </c>
      <c r="W212" s="3" t="n">
        <f aca="false">($X212-$S212)/5+V212</f>
        <v>0.640093547821045</v>
      </c>
      <c r="X212" s="3" t="n">
        <v>0.642927278518677</v>
      </c>
      <c r="Y212" s="3" t="n">
        <f aca="false">($AC212-$X212)/5+X212</f>
        <v>0.643269465053082</v>
      </c>
      <c r="Z212" s="3" t="n">
        <f aca="false">($AC212-$X212)/5+Y212</f>
        <v>0.643611651587486</v>
      </c>
      <c r="AA212" s="3" t="n">
        <f aca="false">($AC212-$X212)/5+Z212</f>
        <v>0.643953838121891</v>
      </c>
      <c r="AB212" s="3" t="n">
        <f aca="false">($AC212-$X212)/5+AA212</f>
        <v>0.644296024656296</v>
      </c>
      <c r="AC212" s="3" t="n">
        <v>0.6446382111907</v>
      </c>
      <c r="AD212" s="3" t="n">
        <f aca="false">($AH212-$AC212)/5+AC212</f>
        <v>0.646945509648323</v>
      </c>
      <c r="AE212" s="3" t="n">
        <f aca="false">($AH212-$AC212)/5+AD212</f>
        <v>0.649252808105946</v>
      </c>
      <c r="AF212" s="3" t="n">
        <f aca="false">($AH212-$AC212)/5+AE212</f>
        <v>0.651560106563568</v>
      </c>
      <c r="AG212" s="3" t="n">
        <f aca="false">($AH212-$AC212)/5+AF212</f>
        <v>0.653867405021191</v>
      </c>
      <c r="AH212" s="3" t="n">
        <v>0.656174703478813</v>
      </c>
    </row>
    <row r="213" customFormat="false" ht="13.8" hidden="false" customHeight="false" outlineLevel="0" collapsed="false">
      <c r="A213" s="2" t="s">
        <v>22</v>
      </c>
      <c r="B213" s="2" t="s">
        <v>4</v>
      </c>
      <c r="C213" s="3" t="s">
        <v>6</v>
      </c>
      <c r="D213" s="3" t="n">
        <v>0.51263916015625</v>
      </c>
      <c r="E213" s="3" t="n">
        <f aca="false">($I213-$D213)/5+D213</f>
        <v>0.505932482910156</v>
      </c>
      <c r="F213" s="3" t="n">
        <f aca="false">($I213-$D213)/5+E213</f>
        <v>0.499225805664062</v>
      </c>
      <c r="G213" s="3" t="n">
        <f aca="false">($I213-$D213)/5+F213</f>
        <v>0.492519128417969</v>
      </c>
      <c r="H213" s="3" t="n">
        <f aca="false">($I213-$D213)/5+G213</f>
        <v>0.485812451171875</v>
      </c>
      <c r="I213" s="3" t="n">
        <v>0.479105773925781</v>
      </c>
      <c r="J213" s="3" t="n">
        <f aca="false">($N213-$I213)/5+I213</f>
        <v>0.483023272705078</v>
      </c>
      <c r="K213" s="3" t="n">
        <f aca="false">($N213-$I213)/5+J213</f>
        <v>0.486940771484375</v>
      </c>
      <c r="L213" s="3" t="n">
        <f aca="false">($N213-$I213)/5+K213</f>
        <v>0.490858270263672</v>
      </c>
      <c r="M213" s="3" t="n">
        <f aca="false">($N213-$I213)/5+L213</f>
        <v>0.494775769042969</v>
      </c>
      <c r="N213" s="3" t="n">
        <v>0.498693267822266</v>
      </c>
      <c r="O213" s="3" t="n">
        <f aca="false">($S213-$N213)/5+N213</f>
        <v>0.504186389160156</v>
      </c>
      <c r="P213" s="3" t="n">
        <f aca="false">($S213-$N213)/5+O213</f>
        <v>0.509679510498047</v>
      </c>
      <c r="Q213" s="3" t="n">
        <f aca="false">($S213-$N213)/5+P213</f>
        <v>0.515172631835937</v>
      </c>
      <c r="R213" s="3" t="n">
        <f aca="false">($S213-$N213)/5+Q213</f>
        <v>0.520665753173828</v>
      </c>
      <c r="S213" s="3" t="n">
        <v>0.526158874511719</v>
      </c>
      <c r="T213" s="3" t="n">
        <f aca="false">($X213-$S213)/5+S213</f>
        <v>0.531883569335937</v>
      </c>
      <c r="U213" s="3" t="n">
        <f aca="false">($X213-$S213)/5+T213</f>
        <v>0.537608264160156</v>
      </c>
      <c r="V213" s="3" t="n">
        <f aca="false">($X213-$S213)/5+U213</f>
        <v>0.543332958984375</v>
      </c>
      <c r="W213" s="3" t="n">
        <f aca="false">($X213-$S213)/5+V213</f>
        <v>0.549057653808594</v>
      </c>
      <c r="X213" s="3" t="n">
        <v>0.554782348632812</v>
      </c>
      <c r="Y213" s="3" t="n">
        <f aca="false">($AC213-$X213)/5+X213</f>
        <v>0.559907080078125</v>
      </c>
      <c r="Z213" s="3" t="n">
        <f aca="false">($AC213-$X213)/5+Y213</f>
        <v>0.565031811523437</v>
      </c>
      <c r="AA213" s="3" t="n">
        <f aca="false">($AC213-$X213)/5+Z213</f>
        <v>0.57015654296875</v>
      </c>
      <c r="AB213" s="3" t="n">
        <f aca="false">($AC213-$X213)/5+AA213</f>
        <v>0.575281274414062</v>
      </c>
      <c r="AC213" s="3" t="n">
        <v>0.580406005859375</v>
      </c>
      <c r="AD213" s="3" t="n">
        <f aca="false">($AH213-$AC213)/5+AC213</f>
        <v>0.58273046875</v>
      </c>
      <c r="AE213" s="3" t="n">
        <f aca="false">($AH213-$AC213)/5+AD213</f>
        <v>0.585054931640625</v>
      </c>
      <c r="AF213" s="3" t="n">
        <f aca="false">($AH213-$AC213)/5+AE213</f>
        <v>0.58737939453125</v>
      </c>
      <c r="AG213" s="3" t="n">
        <f aca="false">($AH213-$AC213)/5+AF213</f>
        <v>0.589703857421875</v>
      </c>
      <c r="AH213" s="3" t="n">
        <v>0.5920283203125</v>
      </c>
    </row>
    <row r="214" customFormat="false" ht="13.8" hidden="false" customHeight="false" outlineLevel="0" collapsed="false">
      <c r="A214" s="2" t="s">
        <v>22</v>
      </c>
      <c r="B214" s="2" t="s">
        <v>4</v>
      </c>
      <c r="C214" s="3" t="s">
        <v>7</v>
      </c>
      <c r="D214" s="3" t="n">
        <v>0.088230728149414</v>
      </c>
      <c r="E214" s="3" t="n">
        <f aca="false">($I214-$D214)/5+D214</f>
        <v>0.0885356063842773</v>
      </c>
      <c r="F214" s="3" t="n">
        <f aca="false">($I214-$D214)/5+E214</f>
        <v>0.0888404846191406</v>
      </c>
      <c r="G214" s="3" t="n">
        <f aca="false">($I214-$D214)/5+F214</f>
        <v>0.0891453628540038</v>
      </c>
      <c r="H214" s="3" t="n">
        <f aca="false">($I214-$D214)/5+G214</f>
        <v>0.0894502410888671</v>
      </c>
      <c r="I214" s="3" t="n">
        <v>0.0897551193237304</v>
      </c>
      <c r="J214" s="3" t="n">
        <f aca="false">($N214-$I214)/5+I214</f>
        <v>0.0900461151123046</v>
      </c>
      <c r="K214" s="3" t="n">
        <f aca="false">($N214-$I214)/5+J214</f>
        <v>0.0903371109008788</v>
      </c>
      <c r="L214" s="3" t="n">
        <f aca="false">($N214-$I214)/5+K214</f>
        <v>0.0906281066894531</v>
      </c>
      <c r="M214" s="3" t="n">
        <f aca="false">($N214-$I214)/5+L214</f>
        <v>0.0909191024780273</v>
      </c>
      <c r="N214" s="3" t="n">
        <v>0.0912100982666015</v>
      </c>
      <c r="O214" s="3" t="n">
        <f aca="false">($S214-$N214)/5+N214</f>
        <v>0.0914900451660156</v>
      </c>
      <c r="P214" s="3" t="n">
        <f aca="false">($S214-$N214)/5+O214</f>
        <v>0.0917699920654296</v>
      </c>
      <c r="Q214" s="3" t="n">
        <f aca="false">($S214-$N214)/5+P214</f>
        <v>0.0920499389648437</v>
      </c>
      <c r="R214" s="3" t="n">
        <f aca="false">($S214-$N214)/5+Q214</f>
        <v>0.0923298858642577</v>
      </c>
      <c r="S214" s="3" t="n">
        <v>0.0926098327636718</v>
      </c>
      <c r="T214" s="3" t="n">
        <f aca="false">($X214-$S214)/5+S214</f>
        <v>0.0928976669311523</v>
      </c>
      <c r="U214" s="3" t="n">
        <f aca="false">($X214-$S214)/5+T214</f>
        <v>0.0931855010986327</v>
      </c>
      <c r="V214" s="3" t="n">
        <f aca="false">($X214-$S214)/5+U214</f>
        <v>0.0934733352661132</v>
      </c>
      <c r="W214" s="3" t="n">
        <f aca="false">($X214-$S214)/5+V214</f>
        <v>0.0937611694335937</v>
      </c>
      <c r="X214" s="3" t="n">
        <v>0.0940490036010742</v>
      </c>
      <c r="Y214" s="3" t="n">
        <f aca="false">($AC214-$X214)/5+X214</f>
        <v>0.0943332366943359</v>
      </c>
      <c r="Z214" s="3" t="n">
        <f aca="false">($AC214-$X214)/5+Y214</f>
        <v>0.0946174697875976</v>
      </c>
      <c r="AA214" s="3" t="n">
        <f aca="false">($AC214-$X214)/5+Z214</f>
        <v>0.0949017028808594</v>
      </c>
      <c r="AB214" s="3" t="n">
        <f aca="false">($AC214-$X214)/5+AA214</f>
        <v>0.0951859359741211</v>
      </c>
      <c r="AC214" s="3" t="n">
        <v>0.0954701690673828</v>
      </c>
      <c r="AD214" s="3" t="n">
        <f aca="false">($AH214-$AC214)/5+AC214</f>
        <v>0.0957524047851562</v>
      </c>
      <c r="AE214" s="3" t="n">
        <f aca="false">($AH214-$AC214)/5+AD214</f>
        <v>0.0960346405029297</v>
      </c>
      <c r="AF214" s="3" t="n">
        <f aca="false">($AH214-$AC214)/5+AE214</f>
        <v>0.0963168762207031</v>
      </c>
      <c r="AG214" s="3" t="n">
        <f aca="false">($AH214-$AC214)/5+AF214</f>
        <v>0.0965991119384766</v>
      </c>
      <c r="AH214" s="3" t="n">
        <v>0.09688134765625</v>
      </c>
    </row>
    <row r="215" customFormat="false" ht="13.8" hidden="false" customHeight="false" outlineLevel="0" collapsed="false">
      <c r="A215" s="2" t="s">
        <v>22</v>
      </c>
      <c r="B215" s="2" t="s">
        <v>4</v>
      </c>
      <c r="C215" s="3" t="s">
        <v>8</v>
      </c>
      <c r="D215" s="3" t="n">
        <v>1.78340808105469</v>
      </c>
      <c r="E215" s="3" t="n">
        <f aca="false">($I215-$D215)/5+D215</f>
        <v>1.847708984375</v>
      </c>
      <c r="F215" s="3" t="n">
        <f aca="false">($I215-$D215)/5+E215</f>
        <v>1.91200988769531</v>
      </c>
      <c r="G215" s="3" t="n">
        <f aca="false">($I215-$D215)/5+F215</f>
        <v>1.97631079101563</v>
      </c>
      <c r="H215" s="3" t="n">
        <f aca="false">($I215-$D215)/5+G215</f>
        <v>2.04061169433594</v>
      </c>
      <c r="I215" s="3" t="n">
        <v>2.10491259765625</v>
      </c>
      <c r="J215" s="3" t="n">
        <f aca="false">($N215-$I215)/5+I215</f>
        <v>2.16807700195312</v>
      </c>
      <c r="K215" s="3" t="n">
        <f aca="false">($N215-$I215)/5+J215</f>
        <v>2.23124140625</v>
      </c>
      <c r="L215" s="3" t="n">
        <f aca="false">($N215-$I215)/5+K215</f>
        <v>2.29440581054688</v>
      </c>
      <c r="M215" s="3" t="n">
        <f aca="false">($N215-$I215)/5+L215</f>
        <v>2.35757021484375</v>
      </c>
      <c r="N215" s="3" t="n">
        <v>2.42073461914062</v>
      </c>
      <c r="O215" s="3" t="n">
        <f aca="false">($S215-$N215)/5+N215</f>
        <v>2.47438154296875</v>
      </c>
      <c r="P215" s="3" t="n">
        <f aca="false">($S215-$N215)/5+O215</f>
        <v>2.52802846679688</v>
      </c>
      <c r="Q215" s="3" t="n">
        <f aca="false">($S215-$N215)/5+P215</f>
        <v>2.581675390625</v>
      </c>
      <c r="R215" s="3" t="n">
        <f aca="false">($S215-$N215)/5+Q215</f>
        <v>2.63532231445313</v>
      </c>
      <c r="S215" s="3" t="n">
        <v>2.68896923828125</v>
      </c>
      <c r="T215" s="3" t="n">
        <f aca="false">($X215-$S215)/5+S215</f>
        <v>2.76363129882812</v>
      </c>
      <c r="U215" s="3" t="n">
        <f aca="false">($X215-$S215)/5+T215</f>
        <v>2.838293359375</v>
      </c>
      <c r="V215" s="3" t="n">
        <f aca="false">($X215-$S215)/5+U215</f>
        <v>2.91295541992188</v>
      </c>
      <c r="W215" s="3" t="n">
        <f aca="false">($X215-$S215)/5+V215</f>
        <v>2.98761748046875</v>
      </c>
      <c r="X215" s="3" t="n">
        <v>3.06227954101562</v>
      </c>
      <c r="Y215" s="3" t="n">
        <f aca="false">($AC215-$X215)/5+X215</f>
        <v>3.13612548828125</v>
      </c>
      <c r="Z215" s="3" t="n">
        <f aca="false">($AC215-$X215)/5+Y215</f>
        <v>3.20997143554687</v>
      </c>
      <c r="AA215" s="3" t="n">
        <f aca="false">($AC215-$X215)/5+Z215</f>
        <v>3.2838173828125</v>
      </c>
      <c r="AB215" s="3" t="n">
        <f aca="false">($AC215-$X215)/5+AA215</f>
        <v>3.35766333007812</v>
      </c>
      <c r="AC215" s="3" t="n">
        <v>3.43150927734375</v>
      </c>
      <c r="AD215" s="3" t="n">
        <f aca="false">($AH215-$AC215)/5+AC215</f>
        <v>3.50833051757812</v>
      </c>
      <c r="AE215" s="3" t="n">
        <f aca="false">($AH215-$AC215)/5+AD215</f>
        <v>3.5851517578125</v>
      </c>
      <c r="AF215" s="3" t="n">
        <f aca="false">($AH215-$AC215)/5+AE215</f>
        <v>3.66197299804687</v>
      </c>
      <c r="AG215" s="3" t="n">
        <f aca="false">($AH215-$AC215)/5+AF215</f>
        <v>3.73879423828125</v>
      </c>
      <c r="AH215" s="3" t="n">
        <v>3.81561547851562</v>
      </c>
    </row>
    <row r="216" customFormat="false" ht="13.8" hidden="false" customHeight="false" outlineLevel="0" collapsed="false">
      <c r="A216" s="2" t="s">
        <v>22</v>
      </c>
      <c r="B216" s="2" t="s">
        <v>4</v>
      </c>
      <c r="C216" s="3" t="s">
        <v>9</v>
      </c>
      <c r="D216" s="3" t="n">
        <v>0.0037497601509094</v>
      </c>
      <c r="E216" s="3" t="n">
        <f aca="false">($I216-$D216)/5+D216</f>
        <v>0.00378024210929868</v>
      </c>
      <c r="F216" s="3" t="n">
        <f aca="false">($I216-$D216)/5+E216</f>
        <v>0.00381072406768796</v>
      </c>
      <c r="G216" s="3" t="n">
        <f aca="false">($I216-$D216)/5+F216</f>
        <v>0.00384120602607724</v>
      </c>
      <c r="H216" s="3" t="n">
        <f aca="false">($I216-$D216)/5+G216</f>
        <v>0.00387168798446652</v>
      </c>
      <c r="I216" s="3" t="n">
        <v>0.0039021699428558</v>
      </c>
      <c r="J216" s="3" t="n">
        <f aca="false">($N216-$I216)/5+I216</f>
        <v>0.00393389091491696</v>
      </c>
      <c r="K216" s="3" t="n">
        <f aca="false">($N216-$I216)/5+J216</f>
        <v>0.00396561188697812</v>
      </c>
      <c r="L216" s="3" t="n">
        <f aca="false">($N216-$I216)/5+K216</f>
        <v>0.00399733285903928</v>
      </c>
      <c r="M216" s="3" t="n">
        <f aca="false">($N216-$I216)/5+L216</f>
        <v>0.00402905383110044</v>
      </c>
      <c r="N216" s="3" t="n">
        <v>0.0040607748031616</v>
      </c>
      <c r="O216" s="3" t="n">
        <f aca="false">($S216-$N216)/5+N216</f>
        <v>0.00409378499984738</v>
      </c>
      <c r="P216" s="3" t="n">
        <f aca="false">($S216-$N216)/5+O216</f>
        <v>0.00412679519653316</v>
      </c>
      <c r="Q216" s="3" t="n">
        <f aca="false">($S216-$N216)/5+P216</f>
        <v>0.00415980539321894</v>
      </c>
      <c r="R216" s="3" t="n">
        <f aca="false">($S216-$N216)/5+Q216</f>
        <v>0.00419281558990472</v>
      </c>
      <c r="S216" s="3" t="n">
        <v>0.0042258257865905</v>
      </c>
      <c r="T216" s="3" t="n">
        <f aca="false">($X216-$S216)/5+S216</f>
        <v>0.00426017770767204</v>
      </c>
      <c r="U216" s="3" t="n">
        <f aca="false">($X216-$S216)/5+T216</f>
        <v>0.00429452962875358</v>
      </c>
      <c r="V216" s="3" t="n">
        <f aca="false">($X216-$S216)/5+U216</f>
        <v>0.00432888154983512</v>
      </c>
      <c r="W216" s="3" t="n">
        <f aca="false">($X216-$S216)/5+V216</f>
        <v>0.00436323347091666</v>
      </c>
      <c r="X216" s="3" t="n">
        <v>0.0043975853919982</v>
      </c>
      <c r="Y216" s="3" t="n">
        <f aca="false">($AC216-$X216)/5+X216</f>
        <v>0.00443333349227898</v>
      </c>
      <c r="Z216" s="3" t="n">
        <f aca="false">($AC216-$X216)/5+Y216</f>
        <v>0.00446908159255976</v>
      </c>
      <c r="AA216" s="3" t="n">
        <f aca="false">($AC216-$X216)/5+Z216</f>
        <v>0.00450482969284054</v>
      </c>
      <c r="AB216" s="3" t="n">
        <f aca="false">($AC216-$X216)/5+AA216</f>
        <v>0.00454057779312132</v>
      </c>
      <c r="AC216" s="3" t="n">
        <v>0.0045763258934021</v>
      </c>
      <c r="AD216" s="3" t="n">
        <f aca="false">($AH216-$AC216)/5+AC216</f>
        <v>0.00461352710723876</v>
      </c>
      <c r="AE216" s="3" t="n">
        <f aca="false">($AH216-$AC216)/5+AD216</f>
        <v>0.00465072832107542</v>
      </c>
      <c r="AF216" s="3" t="n">
        <f aca="false">($AH216-$AC216)/5+AE216</f>
        <v>0.00468792953491208</v>
      </c>
      <c r="AG216" s="3" t="n">
        <f aca="false">($AH216-$AC216)/5+AF216</f>
        <v>0.00472513074874874</v>
      </c>
      <c r="AH216" s="3" t="n">
        <v>0.0047623319625854</v>
      </c>
    </row>
    <row r="217" customFormat="false" ht="13.8" hidden="false" customHeight="false" outlineLevel="0" collapsed="false">
      <c r="A217" s="2" t="s">
        <v>22</v>
      </c>
      <c r="B217" s="2" t="s">
        <v>4</v>
      </c>
      <c r="C217" s="2" t="s">
        <v>10</v>
      </c>
      <c r="D217" s="2" t="n">
        <v>3.04307892370224</v>
      </c>
      <c r="E217" s="3" t="n">
        <f aca="false">($I217-$D217)/5+D217</f>
        <v>3.08887108492851</v>
      </c>
      <c r="F217" s="3" t="n">
        <f aca="false">($I217-$D217)/5+E217</f>
        <v>3.13466324615478</v>
      </c>
      <c r="G217" s="3" t="n">
        <f aca="false">($I217-$D217)/5+F217</f>
        <v>3.18045540738106</v>
      </c>
      <c r="H217" s="3" t="n">
        <f aca="false">($I217-$D217)/5+G217</f>
        <v>3.22624756860733</v>
      </c>
      <c r="I217" s="2" t="n">
        <v>3.2720397298336</v>
      </c>
      <c r="J217" s="3" t="n">
        <f aca="false">($N217-$I217)/5+I217</f>
        <v>3.34288620696068</v>
      </c>
      <c r="K217" s="3" t="n">
        <f aca="false">($N217-$I217)/5+J217</f>
        <v>3.41373268408775</v>
      </c>
      <c r="L217" s="3" t="n">
        <f aca="false">($N217-$I217)/5+K217</f>
        <v>3.48457916121483</v>
      </c>
      <c r="M217" s="3" t="n">
        <f aca="false">($N217-$I217)/5+L217</f>
        <v>3.5554256383419</v>
      </c>
      <c r="N217" s="2" t="n">
        <v>3.62627211546898</v>
      </c>
      <c r="O217" s="3" t="n">
        <f aca="false">($S217-$N217)/5+N217</f>
        <v>3.68916217164993</v>
      </c>
      <c r="P217" s="3" t="n">
        <f aca="false">($S217-$N217)/5+O217</f>
        <v>3.75205222783089</v>
      </c>
      <c r="Q217" s="3" t="n">
        <f aca="false">($S217-$N217)/5+P217</f>
        <v>3.81494228401184</v>
      </c>
      <c r="R217" s="3" t="n">
        <f aca="false">($S217-$N217)/5+Q217</f>
        <v>3.87783234019279</v>
      </c>
      <c r="S217" s="2" t="n">
        <v>3.94072239637375</v>
      </c>
      <c r="T217" s="3" t="n">
        <f aca="false">($X217-$S217)/5+S217</f>
        <v>4.02426506853104</v>
      </c>
      <c r="U217" s="3" t="n">
        <f aca="false">($X217-$S217)/5+T217</f>
        <v>4.10780774068832</v>
      </c>
      <c r="V217" s="3" t="n">
        <f aca="false">($X217-$S217)/5+U217</f>
        <v>4.19135041284561</v>
      </c>
      <c r="W217" s="3" t="n">
        <f aca="false">($X217-$S217)/5+V217</f>
        <v>4.2748930850029</v>
      </c>
      <c r="X217" s="2" t="n">
        <v>4.35843575716019</v>
      </c>
      <c r="Y217" s="3" t="n">
        <f aca="false">($AC217-$X217)/5+X217</f>
        <v>4.43806860359907</v>
      </c>
      <c r="Z217" s="3" t="n">
        <f aca="false">($AC217-$X217)/5+Y217</f>
        <v>4.51770145003796</v>
      </c>
      <c r="AA217" s="3" t="n">
        <f aca="false">($AC217-$X217)/5+Z217</f>
        <v>4.59733429647684</v>
      </c>
      <c r="AB217" s="3" t="n">
        <f aca="false">($AC217-$X217)/5+AA217</f>
        <v>4.67696714291572</v>
      </c>
      <c r="AC217" s="2" t="n">
        <v>4.75659998935461</v>
      </c>
      <c r="AD217" s="3" t="n">
        <f aca="false">($AH217-$AC217)/5+AC217</f>
        <v>4.83837242786884</v>
      </c>
      <c r="AE217" s="3" t="n">
        <f aca="false">($AH217-$AC217)/5+AD217</f>
        <v>4.92014486638308</v>
      </c>
      <c r="AF217" s="3" t="n">
        <f aca="false">($AH217-$AC217)/5+AE217</f>
        <v>5.00191730489731</v>
      </c>
      <c r="AG217" s="3" t="n">
        <f aca="false">($AH217-$AC217)/5+AF217</f>
        <v>5.08368974341154</v>
      </c>
      <c r="AH217" s="2" t="n">
        <v>5.16546218192577</v>
      </c>
    </row>
    <row r="218" customFormat="false" ht="13.8" hidden="false" customHeight="false" outlineLevel="0" collapsed="false">
      <c r="A218" s="2" t="s">
        <v>22</v>
      </c>
      <c r="B218" s="2" t="s">
        <v>11</v>
      </c>
      <c r="C218" s="3" t="s">
        <v>5</v>
      </c>
      <c r="D218" s="3" t="n">
        <v>0.338243034362793</v>
      </c>
      <c r="E218" s="3" t="n">
        <f aca="false">($I218-$D218)/5+D218</f>
        <v>0.334343391370773</v>
      </c>
      <c r="F218" s="3" t="n">
        <f aca="false">($I218-$D218)/5+E218</f>
        <v>0.330443748378753</v>
      </c>
      <c r="G218" s="3" t="n">
        <f aca="false">($I218-$D218)/5+F218</f>
        <v>0.326544105386734</v>
      </c>
      <c r="H218" s="3" t="n">
        <f aca="false">($I218-$D218)/5+G218</f>
        <v>0.322644462394714</v>
      </c>
      <c r="I218" s="3" t="n">
        <v>0.318744819402694</v>
      </c>
      <c r="J218" s="3" t="n">
        <f aca="false">($N218-$I218)/5+I218</f>
        <v>0.322870974636078</v>
      </c>
      <c r="K218" s="3" t="n">
        <f aca="false">($N218-$I218)/5+J218</f>
        <v>0.326997129869461</v>
      </c>
      <c r="L218" s="3" t="n">
        <f aca="false">($N218-$I218)/5+K218</f>
        <v>0.331123285102844</v>
      </c>
      <c r="M218" s="3" t="n">
        <f aca="false">($N218-$I218)/5+L218</f>
        <v>0.335249440336227</v>
      </c>
      <c r="N218" s="3" t="n">
        <v>0.33937559556961</v>
      </c>
      <c r="O218" s="3" t="n">
        <f aca="false">($S218-$N218)/5+N218</f>
        <v>0.343232017183304</v>
      </c>
      <c r="P218" s="3" t="n">
        <f aca="false">($S218-$N218)/5+O218</f>
        <v>0.347088438796997</v>
      </c>
      <c r="Q218" s="3" t="n">
        <f aca="false">($S218-$N218)/5+P218</f>
        <v>0.35094486041069</v>
      </c>
      <c r="R218" s="3" t="n">
        <f aca="false">($S218-$N218)/5+Q218</f>
        <v>0.354801282024383</v>
      </c>
      <c r="S218" s="3" t="n">
        <v>0.358657703638077</v>
      </c>
      <c r="T218" s="3" t="n">
        <f aca="false">($X218-$S218)/5+S218</f>
        <v>0.361884578561783</v>
      </c>
      <c r="U218" s="3" t="n">
        <f aca="false">($X218-$S218)/5+T218</f>
        <v>0.365111453485489</v>
      </c>
      <c r="V218" s="3" t="n">
        <f aca="false">($X218-$S218)/5+U218</f>
        <v>0.368338328409195</v>
      </c>
      <c r="W218" s="3" t="n">
        <f aca="false">($X218-$S218)/5+V218</f>
        <v>0.371565203332901</v>
      </c>
      <c r="X218" s="3" t="n">
        <v>0.374792078256607</v>
      </c>
      <c r="Y218" s="3" t="n">
        <f aca="false">($AC218-$X218)/5+X218</f>
        <v>0.377253566360473</v>
      </c>
      <c r="Z218" s="3" t="n">
        <f aca="false">($AC218-$X218)/5+Y218</f>
        <v>0.37971505446434</v>
      </c>
      <c r="AA218" s="3" t="n">
        <f aca="false">($AC218-$X218)/5+Z218</f>
        <v>0.382176542568207</v>
      </c>
      <c r="AB218" s="3" t="n">
        <f aca="false">($AC218-$X218)/5+AA218</f>
        <v>0.384638030672073</v>
      </c>
      <c r="AC218" s="3" t="n">
        <v>0.38709951877594</v>
      </c>
      <c r="AD218" s="3" t="n">
        <f aca="false">($AH218-$AC218)/5+AC218</f>
        <v>0.390610677051544</v>
      </c>
      <c r="AE218" s="3" t="n">
        <f aca="false">($AH218-$AC218)/5+AD218</f>
        <v>0.394121835327148</v>
      </c>
      <c r="AF218" s="3" t="n">
        <f aca="false">($AH218-$AC218)/5+AE218</f>
        <v>0.397632993602752</v>
      </c>
      <c r="AG218" s="3" t="n">
        <f aca="false">($AH218-$AC218)/5+AF218</f>
        <v>0.401144151878357</v>
      </c>
      <c r="AH218" s="3" t="n">
        <v>0.404655310153961</v>
      </c>
    </row>
    <row r="219" customFormat="false" ht="13.8" hidden="false" customHeight="false" outlineLevel="0" collapsed="false">
      <c r="A219" s="2" t="s">
        <v>22</v>
      </c>
      <c r="B219" s="2" t="s">
        <v>11</v>
      </c>
      <c r="C219" s="3" t="s">
        <v>6</v>
      </c>
      <c r="D219" s="3" t="n">
        <v>0.0791876983642578</v>
      </c>
      <c r="E219" s="3" t="n">
        <f aca="false">($I219-$D219)/5+D219</f>
        <v>0.0787358520507812</v>
      </c>
      <c r="F219" s="3" t="n">
        <f aca="false">($I219-$D219)/5+E219</f>
        <v>0.0782840057373047</v>
      </c>
      <c r="G219" s="3" t="n">
        <f aca="false">($I219-$D219)/5+F219</f>
        <v>0.0778321594238281</v>
      </c>
      <c r="H219" s="3" t="n">
        <f aca="false">($I219-$D219)/5+G219</f>
        <v>0.0773803131103516</v>
      </c>
      <c r="I219" s="3" t="n">
        <v>0.076928466796875</v>
      </c>
      <c r="J219" s="3" t="n">
        <f aca="false">($N219-$I219)/5+I219</f>
        <v>0.0783016235351562</v>
      </c>
      <c r="K219" s="3" t="n">
        <f aca="false">($N219-$I219)/5+J219</f>
        <v>0.0796747802734375</v>
      </c>
      <c r="L219" s="3" t="n">
        <f aca="false">($N219-$I219)/5+K219</f>
        <v>0.0810479370117187</v>
      </c>
      <c r="M219" s="3" t="n">
        <f aca="false">($N219-$I219)/5+L219</f>
        <v>0.08242109375</v>
      </c>
      <c r="N219" s="3" t="n">
        <v>0.0837942504882812</v>
      </c>
      <c r="O219" s="3" t="n">
        <f aca="false">($S219-$N219)/5+N219</f>
        <v>0.0854283264160156</v>
      </c>
      <c r="P219" s="3" t="n">
        <f aca="false">($S219-$N219)/5+O219</f>
        <v>0.08706240234375</v>
      </c>
      <c r="Q219" s="3" t="n">
        <f aca="false">($S219-$N219)/5+P219</f>
        <v>0.0886964782714844</v>
      </c>
      <c r="R219" s="3" t="n">
        <f aca="false">($S219-$N219)/5+Q219</f>
        <v>0.0903305541992187</v>
      </c>
      <c r="S219" s="3" t="n">
        <v>0.0919646301269531</v>
      </c>
      <c r="T219" s="3" t="n">
        <f aca="false">($X219-$S219)/5+S219</f>
        <v>0.0936383666992187</v>
      </c>
      <c r="U219" s="3" t="n">
        <f aca="false">($X219-$S219)/5+T219</f>
        <v>0.0953121032714843</v>
      </c>
      <c r="V219" s="3" t="n">
        <f aca="false">($X219-$S219)/5+U219</f>
        <v>0.09698583984375</v>
      </c>
      <c r="W219" s="3" t="n">
        <f aca="false">($X219-$S219)/5+V219</f>
        <v>0.0986595764160156</v>
      </c>
      <c r="X219" s="3" t="n">
        <v>0.100333312988281</v>
      </c>
      <c r="Y219" s="3" t="n">
        <f aca="false">($AC219-$X219)/5+X219</f>
        <v>0.101911274719238</v>
      </c>
      <c r="Z219" s="3" t="n">
        <f aca="false">($AC219-$X219)/5+Y219</f>
        <v>0.103489236450195</v>
      </c>
      <c r="AA219" s="3" t="n">
        <f aca="false">($AC219-$X219)/5+Z219</f>
        <v>0.105067198181152</v>
      </c>
      <c r="AB219" s="3" t="n">
        <f aca="false">($AC219-$X219)/5+AA219</f>
        <v>0.106645159912109</v>
      </c>
      <c r="AC219" s="3" t="n">
        <v>0.108223121643066</v>
      </c>
      <c r="AD219" s="3" t="n">
        <f aca="false">($AH219-$AC219)/5+AC219</f>
        <v>0.10925419921875</v>
      </c>
      <c r="AE219" s="3" t="n">
        <f aca="false">($AH219-$AC219)/5+AD219</f>
        <v>0.110285276794434</v>
      </c>
      <c r="AF219" s="3" t="n">
        <f aca="false">($AH219-$AC219)/5+AE219</f>
        <v>0.111316354370117</v>
      </c>
      <c r="AG219" s="3" t="n">
        <f aca="false">($AH219-$AC219)/5+AF219</f>
        <v>0.112347431945801</v>
      </c>
      <c r="AH219" s="3" t="n">
        <v>0.113378509521484</v>
      </c>
    </row>
    <row r="220" customFormat="false" ht="13.8" hidden="false" customHeight="false" outlineLevel="0" collapsed="false">
      <c r="A220" s="2" t="s">
        <v>22</v>
      </c>
      <c r="B220" s="2" t="s">
        <v>11</v>
      </c>
      <c r="C220" s="3" t="s">
        <v>7</v>
      </c>
      <c r="D220" s="3" t="n">
        <v>0.0295068359375</v>
      </c>
      <c r="E220" s="3" t="n">
        <f aca="false">($I220-$D220)/5+D220</f>
        <v>0.0296642520904541</v>
      </c>
      <c r="F220" s="3" t="n">
        <f aca="false">($I220-$D220)/5+E220</f>
        <v>0.0298216682434082</v>
      </c>
      <c r="G220" s="3" t="n">
        <f aca="false">($I220-$D220)/5+F220</f>
        <v>0.0299790843963623</v>
      </c>
      <c r="H220" s="3" t="n">
        <f aca="false">($I220-$D220)/5+G220</f>
        <v>0.0301365005493164</v>
      </c>
      <c r="I220" s="3" t="n">
        <v>0.0302939167022705</v>
      </c>
      <c r="J220" s="3" t="n">
        <f aca="false">($N220-$I220)/5+I220</f>
        <v>0.0304669685363769</v>
      </c>
      <c r="K220" s="3" t="n">
        <f aca="false">($N220-$I220)/5+J220</f>
        <v>0.0306400203704834</v>
      </c>
      <c r="L220" s="3" t="n">
        <f aca="false">($N220-$I220)/5+K220</f>
        <v>0.0308130722045898</v>
      </c>
      <c r="M220" s="3" t="n">
        <f aca="false">($N220-$I220)/5+L220</f>
        <v>0.0309861240386963</v>
      </c>
      <c r="N220" s="3" t="n">
        <v>0.0311591758728027</v>
      </c>
      <c r="O220" s="3" t="n">
        <f aca="false">($S220-$N220)/5+N220</f>
        <v>0.0313190307617187</v>
      </c>
      <c r="P220" s="3" t="n">
        <f aca="false">($S220-$N220)/5+O220</f>
        <v>0.0314788856506347</v>
      </c>
      <c r="Q220" s="3" t="n">
        <f aca="false">($S220-$N220)/5+P220</f>
        <v>0.0316387405395508</v>
      </c>
      <c r="R220" s="3" t="n">
        <f aca="false">($S220-$N220)/5+Q220</f>
        <v>0.0317985954284668</v>
      </c>
      <c r="S220" s="3" t="n">
        <v>0.0319584503173828</v>
      </c>
      <c r="T220" s="3" t="n">
        <f aca="false">($X220-$S220)/5+S220</f>
        <v>0.0321585548400879</v>
      </c>
      <c r="U220" s="3" t="n">
        <f aca="false">($X220-$S220)/5+T220</f>
        <v>0.032358659362793</v>
      </c>
      <c r="V220" s="3" t="n">
        <f aca="false">($X220-$S220)/5+U220</f>
        <v>0.032558763885498</v>
      </c>
      <c r="W220" s="3" t="n">
        <f aca="false">($X220-$S220)/5+V220</f>
        <v>0.0327588684082031</v>
      </c>
      <c r="X220" s="3" t="n">
        <v>0.0329589729309082</v>
      </c>
      <c r="Y220" s="3" t="n">
        <f aca="false">($AC220-$X220)/5+X220</f>
        <v>0.0331515937805176</v>
      </c>
      <c r="Z220" s="3" t="n">
        <f aca="false">($AC220-$X220)/5+Y220</f>
        <v>0.0333442146301269</v>
      </c>
      <c r="AA220" s="3" t="n">
        <f aca="false">($AC220-$X220)/5+Z220</f>
        <v>0.0335368354797363</v>
      </c>
      <c r="AB220" s="3" t="n">
        <f aca="false">($AC220-$X220)/5+AA220</f>
        <v>0.0337294563293456</v>
      </c>
      <c r="AC220" s="3" t="n">
        <v>0.033922077178955</v>
      </c>
      <c r="AD220" s="3" t="n">
        <f aca="false">($AH220-$AC220)/5+AC220</f>
        <v>0.0341109115600585</v>
      </c>
      <c r="AE220" s="3" t="n">
        <f aca="false">($AH220-$AC220)/5+AD220</f>
        <v>0.034299745941162</v>
      </c>
      <c r="AF220" s="3" t="n">
        <f aca="false">($AH220-$AC220)/5+AE220</f>
        <v>0.0344885803222656</v>
      </c>
      <c r="AG220" s="3" t="n">
        <f aca="false">($AH220-$AC220)/5+AF220</f>
        <v>0.0346774147033691</v>
      </c>
      <c r="AH220" s="3" t="n">
        <v>0.0348662490844726</v>
      </c>
    </row>
    <row r="221" customFormat="false" ht="13.8" hidden="false" customHeight="false" outlineLevel="0" collapsed="false">
      <c r="A221" s="2" t="s">
        <v>22</v>
      </c>
      <c r="B221" s="2" t="s">
        <v>11</v>
      </c>
      <c r="C221" s="3" t="s">
        <v>8</v>
      </c>
      <c r="D221" s="3" t="n">
        <v>1.28540405273438</v>
      </c>
      <c r="E221" s="3" t="n">
        <f aca="false">($I221-$D221)/5+D221</f>
        <v>1.33580485839844</v>
      </c>
      <c r="F221" s="3" t="n">
        <f aca="false">($I221-$D221)/5+E221</f>
        <v>1.3862056640625</v>
      </c>
      <c r="G221" s="3" t="n">
        <f aca="false">($I221-$D221)/5+F221</f>
        <v>1.43660646972656</v>
      </c>
      <c r="H221" s="3" t="n">
        <f aca="false">($I221-$D221)/5+G221</f>
        <v>1.48700727539063</v>
      </c>
      <c r="I221" s="3" t="n">
        <v>1.53740808105469</v>
      </c>
      <c r="J221" s="3" t="n">
        <f aca="false">($N221-$I221)/5+I221</f>
        <v>1.58924697265625</v>
      </c>
      <c r="K221" s="3" t="n">
        <f aca="false">($N221-$I221)/5+J221</f>
        <v>1.64108586425781</v>
      </c>
      <c r="L221" s="3" t="n">
        <f aca="false">($N221-$I221)/5+K221</f>
        <v>1.69292475585938</v>
      </c>
      <c r="M221" s="3" t="n">
        <f aca="false">($N221-$I221)/5+L221</f>
        <v>1.74476364746094</v>
      </c>
      <c r="N221" s="3" t="n">
        <v>1.7966025390625</v>
      </c>
      <c r="O221" s="3" t="n">
        <f aca="false">($S221-$N221)/5+N221</f>
        <v>1.83776413574219</v>
      </c>
      <c r="P221" s="3" t="n">
        <f aca="false">($S221-$N221)/5+O221</f>
        <v>1.87892573242188</v>
      </c>
      <c r="Q221" s="3" t="n">
        <f aca="false">($S221-$N221)/5+P221</f>
        <v>1.92008732910156</v>
      </c>
      <c r="R221" s="3" t="n">
        <f aca="false">($S221-$N221)/5+Q221</f>
        <v>1.96124892578125</v>
      </c>
      <c r="S221" s="3" t="n">
        <v>2.00241052246094</v>
      </c>
      <c r="T221" s="3" t="n">
        <f aca="false">($X221-$S221)/5+S221</f>
        <v>2.0579041015625</v>
      </c>
      <c r="U221" s="3" t="n">
        <f aca="false">($X221-$S221)/5+T221</f>
        <v>2.11339768066406</v>
      </c>
      <c r="V221" s="3" t="n">
        <f aca="false">($X221-$S221)/5+U221</f>
        <v>2.16889125976562</v>
      </c>
      <c r="W221" s="3" t="n">
        <f aca="false">($X221-$S221)/5+V221</f>
        <v>2.22438483886719</v>
      </c>
      <c r="X221" s="3" t="n">
        <v>2.27987841796875</v>
      </c>
      <c r="Y221" s="3" t="n">
        <f aca="false">($AC221-$X221)/5+X221</f>
        <v>2.33179399414062</v>
      </c>
      <c r="Z221" s="3" t="n">
        <f aca="false">($AC221-$X221)/5+Y221</f>
        <v>2.3837095703125</v>
      </c>
      <c r="AA221" s="3" t="n">
        <f aca="false">($AC221-$X221)/5+Z221</f>
        <v>2.43562514648437</v>
      </c>
      <c r="AB221" s="3" t="n">
        <f aca="false">($AC221-$X221)/5+AA221</f>
        <v>2.48754072265625</v>
      </c>
      <c r="AC221" s="3" t="n">
        <v>2.53945629882812</v>
      </c>
      <c r="AD221" s="3" t="n">
        <f aca="false">($AH221-$AC221)/5+AC221</f>
        <v>2.58971284179687</v>
      </c>
      <c r="AE221" s="3" t="n">
        <f aca="false">($AH221-$AC221)/5+AD221</f>
        <v>2.63996938476562</v>
      </c>
      <c r="AF221" s="3" t="n">
        <f aca="false">($AH221-$AC221)/5+AE221</f>
        <v>2.69022592773437</v>
      </c>
      <c r="AG221" s="3" t="n">
        <f aca="false">($AH221-$AC221)/5+AF221</f>
        <v>2.74048247070312</v>
      </c>
      <c r="AH221" s="3" t="n">
        <v>2.79073901367187</v>
      </c>
    </row>
    <row r="222" customFormat="false" ht="13.8" hidden="false" customHeight="false" outlineLevel="0" collapsed="false">
      <c r="A222" s="2" t="s">
        <v>22</v>
      </c>
      <c r="B222" s="2" t="s">
        <v>11</v>
      </c>
      <c r="C222" s="3" t="s">
        <v>9</v>
      </c>
      <c r="D222" s="3" t="n">
        <v>0.0005241600275039</v>
      </c>
      <c r="E222" s="3" t="n">
        <f aca="false">($I222-$D222)/5+D222</f>
        <v>0.00052842094898218</v>
      </c>
      <c r="F222" s="3" t="n">
        <f aca="false">($I222-$D222)/5+E222</f>
        <v>0.00053268187046046</v>
      </c>
      <c r="G222" s="3" t="n">
        <f aca="false">($I222-$D222)/5+F222</f>
        <v>0.00053694279193874</v>
      </c>
      <c r="H222" s="3" t="n">
        <f aca="false">($I222-$D222)/5+G222</f>
        <v>0.00054120371341702</v>
      </c>
      <c r="I222" s="3" t="n">
        <v>0.0005454646348953</v>
      </c>
      <c r="J222" s="3" t="n">
        <f aca="false">($N222-$I222)/5+I222</f>
        <v>0.00054989874362942</v>
      </c>
      <c r="K222" s="3" t="n">
        <f aca="false">($N222-$I222)/5+J222</f>
        <v>0.00055433285236354</v>
      </c>
      <c r="L222" s="3" t="n">
        <f aca="false">($N222-$I222)/5+K222</f>
        <v>0.00055876696109766</v>
      </c>
      <c r="M222" s="3" t="n">
        <f aca="false">($N222-$I222)/5+L222</f>
        <v>0.00056320106983178</v>
      </c>
      <c r="N222" s="3" t="n">
        <v>0.0005676351785659</v>
      </c>
      <c r="O222" s="3" t="n">
        <f aca="false">($S222-$N222)/5+N222</f>
        <v>0.00057224950790398</v>
      </c>
      <c r="P222" s="3" t="n">
        <f aca="false">($S222-$N222)/5+O222</f>
        <v>0.00057686383724206</v>
      </c>
      <c r="Q222" s="3" t="n">
        <f aca="false">($S222-$N222)/5+P222</f>
        <v>0.00058147816658014</v>
      </c>
      <c r="R222" s="3" t="n">
        <f aca="false">($S222-$N222)/5+Q222</f>
        <v>0.00058609249591822</v>
      </c>
      <c r="S222" s="3" t="n">
        <v>0.0005907068252563</v>
      </c>
      <c r="T222" s="3" t="n">
        <f aca="false">($X222-$S222)/5+S222</f>
        <v>0.00059550870656962</v>
      </c>
      <c r="U222" s="3" t="n">
        <f aca="false">($X222-$S222)/5+T222</f>
        <v>0.00060031058788294</v>
      </c>
      <c r="V222" s="3" t="n">
        <f aca="false">($X222-$S222)/5+U222</f>
        <v>0.00060511246919626</v>
      </c>
      <c r="W222" s="3" t="n">
        <f aca="false">($X222-$S222)/5+V222</f>
        <v>0.00060991435050958</v>
      </c>
      <c r="X222" s="3" t="n">
        <v>0.0006147162318229</v>
      </c>
      <c r="Y222" s="3" t="n">
        <f aca="false">($AC222-$X222)/5+X222</f>
        <v>0.00061971328258508</v>
      </c>
      <c r="Z222" s="3" t="n">
        <f aca="false">($AC222-$X222)/5+Y222</f>
        <v>0.00062471033334726</v>
      </c>
      <c r="AA222" s="3" t="n">
        <f aca="false">($AC222-$X222)/5+Z222</f>
        <v>0.00062970738410944</v>
      </c>
      <c r="AB222" s="3" t="n">
        <f aca="false">($AC222-$X222)/5+AA222</f>
        <v>0.00063470443487162</v>
      </c>
      <c r="AC222" s="3" t="n">
        <v>0.0006397014856338</v>
      </c>
      <c r="AD222" s="3" t="n">
        <f aca="false">($AH222-$AC222)/5+AC222</f>
        <v>0.00064490164518352</v>
      </c>
      <c r="AE222" s="3" t="n">
        <f aca="false">($AH222-$AC222)/5+AD222</f>
        <v>0.00065010180473324</v>
      </c>
      <c r="AF222" s="3" t="n">
        <f aca="false">($AH222-$AC222)/5+AE222</f>
        <v>0.00065530196428296</v>
      </c>
      <c r="AG222" s="3" t="n">
        <f aca="false">($AH222-$AC222)/5+AF222</f>
        <v>0.00066050212383268</v>
      </c>
      <c r="AH222" s="3" t="n">
        <v>0.0006657022833824</v>
      </c>
    </row>
    <row r="223" customFormat="false" ht="13.8" hidden="false" customHeight="false" outlineLevel="0" collapsed="false">
      <c r="A223" s="2" t="s">
        <v>22</v>
      </c>
      <c r="B223" s="2" t="s">
        <v>11</v>
      </c>
      <c r="C223" s="2" t="s">
        <v>10</v>
      </c>
      <c r="D223" s="2" t="n">
        <v>1.73286578142643</v>
      </c>
      <c r="E223" s="3" t="n">
        <f aca="false">($I223-$D223)/5+D223</f>
        <v>1.77907677485943</v>
      </c>
      <c r="F223" s="3" t="n">
        <f aca="false">($I223-$D223)/5+E223</f>
        <v>1.82528776829243</v>
      </c>
      <c r="G223" s="3" t="n">
        <f aca="false">($I223-$D223)/5+F223</f>
        <v>1.87149876172543</v>
      </c>
      <c r="H223" s="3" t="n">
        <f aca="false">($I223-$D223)/5+G223</f>
        <v>1.91770975515842</v>
      </c>
      <c r="I223" s="2" t="n">
        <v>1.96392074859142</v>
      </c>
      <c r="J223" s="3" t="n">
        <f aca="false">($N223-$I223)/5+I223</f>
        <v>2.02143643810749</v>
      </c>
      <c r="K223" s="3" t="n">
        <f aca="false">($N223-$I223)/5+J223</f>
        <v>2.07895212762356</v>
      </c>
      <c r="L223" s="3" t="n">
        <f aca="false">($N223-$I223)/5+K223</f>
        <v>2.13646781713962</v>
      </c>
      <c r="M223" s="3" t="n">
        <f aca="false">($N223-$I223)/5+L223</f>
        <v>2.19398350665569</v>
      </c>
      <c r="N223" s="2" t="n">
        <v>2.25149919617176</v>
      </c>
      <c r="O223" s="3" t="n">
        <f aca="false">($S223-$N223)/5+N223</f>
        <v>2.29831575961113</v>
      </c>
      <c r="P223" s="3" t="n">
        <f aca="false">($S223-$N223)/5+O223</f>
        <v>2.3451323230505</v>
      </c>
      <c r="Q223" s="3" t="n">
        <f aca="false">($S223-$N223)/5+P223</f>
        <v>2.39194888648987</v>
      </c>
      <c r="R223" s="3" t="n">
        <f aca="false">($S223-$N223)/5+Q223</f>
        <v>2.43876544992924</v>
      </c>
      <c r="S223" s="2" t="n">
        <v>2.48558201336861</v>
      </c>
      <c r="T223" s="3" t="n">
        <f aca="false">($X223-$S223)/5+S223</f>
        <v>2.54618111037016</v>
      </c>
      <c r="U223" s="3" t="n">
        <f aca="false">($X223-$S223)/5+T223</f>
        <v>2.60678020737171</v>
      </c>
      <c r="V223" s="3" t="n">
        <f aca="false">($X223-$S223)/5+U223</f>
        <v>2.66737930437326</v>
      </c>
      <c r="W223" s="3" t="n">
        <f aca="false">($X223-$S223)/5+V223</f>
        <v>2.72797840137482</v>
      </c>
      <c r="X223" s="2" t="n">
        <v>2.78857749837637</v>
      </c>
      <c r="Y223" s="3" t="n">
        <f aca="false">($AC223-$X223)/5+X223</f>
        <v>2.84473014228344</v>
      </c>
      <c r="Z223" s="3" t="n">
        <f aca="false">($AC223-$X223)/5+Y223</f>
        <v>2.90088278619051</v>
      </c>
      <c r="AA223" s="3" t="n">
        <f aca="false">($AC223-$X223)/5+Z223</f>
        <v>2.95703543009758</v>
      </c>
      <c r="AB223" s="3" t="n">
        <f aca="false">($AC223-$X223)/5+AA223</f>
        <v>3.01318807400465</v>
      </c>
      <c r="AC223" s="2" t="n">
        <v>3.06934071791172</v>
      </c>
      <c r="AD223" s="3" t="n">
        <f aca="false">($AH223-$AC223)/5+AC223</f>
        <v>3.12433353127241</v>
      </c>
      <c r="AE223" s="3" t="n">
        <f aca="false">($AH223-$AC223)/5+AD223</f>
        <v>3.1793263446331</v>
      </c>
      <c r="AF223" s="3" t="n">
        <f aca="false">($AH223-$AC223)/5+AE223</f>
        <v>3.23431915799379</v>
      </c>
      <c r="AG223" s="3" t="n">
        <f aca="false">($AH223-$AC223)/5+AF223</f>
        <v>3.28931197135448</v>
      </c>
      <c r="AH223" s="2" t="n">
        <v>3.34430478471517</v>
      </c>
    </row>
    <row r="224" customFormat="false" ht="13.8" hidden="false" customHeight="false" outlineLevel="0" collapsed="false">
      <c r="A224" s="2" t="s">
        <v>22</v>
      </c>
      <c r="B224" s="2" t="s">
        <v>12</v>
      </c>
      <c r="C224" s="3" t="s">
        <v>5</v>
      </c>
      <c r="D224" s="3" t="n">
        <v>5.23269155740738</v>
      </c>
      <c r="E224" s="3" t="n">
        <f aca="false">($I224-$D224)/5+D224</f>
        <v>5.42703493432999</v>
      </c>
      <c r="F224" s="3" t="n">
        <f aca="false">($I224-$D224)/5+E224</f>
        <v>5.62137831125259</v>
      </c>
      <c r="G224" s="3" t="n">
        <f aca="false">($I224-$D224)/5+F224</f>
        <v>5.8157216881752</v>
      </c>
      <c r="H224" s="3" t="n">
        <f aca="false">($I224-$D224)/5+G224</f>
        <v>6.01006506509781</v>
      </c>
      <c r="I224" s="3" t="n">
        <v>6.20440844202042</v>
      </c>
      <c r="J224" s="3" t="n">
        <f aca="false">($N224-$I224)/5+I224</f>
        <v>6.3882739027977</v>
      </c>
      <c r="K224" s="3" t="n">
        <f aca="false">($N224-$I224)/5+J224</f>
        <v>6.57213936357498</v>
      </c>
      <c r="L224" s="3" t="n">
        <f aca="false">($N224-$I224)/5+K224</f>
        <v>6.75600482435226</v>
      </c>
      <c r="M224" s="3" t="n">
        <f aca="false">($N224-$I224)/5+L224</f>
        <v>6.93987028512955</v>
      </c>
      <c r="N224" s="3" t="n">
        <v>7.12373574590683</v>
      </c>
      <c r="O224" s="3" t="n">
        <f aca="false">($S224-$N224)/5+N224</f>
        <v>7.32084792480469</v>
      </c>
      <c r="P224" s="3" t="n">
        <f aca="false">($S224-$N224)/5+O224</f>
        <v>7.51796010370254</v>
      </c>
      <c r="Q224" s="3" t="n">
        <f aca="false">($S224-$N224)/5+P224</f>
        <v>7.7150722826004</v>
      </c>
      <c r="R224" s="3" t="n">
        <f aca="false">($S224-$N224)/5+Q224</f>
        <v>7.91218446149826</v>
      </c>
      <c r="S224" s="3" t="n">
        <v>8.10929664039612</v>
      </c>
      <c r="T224" s="3" t="n">
        <f aca="false">($X224-$S224)/5+S224</f>
        <v>8.29619085483551</v>
      </c>
      <c r="U224" s="3" t="n">
        <f aca="false">($X224-$S224)/5+T224</f>
        <v>8.4830850692749</v>
      </c>
      <c r="V224" s="3" t="n">
        <f aca="false">($X224-$S224)/5+U224</f>
        <v>8.6699792837143</v>
      </c>
      <c r="W224" s="3" t="n">
        <f aca="false">($X224-$S224)/5+V224</f>
        <v>8.85687349815369</v>
      </c>
      <c r="X224" s="3" t="n">
        <v>9.04376771259308</v>
      </c>
      <c r="Y224" s="3" t="n">
        <f aca="false">($AC224-$X224)/5+X224</f>
        <v>9.21794783763886</v>
      </c>
      <c r="Z224" s="3" t="n">
        <f aca="false">($AC224-$X224)/5+Y224</f>
        <v>9.39212796268463</v>
      </c>
      <c r="AA224" s="3" t="n">
        <f aca="false">($AC224-$X224)/5+Z224</f>
        <v>9.56630808773041</v>
      </c>
      <c r="AB224" s="3" t="n">
        <f aca="false">($AC224-$X224)/5+AA224</f>
        <v>9.74048821277618</v>
      </c>
      <c r="AC224" s="3" t="n">
        <v>9.91466833782196</v>
      </c>
      <c r="AD224" s="3" t="n">
        <f aca="false">($AH224-$AC224)/5+AC224</f>
        <v>10.0721070602417</v>
      </c>
      <c r="AE224" s="3" t="n">
        <f aca="false">($AH224-$AC224)/5+AD224</f>
        <v>10.2295457826614</v>
      </c>
      <c r="AF224" s="3" t="n">
        <f aca="false">($AH224-$AC224)/5+AE224</f>
        <v>10.3869845050812</v>
      </c>
      <c r="AG224" s="3" t="n">
        <f aca="false">($AH224-$AC224)/5+AF224</f>
        <v>10.5444232275009</v>
      </c>
      <c r="AH224" s="3" t="n">
        <v>10.7018619499207</v>
      </c>
    </row>
    <row r="225" customFormat="false" ht="13.8" hidden="false" customHeight="false" outlineLevel="0" collapsed="false">
      <c r="A225" s="2" t="s">
        <v>22</v>
      </c>
      <c r="B225" s="2" t="s">
        <v>12</v>
      </c>
      <c r="C225" s="3" t="s">
        <v>6</v>
      </c>
      <c r="D225" s="3" t="n">
        <v>4.615166015625</v>
      </c>
      <c r="E225" s="3" t="n">
        <f aca="false">($I225-$D225)/5+D225</f>
        <v>4.806148828125</v>
      </c>
      <c r="F225" s="3" t="n">
        <f aca="false">($I225-$D225)/5+E225</f>
        <v>4.997131640625</v>
      </c>
      <c r="G225" s="3" t="n">
        <f aca="false">($I225-$D225)/5+F225</f>
        <v>5.188114453125</v>
      </c>
      <c r="H225" s="3" t="n">
        <f aca="false">($I225-$D225)/5+G225</f>
        <v>5.379097265625</v>
      </c>
      <c r="I225" s="3" t="n">
        <v>5.570080078125</v>
      </c>
      <c r="J225" s="3" t="n">
        <f aca="false">($N225-$I225)/5+I225</f>
        <v>5.7057009765625</v>
      </c>
      <c r="K225" s="3" t="n">
        <f aca="false">($N225-$I225)/5+J225</f>
        <v>5.841321875</v>
      </c>
      <c r="L225" s="3" t="n">
        <f aca="false">($N225-$I225)/5+K225</f>
        <v>5.9769427734375</v>
      </c>
      <c r="M225" s="3" t="n">
        <f aca="false">($N225-$I225)/5+L225</f>
        <v>6.112563671875</v>
      </c>
      <c r="N225" s="3" t="n">
        <v>6.2481845703125</v>
      </c>
      <c r="O225" s="3" t="n">
        <f aca="false">($S225-$N225)/5+N225</f>
        <v>6.40370732421875</v>
      </c>
      <c r="P225" s="3" t="n">
        <f aca="false">($S225-$N225)/5+O225</f>
        <v>6.559230078125</v>
      </c>
      <c r="Q225" s="3" t="n">
        <f aca="false">($S225-$N225)/5+P225</f>
        <v>6.71475283203125</v>
      </c>
      <c r="R225" s="3" t="n">
        <f aca="false">($S225-$N225)/5+Q225</f>
        <v>6.8702755859375</v>
      </c>
      <c r="S225" s="3" t="n">
        <v>7.02579833984375</v>
      </c>
      <c r="T225" s="3" t="n">
        <f aca="false">($X225-$S225)/5+S225</f>
        <v>7.19835068359375</v>
      </c>
      <c r="U225" s="3" t="n">
        <f aca="false">($X225-$S225)/5+T225</f>
        <v>7.37090302734375</v>
      </c>
      <c r="V225" s="3" t="n">
        <f aca="false">($X225-$S225)/5+U225</f>
        <v>7.54345537109375</v>
      </c>
      <c r="W225" s="3" t="n">
        <f aca="false">($X225-$S225)/5+V225</f>
        <v>7.71600771484375</v>
      </c>
      <c r="X225" s="3" t="n">
        <v>7.88856005859375</v>
      </c>
      <c r="Y225" s="3" t="n">
        <f aca="false">($AC225-$X225)/5+X225</f>
        <v>8.04452421875</v>
      </c>
      <c r="Z225" s="3" t="n">
        <f aca="false">($AC225-$X225)/5+Y225</f>
        <v>8.20048837890625</v>
      </c>
      <c r="AA225" s="3" t="n">
        <f aca="false">($AC225-$X225)/5+Z225</f>
        <v>8.3564525390625</v>
      </c>
      <c r="AB225" s="3" t="n">
        <f aca="false">($AC225-$X225)/5+AA225</f>
        <v>8.51241669921875</v>
      </c>
      <c r="AC225" s="3" t="n">
        <v>8.668380859375</v>
      </c>
      <c r="AD225" s="3" t="n">
        <f aca="false">($AH225-$AC225)/5+AC225</f>
        <v>8.8078099609375</v>
      </c>
      <c r="AE225" s="3" t="n">
        <f aca="false">($AH225-$AC225)/5+AD225</f>
        <v>8.9472390625</v>
      </c>
      <c r="AF225" s="3" t="n">
        <f aca="false">($AH225-$AC225)/5+AE225</f>
        <v>9.0866681640625</v>
      </c>
      <c r="AG225" s="3" t="n">
        <f aca="false">($AH225-$AC225)/5+AF225</f>
        <v>9.226097265625</v>
      </c>
      <c r="AH225" s="3" t="n">
        <v>9.3655263671875</v>
      </c>
    </row>
    <row r="226" customFormat="false" ht="13.8" hidden="false" customHeight="false" outlineLevel="0" collapsed="false">
      <c r="A226" s="2" t="s">
        <v>22</v>
      </c>
      <c r="B226" s="2" t="s">
        <v>12</v>
      </c>
      <c r="C226" s="3" t="s">
        <v>7</v>
      </c>
      <c r="D226" s="3" t="n">
        <v>3.6755117887469</v>
      </c>
      <c r="E226" s="3" t="n">
        <f aca="false">($I226-$D226)/5+D226</f>
        <v>3.80227354029507</v>
      </c>
      <c r="F226" s="3" t="n">
        <f aca="false">($I226-$D226)/5+E226</f>
        <v>3.92903529184325</v>
      </c>
      <c r="G226" s="3" t="n">
        <f aca="false">($I226-$D226)/5+F226</f>
        <v>4.05579704339143</v>
      </c>
      <c r="H226" s="3" t="n">
        <f aca="false">($I226-$D226)/5+G226</f>
        <v>4.1825587949396</v>
      </c>
      <c r="I226" s="3" t="n">
        <v>4.30932054648778</v>
      </c>
      <c r="J226" s="3" t="n">
        <f aca="false">($N226-$I226)/5+I226</f>
        <v>4.42155465125035</v>
      </c>
      <c r="K226" s="3" t="n">
        <f aca="false">($N226-$I226)/5+J226</f>
        <v>4.53378875601293</v>
      </c>
      <c r="L226" s="3" t="n">
        <f aca="false">($N226-$I226)/5+K226</f>
        <v>4.6460228607755</v>
      </c>
      <c r="M226" s="3" t="n">
        <f aca="false">($N226-$I226)/5+L226</f>
        <v>4.75825696553807</v>
      </c>
      <c r="N226" s="3" t="n">
        <v>4.87049107030065</v>
      </c>
      <c r="O226" s="3" t="n">
        <f aca="false">($S226-$N226)/5+N226</f>
        <v>4.99099733339693</v>
      </c>
      <c r="P226" s="3" t="n">
        <f aca="false">($S226-$N226)/5+O226</f>
        <v>5.11150359649322</v>
      </c>
      <c r="Q226" s="3" t="n">
        <f aca="false">($S226-$N226)/5+P226</f>
        <v>5.2320098595895</v>
      </c>
      <c r="R226" s="3" t="n">
        <f aca="false">($S226-$N226)/5+Q226</f>
        <v>5.35251612268578</v>
      </c>
      <c r="S226" s="3" t="n">
        <v>5.47302238578206</v>
      </c>
      <c r="T226" s="3" t="n">
        <f aca="false">($X226-$S226)/5+S226</f>
        <v>5.59317748752734</v>
      </c>
      <c r="U226" s="3" t="n">
        <f aca="false">($X226-$S226)/5+T226</f>
        <v>5.71333258927262</v>
      </c>
      <c r="V226" s="3" t="n">
        <f aca="false">($X226-$S226)/5+U226</f>
        <v>5.8334876910179</v>
      </c>
      <c r="W226" s="3" t="n">
        <f aca="false">($X226-$S226)/5+V226</f>
        <v>5.95364279276318</v>
      </c>
      <c r="X226" s="3" t="n">
        <v>6.07379789450846</v>
      </c>
      <c r="Y226" s="3" t="n">
        <f aca="false">($AC226-$X226)/5+X226</f>
        <v>6.18652349970477</v>
      </c>
      <c r="Z226" s="3" t="n">
        <f aca="false">($AC226-$X226)/5+Y226</f>
        <v>6.29924910490108</v>
      </c>
      <c r="AA226" s="3" t="n">
        <f aca="false">($AC226-$X226)/5+Z226</f>
        <v>6.4119747100974</v>
      </c>
      <c r="AB226" s="3" t="n">
        <f aca="false">($AC226-$X226)/5+AA226</f>
        <v>6.52470031529371</v>
      </c>
      <c r="AC226" s="3" t="n">
        <v>6.63742592049002</v>
      </c>
      <c r="AD226" s="3" t="n">
        <f aca="false">($AH226-$AC226)/5+AC226</f>
        <v>6.73656261970648</v>
      </c>
      <c r="AE226" s="3" t="n">
        <f aca="false">($AH226-$AC226)/5+AD226</f>
        <v>6.83569931892295</v>
      </c>
      <c r="AF226" s="3" t="n">
        <f aca="false">($AH226-$AC226)/5+AE226</f>
        <v>6.93483601813941</v>
      </c>
      <c r="AG226" s="3" t="n">
        <f aca="false">($AH226-$AC226)/5+AF226</f>
        <v>7.03397271735587</v>
      </c>
      <c r="AH226" s="3" t="n">
        <v>7.13310941657234</v>
      </c>
    </row>
    <row r="227" customFormat="false" ht="13.8" hidden="false" customHeight="false" outlineLevel="0" collapsed="false">
      <c r="A227" s="2" t="s">
        <v>22</v>
      </c>
      <c r="B227" s="2" t="s">
        <v>12</v>
      </c>
      <c r="C227" s="3" t="s">
        <v>8</v>
      </c>
      <c r="D227" s="3" t="n">
        <v>2.03970080566406</v>
      </c>
      <c r="E227" s="3" t="n">
        <f aca="false">($I227-$D227)/5+D227</f>
        <v>2.13207724609375</v>
      </c>
      <c r="F227" s="3" t="n">
        <f aca="false">($I227-$D227)/5+E227</f>
        <v>2.22445368652344</v>
      </c>
      <c r="G227" s="3" t="n">
        <f aca="false">($I227-$D227)/5+F227</f>
        <v>2.31683012695312</v>
      </c>
      <c r="H227" s="3" t="n">
        <f aca="false">($I227-$D227)/5+G227</f>
        <v>2.40920656738281</v>
      </c>
      <c r="I227" s="3" t="n">
        <v>2.5015830078125</v>
      </c>
      <c r="J227" s="3" t="n">
        <f aca="false">($N227-$I227)/5+I227</f>
        <v>2.5705369140625</v>
      </c>
      <c r="K227" s="3" t="n">
        <f aca="false">($N227-$I227)/5+J227</f>
        <v>2.6394908203125</v>
      </c>
      <c r="L227" s="3" t="n">
        <f aca="false">($N227-$I227)/5+K227</f>
        <v>2.7084447265625</v>
      </c>
      <c r="M227" s="3" t="n">
        <f aca="false">($N227-$I227)/5+L227</f>
        <v>2.7773986328125</v>
      </c>
      <c r="N227" s="3" t="n">
        <v>2.8463525390625</v>
      </c>
      <c r="O227" s="3" t="n">
        <f aca="false">($S227-$N227)/5+N227</f>
        <v>2.92676240234375</v>
      </c>
      <c r="P227" s="3" t="n">
        <f aca="false">($S227-$N227)/5+O227</f>
        <v>3.007172265625</v>
      </c>
      <c r="Q227" s="3" t="n">
        <f aca="false">($S227-$N227)/5+P227</f>
        <v>3.08758212890625</v>
      </c>
      <c r="R227" s="3" t="n">
        <f aca="false">($S227-$N227)/5+Q227</f>
        <v>3.1679919921875</v>
      </c>
      <c r="S227" s="3" t="n">
        <v>3.24840185546875</v>
      </c>
      <c r="T227" s="3" t="n">
        <f aca="false">($X227-$S227)/5+S227</f>
        <v>3.32791323242187</v>
      </c>
      <c r="U227" s="3" t="n">
        <f aca="false">($X227-$S227)/5+T227</f>
        <v>3.407424609375</v>
      </c>
      <c r="V227" s="3" t="n">
        <f aca="false">($X227-$S227)/5+U227</f>
        <v>3.48693598632812</v>
      </c>
      <c r="W227" s="3" t="n">
        <f aca="false">($X227-$S227)/5+V227</f>
        <v>3.56644736328125</v>
      </c>
      <c r="X227" s="3" t="n">
        <v>3.64595874023437</v>
      </c>
      <c r="Y227" s="3" t="n">
        <f aca="false">($AC227-$X227)/5+X227</f>
        <v>3.72296684570312</v>
      </c>
      <c r="Z227" s="3" t="n">
        <f aca="false">($AC227-$X227)/5+Y227</f>
        <v>3.79997495117187</v>
      </c>
      <c r="AA227" s="3" t="n">
        <f aca="false">($AC227-$X227)/5+Z227</f>
        <v>3.87698305664062</v>
      </c>
      <c r="AB227" s="3" t="n">
        <f aca="false">($AC227-$X227)/5+AA227</f>
        <v>3.95399116210937</v>
      </c>
      <c r="AC227" s="3" t="n">
        <v>4.03099926757813</v>
      </c>
      <c r="AD227" s="3" t="n">
        <f aca="false">($AH227-$AC227)/5+AC227</f>
        <v>4.10160791015625</v>
      </c>
      <c r="AE227" s="3" t="n">
        <f aca="false">($AH227-$AC227)/5+AD227</f>
        <v>4.17221655273438</v>
      </c>
      <c r="AF227" s="3" t="n">
        <f aca="false">($AH227-$AC227)/5+AE227</f>
        <v>4.2428251953125</v>
      </c>
      <c r="AG227" s="3" t="n">
        <f aca="false">($AH227-$AC227)/5+AF227</f>
        <v>4.31343383789063</v>
      </c>
      <c r="AH227" s="3" t="n">
        <v>4.38404248046875</v>
      </c>
    </row>
    <row r="228" customFormat="false" ht="13.8" hidden="false" customHeight="false" outlineLevel="0" collapsed="false">
      <c r="A228" s="2" t="s">
        <v>22</v>
      </c>
      <c r="B228" s="2" t="s">
        <v>12</v>
      </c>
      <c r="C228" s="3" t="s">
        <v>9</v>
      </c>
      <c r="D228" s="3" t="n">
        <v>3.02984062194824</v>
      </c>
      <c r="E228" s="3" t="n">
        <f aca="false">($I228-$D228)/5+D228</f>
        <v>3.15764835891724</v>
      </c>
      <c r="F228" s="3" t="n">
        <f aca="false">($I228-$D228)/5+E228</f>
        <v>3.28545609588623</v>
      </c>
      <c r="G228" s="3" t="n">
        <f aca="false">($I228-$D228)/5+F228</f>
        <v>3.41326383285522</v>
      </c>
      <c r="H228" s="3" t="n">
        <f aca="false">($I228-$D228)/5+G228</f>
        <v>3.54107156982422</v>
      </c>
      <c r="I228" s="3" t="n">
        <v>3.66887930679321</v>
      </c>
      <c r="J228" s="3" t="n">
        <f aca="false">($N228-$I228)/5+I228</f>
        <v>3.78605950164795</v>
      </c>
      <c r="K228" s="3" t="n">
        <f aca="false">($N228-$I228)/5+J228</f>
        <v>3.90323969650269</v>
      </c>
      <c r="L228" s="3" t="n">
        <f aca="false">($N228-$I228)/5+K228</f>
        <v>4.02041989135742</v>
      </c>
      <c r="M228" s="3" t="n">
        <f aca="false">($N228-$I228)/5+L228</f>
        <v>4.13760008621216</v>
      </c>
      <c r="N228" s="3" t="n">
        <v>4.25478028106689</v>
      </c>
      <c r="O228" s="3" t="n">
        <f aca="false">($S228-$N228)/5+N228</f>
        <v>4.37945189971924</v>
      </c>
      <c r="P228" s="3" t="n">
        <f aca="false">($S228-$N228)/5+O228</f>
        <v>4.50412351837158</v>
      </c>
      <c r="Q228" s="3" t="n">
        <f aca="false">($S228-$N228)/5+P228</f>
        <v>4.62879513702393</v>
      </c>
      <c r="R228" s="3" t="n">
        <f aca="false">($S228-$N228)/5+Q228</f>
        <v>4.75346675567627</v>
      </c>
      <c r="S228" s="3" t="n">
        <v>4.87813837432861</v>
      </c>
      <c r="T228" s="3" t="n">
        <f aca="false">($X228-$S228)/5+S228</f>
        <v>4.99393645706177</v>
      </c>
      <c r="U228" s="3" t="n">
        <f aca="false">($X228-$S228)/5+T228</f>
        <v>5.10973453979492</v>
      </c>
      <c r="V228" s="3" t="n">
        <f aca="false">($X228-$S228)/5+U228</f>
        <v>5.22553262252808</v>
      </c>
      <c r="W228" s="3" t="n">
        <f aca="false">($X228-$S228)/5+V228</f>
        <v>5.34133070526123</v>
      </c>
      <c r="X228" s="3" t="n">
        <v>5.45712878799438</v>
      </c>
      <c r="Y228" s="3" t="n">
        <f aca="false">($AC228-$X228)/5+X228</f>
        <v>5.56540931549072</v>
      </c>
      <c r="Z228" s="3" t="n">
        <f aca="false">($AC228-$X228)/5+Y228</f>
        <v>5.67368984298706</v>
      </c>
      <c r="AA228" s="3" t="n">
        <f aca="false">($AC228-$X228)/5+Z228</f>
        <v>5.7819703704834</v>
      </c>
      <c r="AB228" s="3" t="n">
        <f aca="false">($AC228-$X228)/5+AA228</f>
        <v>5.89025089797974</v>
      </c>
      <c r="AC228" s="3" t="n">
        <v>5.99853142547607</v>
      </c>
      <c r="AD228" s="3" t="n">
        <f aca="false">($AH228-$AC228)/5+AC228</f>
        <v>6.09441082305908</v>
      </c>
      <c r="AE228" s="3" t="n">
        <f aca="false">($AH228-$AC228)/5+AD228</f>
        <v>6.19029022064209</v>
      </c>
      <c r="AF228" s="3" t="n">
        <f aca="false">($AH228-$AC228)/5+AE228</f>
        <v>6.2861696182251</v>
      </c>
      <c r="AG228" s="3" t="n">
        <f aca="false">($AH228-$AC228)/5+AF228</f>
        <v>6.3820490158081</v>
      </c>
      <c r="AH228" s="3" t="n">
        <v>6.47792841339111</v>
      </c>
    </row>
    <row r="229" customFormat="false" ht="13.8" hidden="false" customHeight="false" outlineLevel="0" collapsed="false">
      <c r="A229" s="2" t="s">
        <v>22</v>
      </c>
      <c r="B229" s="2" t="s">
        <v>12</v>
      </c>
      <c r="C229" s="2" t="s">
        <v>10</v>
      </c>
      <c r="D229" s="2" t="n">
        <v>18.5929107893916</v>
      </c>
      <c r="E229" s="3" t="n">
        <f aca="false">($I229-$D229)/5+D229</f>
        <v>19.325182907761</v>
      </c>
      <c r="F229" s="3" t="n">
        <f aca="false">($I229-$D229)/5+E229</f>
        <v>20.0574550261305</v>
      </c>
      <c r="G229" s="3" t="n">
        <f aca="false">($I229-$D229)/5+F229</f>
        <v>20.7897271445</v>
      </c>
      <c r="H229" s="3" t="n">
        <f aca="false">($I229-$D229)/5+G229</f>
        <v>21.5219992628694</v>
      </c>
      <c r="I229" s="2" t="n">
        <v>22.2542713812389</v>
      </c>
      <c r="J229" s="3" t="n">
        <f aca="false">($N229-$I229)/5+I229</f>
        <v>22.872125946321</v>
      </c>
      <c r="K229" s="3" t="n">
        <f aca="false">($N229-$I229)/5+J229</f>
        <v>23.4899805114031</v>
      </c>
      <c r="L229" s="3" t="n">
        <f aca="false">($N229-$I229)/5+K229</f>
        <v>24.1078350764852</v>
      </c>
      <c r="M229" s="3" t="n">
        <f aca="false">($N229-$I229)/5+L229</f>
        <v>24.7256896415673</v>
      </c>
      <c r="N229" s="2" t="n">
        <v>25.3435442066494</v>
      </c>
      <c r="O229" s="3" t="n">
        <f aca="false">($S229-$N229)/5+N229</f>
        <v>26.0217668844834</v>
      </c>
      <c r="P229" s="3" t="n">
        <f aca="false">($S229-$N229)/5+O229</f>
        <v>26.6999895623173</v>
      </c>
      <c r="Q229" s="3" t="n">
        <f aca="false">($S229-$N229)/5+P229</f>
        <v>27.3782122401513</v>
      </c>
      <c r="R229" s="3" t="n">
        <f aca="false">($S229-$N229)/5+Q229</f>
        <v>28.0564349179853</v>
      </c>
      <c r="S229" s="2" t="n">
        <v>28.7346575958193</v>
      </c>
      <c r="T229" s="3" t="n">
        <f aca="false">($X229-$S229)/5+S229</f>
        <v>29.4095687154402</v>
      </c>
      <c r="U229" s="3" t="n">
        <f aca="false">($X229-$S229)/5+T229</f>
        <v>30.0844798350612</v>
      </c>
      <c r="V229" s="3" t="n">
        <f aca="false">($X229-$S229)/5+U229</f>
        <v>30.7593909546821</v>
      </c>
      <c r="W229" s="3" t="n">
        <f aca="false">($X229-$S229)/5+V229</f>
        <v>31.4343020743031</v>
      </c>
      <c r="X229" s="2" t="n">
        <v>32.109213193924</v>
      </c>
      <c r="Y229" s="3" t="n">
        <f aca="false">($AC229-$X229)/5+X229</f>
        <v>32.7373717172875</v>
      </c>
      <c r="Z229" s="3" t="n">
        <f aca="false">($AC229-$X229)/5+Y229</f>
        <v>33.3655302406509</v>
      </c>
      <c r="AA229" s="3" t="n">
        <f aca="false">($AC229-$X229)/5+Z229</f>
        <v>33.9936887640143</v>
      </c>
      <c r="AB229" s="3" t="n">
        <f aca="false">($AC229-$X229)/5+AA229</f>
        <v>34.6218472873778</v>
      </c>
      <c r="AC229" s="2" t="n">
        <v>35.2500058107412</v>
      </c>
      <c r="AD229" s="3" t="n">
        <f aca="false">($AH229-$AC229)/5+AC229</f>
        <v>35.812498374101</v>
      </c>
      <c r="AE229" s="3" t="n">
        <f aca="false">($AH229-$AC229)/5+AD229</f>
        <v>36.3749909374609</v>
      </c>
      <c r="AF229" s="3" t="n">
        <f aca="false">($AH229-$AC229)/5+AE229</f>
        <v>36.9374835008207</v>
      </c>
      <c r="AG229" s="3" t="n">
        <f aca="false">($AH229-$AC229)/5+AF229</f>
        <v>37.4999760641805</v>
      </c>
      <c r="AH229" s="2" t="n">
        <v>38.0624686275403</v>
      </c>
    </row>
    <row r="230" customFormat="false" ht="13.8" hidden="false" customHeight="false" outlineLevel="0" collapsed="false">
      <c r="A230" s="2" t="s">
        <v>22</v>
      </c>
      <c r="B230" s="4" t="s">
        <v>13</v>
      </c>
      <c r="C230" s="3" t="s">
        <v>5</v>
      </c>
      <c r="D230" s="3" t="n">
        <v>10.3778999013901</v>
      </c>
      <c r="E230" s="3" t="n">
        <f aca="false">($I230-$D230)/5+D230</f>
        <v>10.82918872509</v>
      </c>
      <c r="F230" s="3" t="n">
        <f aca="false">($I230-$D230)/5+E230</f>
        <v>11.28047754879</v>
      </c>
      <c r="G230" s="3" t="n">
        <f aca="false">($I230-$D230)/5+F230</f>
        <v>11.7317663724899</v>
      </c>
      <c r="H230" s="3" t="n">
        <f aca="false">($I230-$D230)/5+G230</f>
        <v>12.1830551961899</v>
      </c>
      <c r="I230" s="3" t="n">
        <v>12.6343440198898</v>
      </c>
      <c r="J230" s="3" t="n">
        <f aca="false">($N230-$I230)/5+I230</f>
        <v>12.8883885725021</v>
      </c>
      <c r="K230" s="3" t="n">
        <f aca="false">($N230-$I230)/5+J230</f>
        <v>13.1424331251144</v>
      </c>
      <c r="L230" s="3" t="n">
        <f aca="false">($N230-$I230)/5+K230</f>
        <v>13.3964776777267</v>
      </c>
      <c r="M230" s="3" t="n">
        <f aca="false">($N230-$I230)/5+L230</f>
        <v>13.6505222303391</v>
      </c>
      <c r="N230" s="3" t="n">
        <v>13.9045667829514</v>
      </c>
      <c r="O230" s="3" t="n">
        <f aca="false">($S230-$N230)/5+N230</f>
        <v>14.153151458168</v>
      </c>
      <c r="P230" s="3" t="n">
        <f aca="false">($S230-$N230)/5+O230</f>
        <v>14.4017361333847</v>
      </c>
      <c r="Q230" s="3" t="n">
        <f aca="false">($S230-$N230)/5+P230</f>
        <v>14.6503208086014</v>
      </c>
      <c r="R230" s="3" t="n">
        <f aca="false">($S230-$N230)/5+Q230</f>
        <v>14.8989054838181</v>
      </c>
      <c r="S230" s="3" t="n">
        <v>15.1474901590347</v>
      </c>
      <c r="T230" s="3" t="n">
        <f aca="false">($X230-$S230)/5+S230</f>
        <v>15.3875078326225</v>
      </c>
      <c r="U230" s="3" t="n">
        <f aca="false">($X230-$S230)/5+T230</f>
        <v>15.6275255062103</v>
      </c>
      <c r="V230" s="3" t="n">
        <f aca="false">($X230-$S230)/5+U230</f>
        <v>15.8675431797981</v>
      </c>
      <c r="W230" s="3" t="n">
        <f aca="false">($X230-$S230)/5+V230</f>
        <v>16.1075608533859</v>
      </c>
      <c r="X230" s="3" t="n">
        <v>16.3475785269737</v>
      </c>
      <c r="Y230" s="3" t="n">
        <f aca="false">($AC230-$X230)/5+X230</f>
        <v>16.6009906523705</v>
      </c>
      <c r="Z230" s="3" t="n">
        <f aca="false">($AC230-$X230)/5+Y230</f>
        <v>16.8544027777672</v>
      </c>
      <c r="AA230" s="3" t="n">
        <f aca="false">($AC230-$X230)/5+Z230</f>
        <v>17.1078149031639</v>
      </c>
      <c r="AB230" s="3" t="n">
        <f aca="false">($AC230-$X230)/5+AA230</f>
        <v>17.3612270285606</v>
      </c>
      <c r="AC230" s="3" t="n">
        <v>17.6146391539574</v>
      </c>
      <c r="AD230" s="3" t="n">
        <f aca="false">($AH230-$AC230)/5+AC230</f>
        <v>17.8113835169315</v>
      </c>
      <c r="AE230" s="3" t="n">
        <f aca="false">($AH230-$AC230)/5+AD230</f>
        <v>18.0081278799057</v>
      </c>
      <c r="AF230" s="3" t="n">
        <f aca="false">($AH230-$AC230)/5+AE230</f>
        <v>18.2048722428799</v>
      </c>
      <c r="AG230" s="3" t="n">
        <f aca="false">($AH230-$AC230)/5+AF230</f>
        <v>18.401616605854</v>
      </c>
      <c r="AH230" s="3" t="n">
        <v>18.5983609688282</v>
      </c>
    </row>
    <row r="231" customFormat="false" ht="13.8" hidden="false" customHeight="false" outlineLevel="0" collapsed="false">
      <c r="A231" s="2" t="s">
        <v>22</v>
      </c>
      <c r="B231" s="4" t="s">
        <v>13</v>
      </c>
      <c r="C231" s="3" t="s">
        <v>6</v>
      </c>
      <c r="D231" s="3" t="n">
        <v>0.101657836914063</v>
      </c>
      <c r="E231" s="3" t="n">
        <f aca="false">($I231-$D231)/5+D231</f>
        <v>0.115224954223633</v>
      </c>
      <c r="F231" s="3" t="n">
        <f aca="false">($I231-$D231)/5+E231</f>
        <v>0.128792071533203</v>
      </c>
      <c r="G231" s="3" t="n">
        <f aca="false">($I231-$D231)/5+F231</f>
        <v>0.142359188842773</v>
      </c>
      <c r="H231" s="3" t="n">
        <f aca="false">($I231-$D231)/5+G231</f>
        <v>0.155926306152344</v>
      </c>
      <c r="I231" s="3" t="n">
        <v>0.169493423461914</v>
      </c>
      <c r="J231" s="3" t="n">
        <f aca="false">($N231-$I231)/5+I231</f>
        <v>0.180035211181641</v>
      </c>
      <c r="K231" s="3" t="n">
        <f aca="false">($N231-$I231)/5+J231</f>
        <v>0.190576998901367</v>
      </c>
      <c r="L231" s="3" t="n">
        <f aca="false">($N231-$I231)/5+K231</f>
        <v>0.201118786621094</v>
      </c>
      <c r="M231" s="3" t="n">
        <f aca="false">($N231-$I231)/5+L231</f>
        <v>0.21166057434082</v>
      </c>
      <c r="N231" s="3" t="n">
        <v>0.222202362060547</v>
      </c>
      <c r="O231" s="3" t="n">
        <f aca="false">($S231-$N231)/5+N231</f>
        <v>0.247374505615234</v>
      </c>
      <c r="P231" s="3" t="n">
        <f aca="false">($S231-$N231)/5+O231</f>
        <v>0.272546649169922</v>
      </c>
      <c r="Q231" s="3" t="n">
        <f aca="false">($S231-$N231)/5+P231</f>
        <v>0.297718792724609</v>
      </c>
      <c r="R231" s="3" t="n">
        <f aca="false">($S231-$N231)/5+Q231</f>
        <v>0.322890936279297</v>
      </c>
      <c r="S231" s="3" t="n">
        <v>0.348063079833984</v>
      </c>
      <c r="T231" s="3" t="n">
        <f aca="false">($X231-$S231)/5+S231</f>
        <v>0.392997729492188</v>
      </c>
      <c r="U231" s="3" t="n">
        <f aca="false">($X231-$S231)/5+T231</f>
        <v>0.437932379150391</v>
      </c>
      <c r="V231" s="3" t="n">
        <f aca="false">($X231-$S231)/5+U231</f>
        <v>0.482867028808594</v>
      </c>
      <c r="W231" s="3" t="n">
        <f aca="false">($X231-$S231)/5+V231</f>
        <v>0.527801678466797</v>
      </c>
      <c r="X231" s="3" t="n">
        <v>0.572736328125</v>
      </c>
      <c r="Y231" s="3" t="n">
        <f aca="false">($AC231-$X231)/5+X231</f>
        <v>0.61847548828125</v>
      </c>
      <c r="Z231" s="3" t="n">
        <f aca="false">($AC231-$X231)/5+Y231</f>
        <v>0.6642146484375</v>
      </c>
      <c r="AA231" s="3" t="n">
        <f aca="false">($AC231-$X231)/5+Z231</f>
        <v>0.70995380859375</v>
      </c>
      <c r="AB231" s="3" t="n">
        <f aca="false">($AC231-$X231)/5+AA231</f>
        <v>0.75569296875</v>
      </c>
      <c r="AC231" s="3" t="n">
        <v>0.80143212890625</v>
      </c>
      <c r="AD231" s="3" t="n">
        <f aca="false">($AH231-$AC231)/5+AC231</f>
        <v>0.88688779296875</v>
      </c>
      <c r="AE231" s="3" t="n">
        <f aca="false">($AH231-$AC231)/5+AD231</f>
        <v>0.97234345703125</v>
      </c>
      <c r="AF231" s="3" t="n">
        <f aca="false">($AH231-$AC231)/5+AE231</f>
        <v>1.05779912109375</v>
      </c>
      <c r="AG231" s="3" t="n">
        <f aca="false">($AH231-$AC231)/5+AF231</f>
        <v>1.14325478515625</v>
      </c>
      <c r="AH231" s="3" t="n">
        <v>1.22871044921875</v>
      </c>
    </row>
    <row r="232" customFormat="false" ht="13.8" hidden="false" customHeight="false" outlineLevel="0" collapsed="false">
      <c r="A232" s="2" t="s">
        <v>22</v>
      </c>
      <c r="B232" s="4" t="s">
        <v>13</v>
      </c>
      <c r="C232" s="3" t="s">
        <v>7</v>
      </c>
      <c r="D232" s="3" t="n">
        <v>0</v>
      </c>
      <c r="E232" s="3" t="n">
        <f aca="false">($I232-$D232)/5+D232</f>
        <v>0</v>
      </c>
      <c r="F232" s="3" t="n">
        <f aca="false">($I232-$D232)/5+E232</f>
        <v>0</v>
      </c>
      <c r="G232" s="3" t="n">
        <f aca="false">($I232-$D232)/5+F232</f>
        <v>0</v>
      </c>
      <c r="H232" s="3" t="n">
        <f aca="false">($I232-$D232)/5+G232</f>
        <v>0</v>
      </c>
      <c r="I232" s="3" t="n">
        <v>0</v>
      </c>
      <c r="J232" s="3" t="n">
        <f aca="false">($N232-$I232)/5+I232</f>
        <v>0</v>
      </c>
      <c r="K232" s="3" t="n">
        <f aca="false">($N232-$I232)/5+J232</f>
        <v>0</v>
      </c>
      <c r="L232" s="3" t="n">
        <f aca="false">($N232-$I232)/5+K232</f>
        <v>0</v>
      </c>
      <c r="M232" s="3" t="n">
        <f aca="false">($N232-$I232)/5+L232</f>
        <v>0</v>
      </c>
      <c r="N232" s="3" t="n">
        <v>0</v>
      </c>
      <c r="O232" s="3" t="n">
        <f aca="false">($S232-$N232)/5+N232</f>
        <v>0</v>
      </c>
      <c r="P232" s="3" t="n">
        <f aca="false">($S232-$N232)/5+O232</f>
        <v>0</v>
      </c>
      <c r="Q232" s="3" t="n">
        <f aca="false">($S232-$N232)/5+P232</f>
        <v>0</v>
      </c>
      <c r="R232" s="3" t="n">
        <f aca="false">($S232-$N232)/5+Q232</f>
        <v>0</v>
      </c>
      <c r="S232" s="3" t="n">
        <v>0</v>
      </c>
      <c r="T232" s="3" t="n">
        <f aca="false">($X232-$S232)/5+S232</f>
        <v>0</v>
      </c>
      <c r="U232" s="3" t="n">
        <f aca="false">($X232-$S232)/5+T232</f>
        <v>0</v>
      </c>
      <c r="V232" s="3" t="n">
        <f aca="false">($X232-$S232)/5+U232</f>
        <v>0</v>
      </c>
      <c r="W232" s="3" t="n">
        <f aca="false">($X232-$S232)/5+V232</f>
        <v>0</v>
      </c>
      <c r="X232" s="3" t="n">
        <v>0</v>
      </c>
      <c r="Y232" s="3" t="n">
        <f aca="false">($AC232-$X232)/5+X232</f>
        <v>0</v>
      </c>
      <c r="Z232" s="3" t="n">
        <f aca="false">($AC232-$X232)/5+Y232</f>
        <v>0</v>
      </c>
      <c r="AA232" s="3" t="n">
        <f aca="false">($AC232-$X232)/5+Z232</f>
        <v>0</v>
      </c>
      <c r="AB232" s="3" t="n">
        <f aca="false">($AC232-$X232)/5+AA232</f>
        <v>0</v>
      </c>
      <c r="AC232" s="3" t="n">
        <v>0</v>
      </c>
      <c r="AD232" s="3" t="n">
        <f aca="false">($AH232-$AC232)/5+AC232</f>
        <v>0</v>
      </c>
      <c r="AE232" s="3" t="n">
        <f aca="false">($AH232-$AC232)/5+AD232</f>
        <v>0</v>
      </c>
      <c r="AF232" s="3" t="n">
        <f aca="false">($AH232-$AC232)/5+AE232</f>
        <v>0</v>
      </c>
      <c r="AG232" s="3" t="n">
        <f aca="false">($AH232-$AC232)/5+AF232</f>
        <v>0</v>
      </c>
      <c r="AH232" s="3" t="n">
        <v>0</v>
      </c>
    </row>
    <row r="233" customFormat="false" ht="13.8" hidden="false" customHeight="false" outlineLevel="0" collapsed="false">
      <c r="A233" s="2" t="s">
        <v>22</v>
      </c>
      <c r="B233" s="4" t="s">
        <v>13</v>
      </c>
      <c r="C233" s="3" t="s">
        <v>8</v>
      </c>
      <c r="D233" s="3" t="n">
        <v>0.0068348631858825</v>
      </c>
      <c r="E233" s="3" t="n">
        <f aca="false">($I233-$D233)/5+D233</f>
        <v>0.00709539394378656</v>
      </c>
      <c r="F233" s="3" t="n">
        <f aca="false">($I233-$D233)/5+E233</f>
        <v>0.00735592470169062</v>
      </c>
      <c r="G233" s="3" t="n">
        <f aca="false">($I233-$D233)/5+F233</f>
        <v>0.00761645545959468</v>
      </c>
      <c r="H233" s="3" t="n">
        <f aca="false">($I233-$D233)/5+G233</f>
        <v>0.00787698621749874</v>
      </c>
      <c r="I233" s="3" t="n">
        <v>0.0081375169754028</v>
      </c>
      <c r="J233" s="3" t="n">
        <f aca="false">($N233-$I233)/5+I233</f>
        <v>0.00862740135192868</v>
      </c>
      <c r="K233" s="3" t="n">
        <f aca="false">($N233-$I233)/5+J233</f>
        <v>0.00911728572845456</v>
      </c>
      <c r="L233" s="3" t="n">
        <f aca="false">($N233-$I233)/5+K233</f>
        <v>0.00960717010498044</v>
      </c>
      <c r="M233" s="3" t="n">
        <f aca="false">($N233-$I233)/5+L233</f>
        <v>0.0100970544815063</v>
      </c>
      <c r="N233" s="3" t="n">
        <v>0.0105869388580322</v>
      </c>
      <c r="O233" s="3" t="n">
        <f aca="false">($S233-$N233)/5+N233</f>
        <v>0.0120304912567138</v>
      </c>
      <c r="P233" s="3" t="n">
        <f aca="false">($S233-$N233)/5+O233</f>
        <v>0.0134740436553955</v>
      </c>
      <c r="Q233" s="3" t="n">
        <f aca="false">($S233-$N233)/5+P233</f>
        <v>0.0149175960540771</v>
      </c>
      <c r="R233" s="3" t="n">
        <f aca="false">($S233-$N233)/5+Q233</f>
        <v>0.0163611484527588</v>
      </c>
      <c r="S233" s="3" t="n">
        <v>0.0178047008514404</v>
      </c>
      <c r="T233" s="3" t="n">
        <f aca="false">($X233-$S233)/5+S233</f>
        <v>0.0204790565490722</v>
      </c>
      <c r="U233" s="3" t="n">
        <f aca="false">($X233-$S233)/5+T233</f>
        <v>0.0231534122467041</v>
      </c>
      <c r="V233" s="3" t="n">
        <f aca="false">($X233-$S233)/5+U233</f>
        <v>0.0258277679443359</v>
      </c>
      <c r="W233" s="3" t="n">
        <f aca="false">($X233-$S233)/5+V233</f>
        <v>0.0285021236419678</v>
      </c>
      <c r="X233" s="3" t="n">
        <v>0.0311764793395996</v>
      </c>
      <c r="Y233" s="3" t="n">
        <f aca="false">($AC233-$X233)/5+X233</f>
        <v>0.0352653007507324</v>
      </c>
      <c r="Z233" s="3" t="n">
        <f aca="false">($AC233-$X233)/5+Y233</f>
        <v>0.0393541221618652</v>
      </c>
      <c r="AA233" s="3" t="n">
        <f aca="false">($AC233-$X233)/5+Z233</f>
        <v>0.043442943572998</v>
      </c>
      <c r="AB233" s="3" t="n">
        <f aca="false">($AC233-$X233)/5+AA233</f>
        <v>0.0475317649841308</v>
      </c>
      <c r="AC233" s="3" t="n">
        <v>0.0516205863952636</v>
      </c>
      <c r="AD233" s="3" t="n">
        <f aca="false">($AH233-$AC233)/5+AC233</f>
        <v>0.0565485580444335</v>
      </c>
      <c r="AE233" s="3" t="n">
        <f aca="false">($AH233-$AC233)/5+AD233</f>
        <v>0.0614765296936035</v>
      </c>
      <c r="AF233" s="3" t="n">
        <f aca="false">($AH233-$AC233)/5+AE233</f>
        <v>0.0664045013427734</v>
      </c>
      <c r="AG233" s="3" t="n">
        <f aca="false">($AH233-$AC233)/5+AF233</f>
        <v>0.0713324729919433</v>
      </c>
      <c r="AH233" s="3" t="n">
        <v>0.0762604446411132</v>
      </c>
    </row>
    <row r="234" customFormat="false" ht="13.8" hidden="false" customHeight="false" outlineLevel="0" collapsed="false">
      <c r="A234" s="2" t="s">
        <v>22</v>
      </c>
      <c r="B234" s="4" t="s">
        <v>13</v>
      </c>
      <c r="C234" s="3" t="s">
        <v>9</v>
      </c>
      <c r="D234" s="3" t="n">
        <v>0</v>
      </c>
      <c r="E234" s="3" t="n">
        <f aca="false">($I234-$D234)/5+D234</f>
        <v>0</v>
      </c>
      <c r="F234" s="3" t="n">
        <f aca="false">($I234-$D234)/5+E234</f>
        <v>0</v>
      </c>
      <c r="G234" s="3" t="n">
        <f aca="false">($I234-$D234)/5+F234</f>
        <v>0</v>
      </c>
      <c r="H234" s="3" t="n">
        <f aca="false">($I234-$D234)/5+G234</f>
        <v>0</v>
      </c>
      <c r="I234" s="3" t="n">
        <v>0</v>
      </c>
      <c r="J234" s="3" t="n">
        <f aca="false">($N234-$I234)/5+I234</f>
        <v>0</v>
      </c>
      <c r="K234" s="3" t="n">
        <f aca="false">($N234-$I234)/5+J234</f>
        <v>0</v>
      </c>
      <c r="L234" s="3" t="n">
        <f aca="false">($N234-$I234)/5+K234</f>
        <v>0</v>
      </c>
      <c r="M234" s="3" t="n">
        <f aca="false">($N234-$I234)/5+L234</f>
        <v>0</v>
      </c>
      <c r="N234" s="3" t="n">
        <v>0</v>
      </c>
      <c r="O234" s="3" t="n">
        <f aca="false">($S234-$N234)/5+N234</f>
        <v>0</v>
      </c>
      <c r="P234" s="3" t="n">
        <f aca="false">($S234-$N234)/5+O234</f>
        <v>0</v>
      </c>
      <c r="Q234" s="3" t="n">
        <f aca="false">($S234-$N234)/5+P234</f>
        <v>0</v>
      </c>
      <c r="R234" s="3" t="n">
        <f aca="false">($S234-$N234)/5+Q234</f>
        <v>0</v>
      </c>
      <c r="S234" s="3" t="n">
        <v>0</v>
      </c>
      <c r="T234" s="3" t="n">
        <f aca="false">($X234-$S234)/5+S234</f>
        <v>0</v>
      </c>
      <c r="U234" s="3" t="n">
        <f aca="false">($X234-$S234)/5+T234</f>
        <v>0</v>
      </c>
      <c r="V234" s="3" t="n">
        <f aca="false">($X234-$S234)/5+U234</f>
        <v>0</v>
      </c>
      <c r="W234" s="3" t="n">
        <f aca="false">($X234-$S234)/5+V234</f>
        <v>0</v>
      </c>
      <c r="X234" s="3" t="n">
        <v>0</v>
      </c>
      <c r="Y234" s="3" t="n">
        <f aca="false">($AC234-$X234)/5+X234</f>
        <v>0</v>
      </c>
      <c r="Z234" s="3" t="n">
        <f aca="false">($AC234-$X234)/5+Y234</f>
        <v>0</v>
      </c>
      <c r="AA234" s="3" t="n">
        <f aca="false">($AC234-$X234)/5+Z234</f>
        <v>0</v>
      </c>
      <c r="AB234" s="3" t="n">
        <f aca="false">($AC234-$X234)/5+AA234</f>
        <v>0</v>
      </c>
      <c r="AC234" s="3" t="n">
        <v>0</v>
      </c>
      <c r="AD234" s="3" t="n">
        <f aca="false">($AH234-$AC234)/5+AC234</f>
        <v>0</v>
      </c>
      <c r="AE234" s="3" t="n">
        <f aca="false">($AH234-$AC234)/5+AD234</f>
        <v>0</v>
      </c>
      <c r="AF234" s="3" t="n">
        <f aca="false">($AH234-$AC234)/5+AE234</f>
        <v>0</v>
      </c>
      <c r="AG234" s="3" t="n">
        <f aca="false">($AH234-$AC234)/5+AF234</f>
        <v>0</v>
      </c>
      <c r="AH234" s="3" t="n">
        <v>0</v>
      </c>
    </row>
    <row r="235" customFormat="false" ht="13.8" hidden="false" customHeight="false" outlineLevel="0" collapsed="false">
      <c r="A235" s="2" t="s">
        <v>22</v>
      </c>
      <c r="B235" s="4" t="s">
        <v>13</v>
      </c>
      <c r="C235" s="2" t="s">
        <v>10</v>
      </c>
      <c r="D235" s="2" t="n">
        <v>10.48639260149</v>
      </c>
      <c r="E235" s="3" t="n">
        <f aca="false">($I235-$D235)/5+D235</f>
        <v>10.9515090732574</v>
      </c>
      <c r="F235" s="3" t="n">
        <f aca="false">($I235-$D235)/5+E235</f>
        <v>11.4166255450249</v>
      </c>
      <c r="G235" s="3" t="n">
        <f aca="false">($I235-$D235)/5+F235</f>
        <v>11.8817420167923</v>
      </c>
      <c r="H235" s="3" t="n">
        <f aca="false">($I235-$D235)/5+G235</f>
        <v>12.3468584885597</v>
      </c>
      <c r="I235" s="2" t="n">
        <v>12.8119749603272</v>
      </c>
      <c r="J235" s="3" t="n">
        <f aca="false">($N235-$I235)/5+I235</f>
        <v>13.0770511850357</v>
      </c>
      <c r="K235" s="3" t="n">
        <f aca="false">($N235-$I235)/5+J235</f>
        <v>13.3421274097443</v>
      </c>
      <c r="L235" s="3" t="n">
        <f aca="false">($N235-$I235)/5+K235</f>
        <v>13.6072036344528</v>
      </c>
      <c r="M235" s="3" t="n">
        <f aca="false">($N235-$I235)/5+L235</f>
        <v>13.8722798591614</v>
      </c>
      <c r="N235" s="2" t="n">
        <v>14.1373560838699</v>
      </c>
      <c r="O235" s="3" t="n">
        <f aca="false">($S235-$N235)/5+N235</f>
        <v>14.41255645504</v>
      </c>
      <c r="P235" s="3" t="n">
        <f aca="false">($S235-$N235)/5+O235</f>
        <v>14.68775682621</v>
      </c>
      <c r="Q235" s="3" t="n">
        <f aca="false">($S235-$N235)/5+P235</f>
        <v>14.9629571973801</v>
      </c>
      <c r="R235" s="3" t="n">
        <f aca="false">($S235-$N235)/5+Q235</f>
        <v>15.2381575685501</v>
      </c>
      <c r="S235" s="2" t="n">
        <v>15.5133579397202</v>
      </c>
      <c r="T235" s="3" t="n">
        <f aca="false">($X235-$S235)/5+S235</f>
        <v>15.8009846186638</v>
      </c>
      <c r="U235" s="3" t="n">
        <f aca="false">($X235-$S235)/5+T235</f>
        <v>16.0886112976074</v>
      </c>
      <c r="V235" s="3" t="n">
        <f aca="false">($X235-$S235)/5+U235</f>
        <v>16.3762379765511</v>
      </c>
      <c r="W235" s="3" t="n">
        <f aca="false">($X235-$S235)/5+V235</f>
        <v>16.6638646554947</v>
      </c>
      <c r="X235" s="2" t="n">
        <v>16.9514913344383</v>
      </c>
      <c r="Y235" s="3" t="n">
        <f aca="false">($AC235-$X235)/5+X235</f>
        <v>17.2547314414024</v>
      </c>
      <c r="Z235" s="3" t="n">
        <f aca="false">($AC235-$X235)/5+Y235</f>
        <v>17.5579715483665</v>
      </c>
      <c r="AA235" s="3" t="n">
        <f aca="false">($AC235-$X235)/5+Z235</f>
        <v>17.8612116553307</v>
      </c>
      <c r="AB235" s="3" t="n">
        <f aca="false">($AC235-$X235)/5+AA235</f>
        <v>18.1644517622948</v>
      </c>
      <c r="AC235" s="2" t="n">
        <v>18.4676918692589</v>
      </c>
      <c r="AD235" s="3" t="n">
        <f aca="false">($AH235-$AC235)/5+AC235</f>
        <v>18.7548198679447</v>
      </c>
      <c r="AE235" s="3" t="n">
        <f aca="false">($AH235-$AC235)/5+AD235</f>
        <v>19.0419478666306</v>
      </c>
      <c r="AF235" s="3" t="n">
        <f aca="false">($AH235-$AC235)/5+AE235</f>
        <v>19.3290758653164</v>
      </c>
      <c r="AG235" s="3" t="n">
        <f aca="false">($AH235-$AC235)/5+AF235</f>
        <v>19.6162038640022</v>
      </c>
      <c r="AH235" s="2" t="n">
        <v>19.9033318626881</v>
      </c>
    </row>
    <row r="236" customFormat="false" ht="13.8" hidden="false" customHeight="false" outlineLevel="0" collapsed="false">
      <c r="A236" s="2" t="s">
        <v>22</v>
      </c>
      <c r="B236" s="2" t="s">
        <v>14</v>
      </c>
      <c r="C236" s="3" t="s">
        <v>5</v>
      </c>
      <c r="D236" s="3" t="n">
        <v>0.751328213212094</v>
      </c>
      <c r="E236" s="3" t="n">
        <f aca="false">($I236-$D236)/5+D236</f>
        <v>0.775984532860238</v>
      </c>
      <c r="F236" s="3" t="n">
        <f aca="false">($I236-$D236)/5+E236</f>
        <v>0.800640852508381</v>
      </c>
      <c r="G236" s="3" t="n">
        <f aca="false">($I236-$D236)/5+F236</f>
        <v>0.825297172156524</v>
      </c>
      <c r="H236" s="3" t="n">
        <f aca="false">($I236-$D236)/5+G236</f>
        <v>0.849953491804668</v>
      </c>
      <c r="I236" s="3" t="n">
        <v>0.874609811452811</v>
      </c>
      <c r="J236" s="3" t="n">
        <f aca="false">($N236-$I236)/5+I236</f>
        <v>0.785449872814164</v>
      </c>
      <c r="K236" s="3" t="n">
        <f aca="false">($N236-$I236)/5+J236</f>
        <v>0.696289934175517</v>
      </c>
      <c r="L236" s="3" t="n">
        <f aca="false">($N236-$I236)/5+K236</f>
        <v>0.60712999553687</v>
      </c>
      <c r="M236" s="3" t="n">
        <f aca="false">($N236-$I236)/5+L236</f>
        <v>0.517970056898222</v>
      </c>
      <c r="N236" s="3" t="n">
        <v>0.428810118259575</v>
      </c>
      <c r="O236" s="3" t="n">
        <f aca="false">($S236-$N236)/5+N236</f>
        <v>0.384733357922222</v>
      </c>
      <c r="P236" s="3" t="n">
        <f aca="false">($S236-$N236)/5+O236</f>
        <v>0.340656597584869</v>
      </c>
      <c r="Q236" s="3" t="n">
        <f aca="false">($S236-$N236)/5+P236</f>
        <v>0.296579837247515</v>
      </c>
      <c r="R236" s="3" t="n">
        <f aca="false">($S236-$N236)/5+Q236</f>
        <v>0.252503076910162</v>
      </c>
      <c r="S236" s="3" t="n">
        <v>0.208426316572809</v>
      </c>
      <c r="T236" s="3" t="n">
        <f aca="false">($X236-$S236)/5+S236</f>
        <v>0.186914855771911</v>
      </c>
      <c r="U236" s="3" t="n">
        <f aca="false">($X236-$S236)/5+T236</f>
        <v>0.165403394971012</v>
      </c>
      <c r="V236" s="3" t="n">
        <f aca="false">($X236-$S236)/5+U236</f>
        <v>0.143891934170114</v>
      </c>
      <c r="W236" s="3" t="n">
        <f aca="false">($X236-$S236)/5+V236</f>
        <v>0.122380473369216</v>
      </c>
      <c r="X236" s="3" t="n">
        <v>0.100869012568318</v>
      </c>
      <c r="Y236" s="3" t="n">
        <f aca="false">($AC236-$X236)/5+X236</f>
        <v>0.088023817273091</v>
      </c>
      <c r="Z236" s="3" t="n">
        <f aca="false">($AC236-$X236)/5+Y236</f>
        <v>0.075178621977864</v>
      </c>
      <c r="AA236" s="3" t="n">
        <f aca="false">($AC236-$X236)/5+Z236</f>
        <v>0.0623334266826371</v>
      </c>
      <c r="AB236" s="3" t="n">
        <f aca="false">($AC236-$X236)/5+AA236</f>
        <v>0.0494882313874101</v>
      </c>
      <c r="AC236" s="3" t="n">
        <v>0.0366430360921831</v>
      </c>
      <c r="AD236" s="3" t="n">
        <f aca="false">($AH236-$AC236)/5+AC236</f>
        <v>0.0296144288737465</v>
      </c>
      <c r="AE236" s="3" t="n">
        <f aca="false">($AH236-$AC236)/5+AD236</f>
        <v>0.0225858216553099</v>
      </c>
      <c r="AF236" s="3" t="n">
        <f aca="false">($AH236-$AC236)/5+AE236</f>
        <v>0.0155572144368732</v>
      </c>
      <c r="AG236" s="3" t="n">
        <f aca="false">($AH236-$AC236)/5+AF236</f>
        <v>0.00852860721843662</v>
      </c>
      <c r="AH236" s="3" t="n">
        <v>0.0015</v>
      </c>
    </row>
    <row r="237" customFormat="false" ht="13.8" hidden="false" customHeight="false" outlineLevel="0" collapsed="false">
      <c r="A237" s="2" t="s">
        <v>22</v>
      </c>
      <c r="B237" s="2" t="s">
        <v>14</v>
      </c>
      <c r="C237" s="3" t="s">
        <v>6</v>
      </c>
      <c r="D237" s="3" t="n">
        <v>4.57870731762134</v>
      </c>
      <c r="E237" s="3" t="n">
        <f aca="false">($I237-$D237)/5+D237</f>
        <v>4.56101854279114</v>
      </c>
      <c r="F237" s="3" t="n">
        <f aca="false">($I237-$D237)/5+E237</f>
        <v>4.54332976796094</v>
      </c>
      <c r="G237" s="3" t="n">
        <f aca="false">($I237-$D237)/5+F237</f>
        <v>4.52564099313074</v>
      </c>
      <c r="H237" s="3" t="n">
        <f aca="false">($I237-$D237)/5+G237</f>
        <v>4.50795221830055</v>
      </c>
      <c r="I237" s="3" t="n">
        <v>4.49026344347035</v>
      </c>
      <c r="J237" s="3" t="n">
        <f aca="false">($N237-$I237)/5+I237</f>
        <v>4.49026344347035</v>
      </c>
      <c r="K237" s="3" t="n">
        <f aca="false">($N237-$I237)/5+J237</f>
        <v>4.49026344347035</v>
      </c>
      <c r="L237" s="3" t="n">
        <f aca="false">($N237-$I237)/5+K237</f>
        <v>4.49026344347035</v>
      </c>
      <c r="M237" s="3" t="n">
        <f aca="false">($N237-$I237)/5+L237</f>
        <v>4.49026344347035</v>
      </c>
      <c r="N237" s="3" t="n">
        <v>4.49026344347034</v>
      </c>
      <c r="O237" s="3" t="n">
        <f aca="false">($S237-$N237)/5+N237</f>
        <v>4.38473945533063</v>
      </c>
      <c r="P237" s="3" t="n">
        <f aca="false">($S237-$N237)/5+O237</f>
        <v>4.27921546719092</v>
      </c>
      <c r="Q237" s="3" t="n">
        <f aca="false">($S237-$N237)/5+P237</f>
        <v>4.17369147905121</v>
      </c>
      <c r="R237" s="3" t="n">
        <f aca="false">($S237-$N237)/5+Q237</f>
        <v>4.0681674909115</v>
      </c>
      <c r="S237" s="3" t="n">
        <v>3.96264350277179</v>
      </c>
      <c r="T237" s="3" t="n">
        <f aca="false">($X237-$S237)/5+S237</f>
        <v>3.86763415580451</v>
      </c>
      <c r="U237" s="3" t="n">
        <f aca="false">($X237-$S237)/5+T237</f>
        <v>3.77262480883723</v>
      </c>
      <c r="V237" s="3" t="n">
        <f aca="false">($X237-$S237)/5+U237</f>
        <v>3.67761546186995</v>
      </c>
      <c r="W237" s="3" t="n">
        <f aca="false">($X237-$S237)/5+V237</f>
        <v>3.58260611490268</v>
      </c>
      <c r="X237" s="3" t="n">
        <v>3.4875967679354</v>
      </c>
      <c r="Y237" s="3" t="n">
        <f aca="false">($AC237-$X237)/5+X237</f>
        <v>3.40515399129445</v>
      </c>
      <c r="Z237" s="3" t="n">
        <f aca="false">($AC237-$X237)/5+Y237</f>
        <v>3.3227112146535</v>
      </c>
      <c r="AA237" s="3" t="n">
        <f aca="false">($AC237-$X237)/5+Z237</f>
        <v>3.24026843801256</v>
      </c>
      <c r="AB237" s="3" t="n">
        <f aca="false">($AC237-$X237)/5+AA237</f>
        <v>3.15782566137161</v>
      </c>
      <c r="AC237" s="3" t="n">
        <v>3.07538288473066</v>
      </c>
      <c r="AD237" s="3" t="n">
        <f aca="false">($AH237-$AC237)/5+AC237</f>
        <v>3.05977647976903</v>
      </c>
      <c r="AE237" s="3" t="n">
        <f aca="false">($AH237-$AC237)/5+AD237</f>
        <v>3.04417007480739</v>
      </c>
      <c r="AF237" s="3" t="n">
        <f aca="false">($AH237-$AC237)/5+AE237</f>
        <v>3.02856366984576</v>
      </c>
      <c r="AG237" s="3" t="n">
        <f aca="false">($AH237-$AC237)/5+AF237</f>
        <v>3.01295726488412</v>
      </c>
      <c r="AH237" s="3" t="n">
        <v>2.99735085992249</v>
      </c>
    </row>
    <row r="238" customFormat="false" ht="13.8" hidden="false" customHeight="false" outlineLevel="0" collapsed="false">
      <c r="A238" s="2" t="s">
        <v>22</v>
      </c>
      <c r="B238" s="2" t="s">
        <v>14</v>
      </c>
      <c r="C238" s="3" t="s">
        <v>7</v>
      </c>
      <c r="D238" s="3" t="n">
        <v>4.88006222610168</v>
      </c>
      <c r="E238" s="3" t="n">
        <f aca="false">($I238-$D238)/5+D238</f>
        <v>5.25137402380501</v>
      </c>
      <c r="F238" s="3" t="n">
        <f aca="false">($I238-$D238)/5+E238</f>
        <v>5.62268582150834</v>
      </c>
      <c r="G238" s="3" t="n">
        <f aca="false">($I238-$D238)/5+F238</f>
        <v>5.99399761921166</v>
      </c>
      <c r="H238" s="3" t="n">
        <f aca="false">($I238-$D238)/5+G238</f>
        <v>6.36530941691499</v>
      </c>
      <c r="I238" s="3" t="n">
        <v>6.73662121461832</v>
      </c>
      <c r="J238" s="3" t="n">
        <f aca="false">($N238-$I238)/5+I238</f>
        <v>7.07008874923066</v>
      </c>
      <c r="K238" s="3" t="n">
        <f aca="false">($N238-$I238)/5+J238</f>
        <v>7.403556283843</v>
      </c>
      <c r="L238" s="3" t="n">
        <f aca="false">($N238-$I238)/5+K238</f>
        <v>7.73702381845535</v>
      </c>
      <c r="M238" s="3" t="n">
        <f aca="false">($N238-$I238)/5+L238</f>
        <v>8.07049135306769</v>
      </c>
      <c r="N238" s="3" t="n">
        <v>8.40395888768003</v>
      </c>
      <c r="O238" s="3" t="n">
        <f aca="false">($S238-$N238)/5+N238</f>
        <v>8.67831696835381</v>
      </c>
      <c r="P238" s="3" t="n">
        <f aca="false">($S238-$N238)/5+O238</f>
        <v>8.9526750490276</v>
      </c>
      <c r="Q238" s="3" t="n">
        <f aca="false">($S238-$N238)/5+P238</f>
        <v>9.22703312970138</v>
      </c>
      <c r="R238" s="3" t="n">
        <f aca="false">($S238-$N238)/5+Q238</f>
        <v>9.50139121037516</v>
      </c>
      <c r="S238" s="3" t="n">
        <v>9.77574929104895</v>
      </c>
      <c r="T238" s="3" t="n">
        <f aca="false">($X238-$S238)/5+S238</f>
        <v>9.99580816051676</v>
      </c>
      <c r="U238" s="3" t="n">
        <f aca="false">($X238-$S238)/5+T238</f>
        <v>10.2158670299846</v>
      </c>
      <c r="V238" s="3" t="n">
        <f aca="false">($X238-$S238)/5+U238</f>
        <v>10.4359258994524</v>
      </c>
      <c r="W238" s="3" t="n">
        <f aca="false">($X238-$S238)/5+V238</f>
        <v>10.6559847689202</v>
      </c>
      <c r="X238" s="3" t="n">
        <v>10.876043638388</v>
      </c>
      <c r="Y238" s="3" t="n">
        <f aca="false">($AC238-$X238)/5+X238</f>
        <v>11.2520237794107</v>
      </c>
      <c r="Z238" s="3" t="n">
        <f aca="false">($AC238-$X238)/5+Y238</f>
        <v>11.6280039204334</v>
      </c>
      <c r="AA238" s="3" t="n">
        <f aca="false">($AC238-$X238)/5+Z238</f>
        <v>12.0039840614561</v>
      </c>
      <c r="AB238" s="3" t="n">
        <f aca="false">($AC238-$X238)/5+AA238</f>
        <v>12.3799642024788</v>
      </c>
      <c r="AC238" s="3" t="n">
        <v>12.7559443435015</v>
      </c>
      <c r="AD238" s="3" t="n">
        <f aca="false">($AH238-$AC238)/5+AC238</f>
        <v>13.0547826978195</v>
      </c>
      <c r="AE238" s="3" t="n">
        <f aca="false">($AH238-$AC238)/5+AD238</f>
        <v>13.3536210521374</v>
      </c>
      <c r="AF238" s="3" t="n">
        <f aca="false">($AH238-$AC238)/5+AE238</f>
        <v>13.6524594064554</v>
      </c>
      <c r="AG238" s="3" t="n">
        <f aca="false">($AH238-$AC238)/5+AF238</f>
        <v>13.9512977607733</v>
      </c>
      <c r="AH238" s="3" t="n">
        <v>14.2501361150913</v>
      </c>
    </row>
    <row r="239" customFormat="false" ht="13.8" hidden="false" customHeight="false" outlineLevel="0" collapsed="false">
      <c r="A239" s="2" t="s">
        <v>22</v>
      </c>
      <c r="B239" s="2" t="s">
        <v>14</v>
      </c>
      <c r="C239" s="3" t="s">
        <v>15</v>
      </c>
      <c r="D239" s="3" t="n">
        <v>0.333961312552163</v>
      </c>
      <c r="E239" s="3" t="n">
        <f aca="false">($I239-$D239)/5+D239</f>
        <v>0.343296356208058</v>
      </c>
      <c r="F239" s="3" t="n">
        <f aca="false">($I239-$D239)/5+E239</f>
        <v>0.352631399863953</v>
      </c>
      <c r="G239" s="3" t="n">
        <f aca="false">($I239-$D239)/5+F239</f>
        <v>0.361966443519848</v>
      </c>
      <c r="H239" s="3" t="n">
        <f aca="false">($I239-$D239)/5+G239</f>
        <v>0.371301487175743</v>
      </c>
      <c r="I239" s="3" t="n">
        <v>0.380636530831638</v>
      </c>
      <c r="J239" s="3" t="n">
        <f aca="false">($N239-$I239)/5+I239</f>
        <v>0.380636530831638</v>
      </c>
      <c r="K239" s="3" t="n">
        <f aca="false">($N239-$I239)/5+J239</f>
        <v>0.380636530831638</v>
      </c>
      <c r="L239" s="3" t="n">
        <f aca="false">($N239-$I239)/5+K239</f>
        <v>0.380636530831638</v>
      </c>
      <c r="M239" s="3" t="n">
        <f aca="false">($N239-$I239)/5+L239</f>
        <v>0.380636530831638</v>
      </c>
      <c r="N239" s="3" t="n">
        <v>0.380636530831638</v>
      </c>
      <c r="O239" s="3" t="n">
        <f aca="false">($S239-$N239)/5+N239</f>
        <v>0.380636530831638</v>
      </c>
      <c r="P239" s="3" t="n">
        <f aca="false">($S239-$N239)/5+O239</f>
        <v>0.380636530831638</v>
      </c>
      <c r="Q239" s="3" t="n">
        <f aca="false">($S239-$N239)/5+P239</f>
        <v>0.380636530831638</v>
      </c>
      <c r="R239" s="3" t="n">
        <f aca="false">($S239-$N239)/5+Q239</f>
        <v>0.380636530831638</v>
      </c>
      <c r="S239" s="3" t="n">
        <v>0.380636530831638</v>
      </c>
      <c r="T239" s="3" t="n">
        <f aca="false">($X239-$S239)/5+S239</f>
        <v>0.380636530831638</v>
      </c>
      <c r="U239" s="3" t="n">
        <f aca="false">($X239-$S239)/5+T239</f>
        <v>0.380636530831638</v>
      </c>
      <c r="V239" s="3" t="n">
        <f aca="false">($X239-$S239)/5+U239</f>
        <v>0.380636530831638</v>
      </c>
      <c r="W239" s="3" t="n">
        <f aca="false">($X239-$S239)/5+V239</f>
        <v>0.380636530831638</v>
      </c>
      <c r="X239" s="3" t="n">
        <v>0.380636530831638</v>
      </c>
      <c r="Y239" s="3" t="n">
        <f aca="false">($AC239-$X239)/5+X239</f>
        <v>0.380636530831638</v>
      </c>
      <c r="Z239" s="3" t="n">
        <f aca="false">($AC239-$X239)/5+Y239</f>
        <v>0.380636530831638</v>
      </c>
      <c r="AA239" s="3" t="n">
        <f aca="false">($AC239-$X239)/5+Z239</f>
        <v>0.380636530831638</v>
      </c>
      <c r="AB239" s="3" t="n">
        <f aca="false">($AC239-$X239)/5+AA239</f>
        <v>0.380636530831638</v>
      </c>
      <c r="AC239" s="3" t="n">
        <v>0.380636530831638</v>
      </c>
      <c r="AD239" s="3" t="n">
        <f aca="false">($AH239-$AC239)/5+AC239</f>
        <v>0.380636530831638</v>
      </c>
      <c r="AE239" s="3" t="n">
        <f aca="false">($AH239-$AC239)/5+AD239</f>
        <v>0.380636530831638</v>
      </c>
      <c r="AF239" s="3" t="n">
        <f aca="false">($AH239-$AC239)/5+AE239</f>
        <v>0.380636530831638</v>
      </c>
      <c r="AG239" s="3" t="n">
        <f aca="false">($AH239-$AC239)/5+AF239</f>
        <v>0.380636530831638</v>
      </c>
      <c r="AH239" s="3" t="n">
        <v>0.380636530831638</v>
      </c>
    </row>
    <row r="240" customFormat="false" ht="13.8" hidden="false" customHeight="false" outlineLevel="0" collapsed="false">
      <c r="A240" s="2" t="s">
        <v>22</v>
      </c>
      <c r="B240" s="2" t="s">
        <v>14</v>
      </c>
      <c r="C240" s="3" t="s">
        <v>9</v>
      </c>
      <c r="D240" s="3" t="n">
        <v>3.04157592927511</v>
      </c>
      <c r="E240" s="3" t="n">
        <f aca="false">($I240-$D240)/5+D240</f>
        <v>3.22689429511163</v>
      </c>
      <c r="F240" s="3" t="n">
        <f aca="false">($I240-$D240)/5+E240</f>
        <v>3.41221266094815</v>
      </c>
      <c r="G240" s="3" t="n">
        <f aca="false">($I240-$D240)/5+F240</f>
        <v>3.59753102678466</v>
      </c>
      <c r="H240" s="3" t="n">
        <f aca="false">($I240-$D240)/5+G240</f>
        <v>3.78284939262118</v>
      </c>
      <c r="I240" s="3" t="n">
        <v>3.96816775845769</v>
      </c>
      <c r="J240" s="3" t="n">
        <f aca="false">($N240-$I240)/5+I240</f>
        <v>4.25035860536067</v>
      </c>
      <c r="K240" s="3" t="n">
        <f aca="false">($N240-$I240)/5+J240</f>
        <v>4.53254945226364</v>
      </c>
      <c r="L240" s="3" t="n">
        <f aca="false">($N240-$I240)/5+K240</f>
        <v>4.81474029916661</v>
      </c>
      <c r="M240" s="3" t="n">
        <f aca="false">($N240-$I240)/5+L240</f>
        <v>5.09693114606958</v>
      </c>
      <c r="N240" s="3" t="n">
        <v>5.37912199297255</v>
      </c>
      <c r="O240" s="3" t="n">
        <f aca="false">($S240-$N240)/5+N240</f>
        <v>5.78343789814851</v>
      </c>
      <c r="P240" s="3" t="n">
        <f aca="false">($S240-$N240)/5+O240</f>
        <v>6.18775380332447</v>
      </c>
      <c r="Q240" s="3" t="n">
        <f aca="false">($S240-$N240)/5+P240</f>
        <v>6.59206970850044</v>
      </c>
      <c r="R240" s="3" t="n">
        <f aca="false">($S240-$N240)/5+Q240</f>
        <v>6.9963856136764</v>
      </c>
      <c r="S240" s="3" t="n">
        <v>7.40070151885237</v>
      </c>
      <c r="T240" s="3" t="n">
        <f aca="false">($X240-$S240)/5+S240</f>
        <v>7.83099820088638</v>
      </c>
      <c r="U240" s="3" t="n">
        <f aca="false">($X240-$S240)/5+T240</f>
        <v>8.26129488292039</v>
      </c>
      <c r="V240" s="3" t="n">
        <f aca="false">($X240-$S240)/5+U240</f>
        <v>8.6915915649544</v>
      </c>
      <c r="W240" s="3" t="n">
        <f aca="false">($X240-$S240)/5+V240</f>
        <v>9.12188824698841</v>
      </c>
      <c r="X240" s="3" t="n">
        <v>9.55218492902242</v>
      </c>
      <c r="Y240" s="3" t="n">
        <f aca="false">($AC240-$X240)/5+X240</f>
        <v>9.75268956027454</v>
      </c>
      <c r="Z240" s="3" t="n">
        <f aca="false">($AC240-$X240)/5+Y240</f>
        <v>9.95319419152666</v>
      </c>
      <c r="AA240" s="3" t="n">
        <f aca="false">($AC240-$X240)/5+Z240</f>
        <v>10.1536988227788</v>
      </c>
      <c r="AB240" s="3" t="n">
        <f aca="false">($AC240-$X240)/5+AA240</f>
        <v>10.3542034540309</v>
      </c>
      <c r="AC240" s="3" t="n">
        <v>10.554708085283</v>
      </c>
      <c r="AD240" s="3" t="n">
        <f aca="false">($AH240-$AC240)/5+AC240</f>
        <v>10.7250636291381</v>
      </c>
      <c r="AE240" s="3" t="n">
        <f aca="false">($AH240-$AC240)/5+AD240</f>
        <v>10.8954191729933</v>
      </c>
      <c r="AF240" s="3" t="n">
        <f aca="false">($AH240-$AC240)/5+AE240</f>
        <v>11.0657747168484</v>
      </c>
      <c r="AG240" s="3" t="n">
        <f aca="false">($AH240-$AC240)/5+AF240</f>
        <v>11.2361302607035</v>
      </c>
      <c r="AH240" s="3" t="n">
        <v>11.4064858045587</v>
      </c>
    </row>
    <row r="241" customFormat="false" ht="13.8" hidden="false" customHeight="false" outlineLevel="0" collapsed="false">
      <c r="A241" s="2" t="s">
        <v>22</v>
      </c>
      <c r="B241" s="2" t="s">
        <v>14</v>
      </c>
      <c r="C241" s="2" t="s">
        <v>10</v>
      </c>
      <c r="D241" s="2" t="n">
        <v>13.5856349987624</v>
      </c>
      <c r="E241" s="3" t="n">
        <f aca="false">($I241-$D241)/5+D241</f>
        <v>14.1585677507761</v>
      </c>
      <c r="F241" s="3" t="n">
        <f aca="false">($I241-$D241)/5+E241</f>
        <v>14.7315005027898</v>
      </c>
      <c r="G241" s="3" t="n">
        <f aca="false">($I241-$D241)/5+F241</f>
        <v>15.3044332548034</v>
      </c>
      <c r="H241" s="3" t="n">
        <f aca="false">($I241-$D241)/5+G241</f>
        <v>15.8773660068171</v>
      </c>
      <c r="I241" s="2" t="n">
        <v>16.4502987588308</v>
      </c>
      <c r="J241" s="3" t="n">
        <f aca="false">($N241-$I241)/5+I241</f>
        <v>16.9767972017075</v>
      </c>
      <c r="K241" s="3" t="n">
        <f aca="false">($N241-$I241)/5+J241</f>
        <v>17.5032956445841</v>
      </c>
      <c r="L241" s="3" t="n">
        <f aca="false">($N241-$I241)/5+K241</f>
        <v>18.0297940874608</v>
      </c>
      <c r="M241" s="3" t="n">
        <f aca="false">($N241-$I241)/5+L241</f>
        <v>18.5562925303375</v>
      </c>
      <c r="N241" s="2" t="n">
        <v>19.0827909732141</v>
      </c>
      <c r="O241" s="3" t="n">
        <f aca="false">($S241-$N241)/5+N241</f>
        <v>19.6118642105868</v>
      </c>
      <c r="P241" s="3" t="n">
        <f aca="false">($S241-$N241)/5+O241</f>
        <v>20.1409374479595</v>
      </c>
      <c r="Q241" s="3" t="n">
        <f aca="false">($S241-$N241)/5+P241</f>
        <v>20.6700106853322</v>
      </c>
      <c r="R241" s="3" t="n">
        <f aca="false">($S241-$N241)/5+Q241</f>
        <v>21.1990839227049</v>
      </c>
      <c r="S241" s="2" t="n">
        <v>21.7281571600776</v>
      </c>
      <c r="T241" s="3" t="n">
        <f aca="false">($X241-$S241)/5+S241</f>
        <v>22.2619919038112</v>
      </c>
      <c r="U241" s="3" t="n">
        <f aca="false">($X241-$S241)/5+T241</f>
        <v>22.7958266475448</v>
      </c>
      <c r="V241" s="3" t="n">
        <f aca="false">($X241-$S241)/5+U241</f>
        <v>23.3296613912785</v>
      </c>
      <c r="W241" s="3" t="n">
        <f aca="false">($X241-$S241)/5+V241</f>
        <v>23.8634961350121</v>
      </c>
      <c r="X241" s="2" t="n">
        <v>24.3973308787458</v>
      </c>
      <c r="Y241" s="3" t="n">
        <f aca="false">($AC241-$X241)/5+X241</f>
        <v>24.8785276790844</v>
      </c>
      <c r="Z241" s="3" t="n">
        <f aca="false">($AC241-$X241)/5+Y241</f>
        <v>25.3597244794231</v>
      </c>
      <c r="AA241" s="3" t="n">
        <f aca="false">($AC241-$X241)/5+Z241</f>
        <v>25.8409212797617</v>
      </c>
      <c r="AB241" s="3" t="n">
        <f aca="false">($AC241-$X241)/5+AA241</f>
        <v>26.3221180801004</v>
      </c>
      <c r="AC241" s="2" t="n">
        <v>26.803314880439</v>
      </c>
      <c r="AD241" s="3" t="n">
        <f aca="false">($AH241-$AC241)/5+AC241</f>
        <v>27.249873766432</v>
      </c>
      <c r="AE241" s="3" t="n">
        <f aca="false">($AH241-$AC241)/5+AD241</f>
        <v>27.696432652425</v>
      </c>
      <c r="AF241" s="3" t="n">
        <f aca="false">($AH241-$AC241)/5+AE241</f>
        <v>28.1429915384181</v>
      </c>
      <c r="AG241" s="3" t="n">
        <f aca="false">($AH241-$AC241)/5+AF241</f>
        <v>28.5895504244111</v>
      </c>
      <c r="AH241" s="2" t="n">
        <v>29.0361093104041</v>
      </c>
    </row>
    <row r="242" customFormat="false" ht="13.8" hidden="false" customHeight="false" outlineLevel="0" collapsed="false">
      <c r="A242" s="2" t="s">
        <v>23</v>
      </c>
      <c r="B242" s="2" t="s">
        <v>4</v>
      </c>
      <c r="C242" s="3" t="s">
        <v>5</v>
      </c>
      <c r="D242" s="3" t="n">
        <v>0.262313171029091</v>
      </c>
      <c r="E242" s="3" t="n">
        <f aca="false">($I242-$D242)/5+D242</f>
        <v>0.262527220839262</v>
      </c>
      <c r="F242" s="3" t="n">
        <f aca="false">($I242-$D242)/5+E242</f>
        <v>0.262741270649433</v>
      </c>
      <c r="G242" s="3" t="n">
        <f aca="false">($I242-$D242)/5+F242</f>
        <v>0.262955320459604</v>
      </c>
      <c r="H242" s="3" t="n">
        <f aca="false">($I242-$D242)/5+G242</f>
        <v>0.263169370269775</v>
      </c>
      <c r="I242" s="3" t="n">
        <v>0.263383420079946</v>
      </c>
      <c r="J242" s="3" t="n">
        <f aca="false">($N242-$I242)/5+I242</f>
        <v>0.263383420079946</v>
      </c>
      <c r="K242" s="3" t="n">
        <f aca="false">($N242-$I242)/5+J242</f>
        <v>0.263383420079946</v>
      </c>
      <c r="L242" s="3" t="n">
        <f aca="false">($N242-$I242)/5+K242</f>
        <v>0.263383420079946</v>
      </c>
      <c r="M242" s="3" t="n">
        <f aca="false">($N242-$I242)/5+L242</f>
        <v>0.263383420079946</v>
      </c>
      <c r="N242" s="3" t="n">
        <v>0.263383420079946</v>
      </c>
      <c r="O242" s="3" t="n">
        <f aca="false">($S242-$N242)/5+N242</f>
        <v>0.265662830722332</v>
      </c>
      <c r="P242" s="3" t="n">
        <f aca="false">($S242-$N242)/5+O242</f>
        <v>0.267942241364717</v>
      </c>
      <c r="Q242" s="3" t="n">
        <f aca="false">($S242-$N242)/5+P242</f>
        <v>0.270221652007103</v>
      </c>
      <c r="R242" s="3" t="n">
        <f aca="false">($S242-$N242)/5+Q242</f>
        <v>0.272501062649488</v>
      </c>
      <c r="S242" s="3" t="n">
        <v>0.274780473291874</v>
      </c>
      <c r="T242" s="3" t="n">
        <f aca="false">($X242-$S242)/5+S242</f>
        <v>0.275941634744406</v>
      </c>
      <c r="U242" s="3" t="n">
        <f aca="false">($X242-$S242)/5+T242</f>
        <v>0.277102796196937</v>
      </c>
      <c r="V242" s="3" t="n">
        <f aca="false">($X242-$S242)/5+U242</f>
        <v>0.278263957649469</v>
      </c>
      <c r="W242" s="3" t="n">
        <f aca="false">($X242-$S242)/5+V242</f>
        <v>0.279425119102001</v>
      </c>
      <c r="X242" s="3" t="n">
        <v>0.280586280554533</v>
      </c>
      <c r="Y242" s="3" t="n">
        <f aca="false">($AC242-$X242)/5+X242</f>
        <v>0.281700380951166</v>
      </c>
      <c r="Z242" s="3" t="n">
        <f aca="false">($AC242-$X242)/5+Y242</f>
        <v>0.282814481347799</v>
      </c>
      <c r="AA242" s="3" t="n">
        <f aca="false">($AC242-$X242)/5+Z242</f>
        <v>0.283928581744432</v>
      </c>
      <c r="AB242" s="3" t="n">
        <f aca="false">($AC242-$X242)/5+AA242</f>
        <v>0.285042682141066</v>
      </c>
      <c r="AC242" s="3" t="n">
        <v>0.286156782537699</v>
      </c>
      <c r="AD242" s="3" t="n">
        <f aca="false">($AH242-$AC242)/5+AC242</f>
        <v>0.287329030621052</v>
      </c>
      <c r="AE242" s="3" t="n">
        <f aca="false">($AH242-$AC242)/5+AD242</f>
        <v>0.288501278704405</v>
      </c>
      <c r="AF242" s="3" t="n">
        <f aca="false">($AH242-$AC242)/5+AE242</f>
        <v>0.289673526787758</v>
      </c>
      <c r="AG242" s="3" t="n">
        <f aca="false">($AH242-$AC242)/5+AF242</f>
        <v>0.290845774871111</v>
      </c>
      <c r="AH242" s="3" t="n">
        <v>0.292018022954464</v>
      </c>
    </row>
    <row r="243" customFormat="false" ht="13.8" hidden="false" customHeight="false" outlineLevel="0" collapsed="false">
      <c r="A243" s="2" t="s">
        <v>23</v>
      </c>
      <c r="B243" s="2" t="s">
        <v>4</v>
      </c>
      <c r="C243" s="3" t="s">
        <v>6</v>
      </c>
      <c r="D243" s="3" t="n">
        <v>0.424809722900391</v>
      </c>
      <c r="E243" s="3" t="n">
        <f aca="false">($I243-$D243)/5+D243</f>
        <v>0.427917846679687</v>
      </c>
      <c r="F243" s="3" t="n">
        <f aca="false">($I243-$D243)/5+E243</f>
        <v>0.431025970458984</v>
      </c>
      <c r="G243" s="3" t="n">
        <f aca="false">($I243-$D243)/5+F243</f>
        <v>0.434134094238281</v>
      </c>
      <c r="H243" s="3" t="n">
        <f aca="false">($I243-$D243)/5+G243</f>
        <v>0.437242218017578</v>
      </c>
      <c r="I243" s="3" t="n">
        <v>0.440350341796875</v>
      </c>
      <c r="J243" s="3" t="n">
        <f aca="false">($N243-$I243)/5+I243</f>
        <v>0.440350341796875</v>
      </c>
      <c r="K243" s="3" t="n">
        <f aca="false">($N243-$I243)/5+J243</f>
        <v>0.440350341796875</v>
      </c>
      <c r="L243" s="3" t="n">
        <f aca="false">($N243-$I243)/5+K243</f>
        <v>0.440350341796875</v>
      </c>
      <c r="M243" s="3" t="n">
        <f aca="false">($N243-$I243)/5+L243</f>
        <v>0.440350341796875</v>
      </c>
      <c r="N243" s="3" t="n">
        <v>0.440350341796875</v>
      </c>
      <c r="O243" s="3" t="n">
        <f aca="false">($S243-$N243)/5+N243</f>
        <v>0.445772442626953</v>
      </c>
      <c r="P243" s="3" t="n">
        <f aca="false">($S243-$N243)/5+O243</f>
        <v>0.451194543457031</v>
      </c>
      <c r="Q243" s="3" t="n">
        <f aca="false">($S243-$N243)/5+P243</f>
        <v>0.456616644287109</v>
      </c>
      <c r="R243" s="3" t="n">
        <f aca="false">($S243-$N243)/5+Q243</f>
        <v>0.462038745117187</v>
      </c>
      <c r="S243" s="3" t="n">
        <v>0.467460845947266</v>
      </c>
      <c r="T243" s="3" t="n">
        <f aca="false">($X243-$S243)/5+S243</f>
        <v>0.470963244628906</v>
      </c>
      <c r="U243" s="3" t="n">
        <f aca="false">($X243-$S243)/5+T243</f>
        <v>0.474465643310547</v>
      </c>
      <c r="V243" s="3" t="n">
        <f aca="false">($X243-$S243)/5+U243</f>
        <v>0.477968041992187</v>
      </c>
      <c r="W243" s="3" t="n">
        <f aca="false">($X243-$S243)/5+V243</f>
        <v>0.481470440673828</v>
      </c>
      <c r="X243" s="3" t="n">
        <v>0.484972839355469</v>
      </c>
      <c r="Y243" s="3" t="n">
        <f aca="false">($AC243-$X243)/5+X243</f>
        <v>0.488608776855469</v>
      </c>
      <c r="Z243" s="3" t="n">
        <f aca="false">($AC243-$X243)/5+Y243</f>
        <v>0.492244714355469</v>
      </c>
      <c r="AA243" s="3" t="n">
        <f aca="false">($AC243-$X243)/5+Z243</f>
        <v>0.495880651855469</v>
      </c>
      <c r="AB243" s="3" t="n">
        <f aca="false">($AC243-$X243)/5+AA243</f>
        <v>0.499516589355469</v>
      </c>
      <c r="AC243" s="3" t="n">
        <v>0.503152526855469</v>
      </c>
      <c r="AD243" s="3" t="n">
        <f aca="false">($AH243-$AC243)/5+AC243</f>
        <v>0.506971862792969</v>
      </c>
      <c r="AE243" s="3" t="n">
        <f aca="false">($AH243-$AC243)/5+AD243</f>
        <v>0.510791198730469</v>
      </c>
      <c r="AF243" s="3" t="n">
        <f aca="false">($AH243-$AC243)/5+AE243</f>
        <v>0.514610534667969</v>
      </c>
      <c r="AG243" s="3" t="n">
        <f aca="false">($AH243-$AC243)/5+AF243</f>
        <v>0.518429870605469</v>
      </c>
      <c r="AH243" s="3" t="n">
        <v>0.522249206542969</v>
      </c>
    </row>
    <row r="244" customFormat="false" ht="13.8" hidden="false" customHeight="false" outlineLevel="0" collapsed="false">
      <c r="A244" s="2" t="s">
        <v>23</v>
      </c>
      <c r="B244" s="2" t="s">
        <v>4</v>
      </c>
      <c r="C244" s="3" t="s">
        <v>7</v>
      </c>
      <c r="D244" s="3" t="n">
        <v>0.0011127159595489</v>
      </c>
      <c r="E244" s="3" t="n">
        <f aca="false">($I244-$D244)/5+D244</f>
        <v>0.0011118914842605</v>
      </c>
      <c r="F244" s="3" t="n">
        <f aca="false">($I244-$D244)/5+E244</f>
        <v>0.0011110670089721</v>
      </c>
      <c r="G244" s="3" t="n">
        <f aca="false">($I244-$D244)/5+F244</f>
        <v>0.0011102425336837</v>
      </c>
      <c r="H244" s="3" t="n">
        <f aca="false">($I244-$D244)/5+G244</f>
        <v>0.0011094180583953</v>
      </c>
      <c r="I244" s="3" t="n">
        <v>0.0011085935831069</v>
      </c>
      <c r="J244" s="3" t="n">
        <f aca="false">($N244-$I244)/5+I244</f>
        <v>0.0011085935831069</v>
      </c>
      <c r="K244" s="3" t="n">
        <f aca="false">($N244-$I244)/5+J244</f>
        <v>0.0011085935831069</v>
      </c>
      <c r="L244" s="3" t="n">
        <f aca="false">($N244-$I244)/5+K244</f>
        <v>0.0011085935831069</v>
      </c>
      <c r="M244" s="3" t="n">
        <f aca="false">($N244-$I244)/5+L244</f>
        <v>0.0011085935831069</v>
      </c>
      <c r="N244" s="3" t="n">
        <v>0.0011085935831069</v>
      </c>
      <c r="O244" s="3" t="n">
        <f aca="false">($S244-$N244)/5+N244</f>
        <v>0.0011052101135253</v>
      </c>
      <c r="P244" s="3" t="n">
        <f aca="false">($S244-$N244)/5+O244</f>
        <v>0.0011018266439437</v>
      </c>
      <c r="Q244" s="3" t="n">
        <f aca="false">($S244-$N244)/5+P244</f>
        <v>0.0010984431743621</v>
      </c>
      <c r="R244" s="3" t="n">
        <f aca="false">($S244-$N244)/5+Q244</f>
        <v>0.0010950597047805</v>
      </c>
      <c r="S244" s="3" t="n">
        <v>0.0010916762351989</v>
      </c>
      <c r="T244" s="3" t="n">
        <f aca="false">($X244-$S244)/5+S244</f>
        <v>0.00109197592735284</v>
      </c>
      <c r="U244" s="3" t="n">
        <f aca="false">($X244-$S244)/5+T244</f>
        <v>0.00109227561950678</v>
      </c>
      <c r="V244" s="3" t="n">
        <f aca="false">($X244-$S244)/5+U244</f>
        <v>0.00109257531166072</v>
      </c>
      <c r="W244" s="3" t="n">
        <f aca="false">($X244-$S244)/5+V244</f>
        <v>0.00109287500381466</v>
      </c>
      <c r="X244" s="3" t="n">
        <v>0.0010931746959686</v>
      </c>
      <c r="Y244" s="3" t="n">
        <f aca="false">($AC244-$X244)/5+X244</f>
        <v>0.0010931631326675</v>
      </c>
      <c r="Z244" s="3" t="n">
        <f aca="false">($AC244-$X244)/5+Y244</f>
        <v>0.0010931515693664</v>
      </c>
      <c r="AA244" s="3" t="n">
        <f aca="false">($AC244-$X244)/5+Z244</f>
        <v>0.0010931400060653</v>
      </c>
      <c r="AB244" s="3" t="n">
        <f aca="false">($AC244-$X244)/5+AA244</f>
        <v>0.0010931284427642</v>
      </c>
      <c r="AC244" s="3" t="n">
        <v>0.0010931168794631</v>
      </c>
      <c r="AD244" s="3" t="n">
        <f aca="false">($AH244-$AC244)/5+AC244</f>
        <v>0.0010937677383422</v>
      </c>
      <c r="AE244" s="3" t="n">
        <f aca="false">($AH244-$AC244)/5+AD244</f>
        <v>0.0010944185972213</v>
      </c>
      <c r="AF244" s="3" t="n">
        <f aca="false">($AH244-$AC244)/5+AE244</f>
        <v>0.0010950694561004</v>
      </c>
      <c r="AG244" s="3" t="n">
        <f aca="false">($AH244-$AC244)/5+AF244</f>
        <v>0.0010957203149795</v>
      </c>
      <c r="AH244" s="3" t="n">
        <v>0.0010963711738586</v>
      </c>
    </row>
    <row r="245" customFormat="false" ht="13.8" hidden="false" customHeight="false" outlineLevel="0" collapsed="false">
      <c r="A245" s="2" t="s">
        <v>23</v>
      </c>
      <c r="B245" s="2" t="s">
        <v>4</v>
      </c>
      <c r="C245" s="3" t="s">
        <v>8</v>
      </c>
      <c r="D245" s="3" t="n">
        <v>0.448790832519531</v>
      </c>
      <c r="E245" s="3" t="n">
        <f aca="false">($I245-$D245)/5+D245</f>
        <v>0.452938854980469</v>
      </c>
      <c r="F245" s="3" t="n">
        <f aca="false">($I245-$D245)/5+E245</f>
        <v>0.457086877441406</v>
      </c>
      <c r="G245" s="3" t="n">
        <f aca="false">($I245-$D245)/5+F245</f>
        <v>0.461234899902344</v>
      </c>
      <c r="H245" s="3" t="n">
        <f aca="false">($I245-$D245)/5+G245</f>
        <v>0.465382922363281</v>
      </c>
      <c r="I245" s="3" t="n">
        <v>0.469530944824219</v>
      </c>
      <c r="J245" s="3" t="n">
        <f aca="false">($N245-$I245)/5+I245</f>
        <v>0.469530944824219</v>
      </c>
      <c r="K245" s="3" t="n">
        <f aca="false">($N245-$I245)/5+J245</f>
        <v>0.469530944824219</v>
      </c>
      <c r="L245" s="3" t="n">
        <f aca="false">($N245-$I245)/5+K245</f>
        <v>0.469530944824219</v>
      </c>
      <c r="M245" s="3" t="n">
        <f aca="false">($N245-$I245)/5+L245</f>
        <v>0.469530944824219</v>
      </c>
      <c r="N245" s="3" t="n">
        <v>0.469530944824219</v>
      </c>
      <c r="O245" s="3" t="n">
        <f aca="false">($S245-$N245)/5+N245</f>
        <v>0.480190380859375</v>
      </c>
      <c r="P245" s="3" t="n">
        <f aca="false">($S245-$N245)/5+O245</f>
        <v>0.490849816894531</v>
      </c>
      <c r="Q245" s="3" t="n">
        <f aca="false">($S245-$N245)/5+P245</f>
        <v>0.501509252929688</v>
      </c>
      <c r="R245" s="3" t="n">
        <f aca="false">($S245-$N245)/5+Q245</f>
        <v>0.512168688964844</v>
      </c>
      <c r="S245" s="3" t="n">
        <v>0.522828125</v>
      </c>
      <c r="T245" s="3" t="n">
        <f aca="false">($X245-$S245)/5+S245</f>
        <v>0.528685803222656</v>
      </c>
      <c r="U245" s="3" t="n">
        <f aca="false">($X245-$S245)/5+T245</f>
        <v>0.534543481445313</v>
      </c>
      <c r="V245" s="3" t="n">
        <f aca="false">($X245-$S245)/5+U245</f>
        <v>0.540401159667969</v>
      </c>
      <c r="W245" s="3" t="n">
        <f aca="false">($X245-$S245)/5+V245</f>
        <v>0.546258837890625</v>
      </c>
      <c r="X245" s="3" t="n">
        <v>0.552116516113281</v>
      </c>
      <c r="Y245" s="3" t="n">
        <f aca="false">($AC245-$X245)/5+X245</f>
        <v>0.559318920898437</v>
      </c>
      <c r="Z245" s="3" t="n">
        <f aca="false">($AC245-$X245)/5+Y245</f>
        <v>0.566521325683594</v>
      </c>
      <c r="AA245" s="3" t="n">
        <f aca="false">($AC245-$X245)/5+Z245</f>
        <v>0.57372373046875</v>
      </c>
      <c r="AB245" s="3" t="n">
        <f aca="false">($AC245-$X245)/5+AA245</f>
        <v>0.580926135253906</v>
      </c>
      <c r="AC245" s="3" t="n">
        <v>0.588128540039063</v>
      </c>
      <c r="AD245" s="3" t="n">
        <f aca="false">($AH245-$AC245)/5+AC245</f>
        <v>0.595585339355469</v>
      </c>
      <c r="AE245" s="3" t="n">
        <f aca="false">($AH245-$AC245)/5+AD245</f>
        <v>0.603042138671875</v>
      </c>
      <c r="AF245" s="3" t="n">
        <f aca="false">($AH245-$AC245)/5+AE245</f>
        <v>0.610498937988281</v>
      </c>
      <c r="AG245" s="3" t="n">
        <f aca="false">($AH245-$AC245)/5+AF245</f>
        <v>0.617955737304687</v>
      </c>
      <c r="AH245" s="3" t="n">
        <v>0.625412536621094</v>
      </c>
    </row>
    <row r="246" customFormat="false" ht="13.8" hidden="false" customHeight="false" outlineLevel="0" collapsed="false">
      <c r="A246" s="2" t="s">
        <v>23</v>
      </c>
      <c r="B246" s="2" t="s">
        <v>4</v>
      </c>
      <c r="C246" s="3" t="s">
        <v>9</v>
      </c>
      <c r="D246" s="3" t="n">
        <v>0.0011289601325988</v>
      </c>
      <c r="E246" s="3" t="n">
        <f aca="false">($I246-$D246)/5+D246</f>
        <v>0.00113813748359674</v>
      </c>
      <c r="F246" s="3" t="n">
        <f aca="false">($I246-$D246)/5+E246</f>
        <v>0.00114731483459468</v>
      </c>
      <c r="G246" s="3" t="n">
        <f aca="false">($I246-$D246)/5+F246</f>
        <v>0.00115649218559262</v>
      </c>
      <c r="H246" s="3" t="n">
        <f aca="false">($I246-$D246)/5+G246</f>
        <v>0.00116566953659056</v>
      </c>
      <c r="I246" s="3" t="n">
        <v>0.0011748468875885</v>
      </c>
      <c r="J246" s="3" t="n">
        <f aca="false">($N246-$I246)/5+I246</f>
        <v>0.0011748468875885</v>
      </c>
      <c r="K246" s="3" t="n">
        <f aca="false">($N246-$I246)/5+J246</f>
        <v>0.0011748468875885</v>
      </c>
      <c r="L246" s="3" t="n">
        <f aca="false">($N246-$I246)/5+K246</f>
        <v>0.0011748468875885</v>
      </c>
      <c r="M246" s="3" t="n">
        <f aca="false">($N246-$I246)/5+L246</f>
        <v>0.0011748468875885</v>
      </c>
      <c r="N246" s="3" t="n">
        <v>0.0011748468875885</v>
      </c>
      <c r="O246" s="3" t="n">
        <f aca="false">($S246-$N246)/5+N246</f>
        <v>0.00119433584213256</v>
      </c>
      <c r="P246" s="3" t="n">
        <f aca="false">($S246-$N246)/5+O246</f>
        <v>0.00121382479667662</v>
      </c>
      <c r="Q246" s="3" t="n">
        <f aca="false">($S246-$N246)/5+P246</f>
        <v>0.00123331375122068</v>
      </c>
      <c r="R246" s="3" t="n">
        <f aca="false">($S246-$N246)/5+Q246</f>
        <v>0.00125280270576474</v>
      </c>
      <c r="S246" s="3" t="n">
        <v>0.0012722916603088</v>
      </c>
      <c r="T246" s="3" t="n">
        <f aca="false">($X246-$S246)/5+S246</f>
        <v>0.00128263418674464</v>
      </c>
      <c r="U246" s="3" t="n">
        <f aca="false">($X246-$S246)/5+T246</f>
        <v>0.00129297671318048</v>
      </c>
      <c r="V246" s="3" t="n">
        <f aca="false">($X246-$S246)/5+U246</f>
        <v>0.00130331923961632</v>
      </c>
      <c r="W246" s="3" t="n">
        <f aca="false">($X246-$S246)/5+V246</f>
        <v>0.00131366176605216</v>
      </c>
      <c r="X246" s="3" t="n">
        <v>0.001324004292488</v>
      </c>
      <c r="Y246" s="3" t="n">
        <f aca="false">($AC246-$X246)/5+X246</f>
        <v>0.00133476717472068</v>
      </c>
      <c r="Z246" s="3" t="n">
        <f aca="false">($AC246-$X246)/5+Y246</f>
        <v>0.00134553005695336</v>
      </c>
      <c r="AA246" s="3" t="n">
        <f aca="false">($AC246-$X246)/5+Z246</f>
        <v>0.00135629293918604</v>
      </c>
      <c r="AB246" s="3" t="n">
        <f aca="false">($AC246-$X246)/5+AA246</f>
        <v>0.00136705582141872</v>
      </c>
      <c r="AC246" s="3" t="n">
        <v>0.0013778187036514</v>
      </c>
      <c r="AD246" s="3" t="n">
        <f aca="false">($AH246-$AC246)/5+AC246</f>
        <v>0.001389019036293</v>
      </c>
      <c r="AE246" s="3" t="n">
        <f aca="false">($AH246-$AC246)/5+AD246</f>
        <v>0.0014002193689346</v>
      </c>
      <c r="AF246" s="3" t="n">
        <f aca="false">($AH246-$AC246)/5+AE246</f>
        <v>0.0014114197015762</v>
      </c>
      <c r="AG246" s="3" t="n">
        <f aca="false">($AH246-$AC246)/5+AF246</f>
        <v>0.0014226200342178</v>
      </c>
      <c r="AH246" s="3" t="n">
        <v>0.0014338203668594</v>
      </c>
    </row>
    <row r="247" customFormat="false" ht="13.8" hidden="false" customHeight="false" outlineLevel="0" collapsed="false">
      <c r="A247" s="2" t="s">
        <v>23</v>
      </c>
      <c r="B247" s="2" t="s">
        <v>4</v>
      </c>
      <c r="C247" s="2" t="s">
        <v>10</v>
      </c>
      <c r="D247" s="2" t="n">
        <v>1.13815540254116</v>
      </c>
      <c r="E247" s="3" t="n">
        <f aca="false">($I247-$D247)/5+D247</f>
        <v>1.14563395146728</v>
      </c>
      <c r="F247" s="3" t="n">
        <f aca="false">($I247-$D247)/5+E247</f>
        <v>1.15311250039339</v>
      </c>
      <c r="G247" s="3" t="n">
        <f aca="false">($I247-$D247)/5+F247</f>
        <v>1.16059104931951</v>
      </c>
      <c r="H247" s="3" t="n">
        <f aca="false">($I247-$D247)/5+G247</f>
        <v>1.16806959824562</v>
      </c>
      <c r="I247" s="2" t="n">
        <v>1.17554814717174</v>
      </c>
      <c r="J247" s="3" t="n">
        <f aca="false">($N247-$I247)/5+I247</f>
        <v>1.17554814717174</v>
      </c>
      <c r="K247" s="3" t="n">
        <f aca="false">($N247-$I247)/5+J247</f>
        <v>1.17554814717174</v>
      </c>
      <c r="L247" s="3" t="n">
        <f aca="false">($N247-$I247)/5+K247</f>
        <v>1.17554814717174</v>
      </c>
      <c r="M247" s="3" t="n">
        <f aca="false">($N247-$I247)/5+L247</f>
        <v>1.17554814717174</v>
      </c>
      <c r="N247" s="2" t="n">
        <v>1.17554814717174</v>
      </c>
      <c r="O247" s="3" t="n">
        <f aca="false">($S247-$N247)/5+N247</f>
        <v>1.19392520016432</v>
      </c>
      <c r="P247" s="3" t="n">
        <f aca="false">($S247-$N247)/5+O247</f>
        <v>1.2123022531569</v>
      </c>
      <c r="Q247" s="3" t="n">
        <f aca="false">($S247-$N247)/5+P247</f>
        <v>1.23067930614948</v>
      </c>
      <c r="R247" s="3" t="n">
        <f aca="false">($S247-$N247)/5+Q247</f>
        <v>1.24905635914206</v>
      </c>
      <c r="S247" s="2" t="n">
        <v>1.26743341213465</v>
      </c>
      <c r="T247" s="3" t="n">
        <f aca="false">($X247-$S247)/5+S247</f>
        <v>1.27796529271007</v>
      </c>
      <c r="U247" s="3" t="n">
        <f aca="false">($X247-$S247)/5+T247</f>
        <v>1.28849717328548</v>
      </c>
      <c r="V247" s="3" t="n">
        <f aca="false">($X247-$S247)/5+U247</f>
        <v>1.2990290538609</v>
      </c>
      <c r="W247" s="3" t="n">
        <f aca="false">($X247-$S247)/5+V247</f>
        <v>1.30956093443632</v>
      </c>
      <c r="X247" s="2" t="n">
        <v>1.32009281501174</v>
      </c>
      <c r="Y247" s="3" t="n">
        <f aca="false">($AC247-$X247)/5+X247</f>
        <v>1.33205600901246</v>
      </c>
      <c r="Z247" s="3" t="n">
        <f aca="false">($AC247-$X247)/5+Y247</f>
        <v>1.34401920301318</v>
      </c>
      <c r="AA247" s="3" t="n">
        <f aca="false">($AC247-$X247)/5+Z247</f>
        <v>1.3559823970139</v>
      </c>
      <c r="AB247" s="3" t="n">
        <f aca="false">($AC247-$X247)/5+AA247</f>
        <v>1.36794559101462</v>
      </c>
      <c r="AC247" s="2" t="n">
        <v>1.37990878501534</v>
      </c>
      <c r="AD247" s="3" t="n">
        <f aca="false">($AH247-$AC247)/5+AC247</f>
        <v>1.39236901954412</v>
      </c>
      <c r="AE247" s="3" t="n">
        <f aca="false">($AH247-$AC247)/5+AD247</f>
        <v>1.4048292540729</v>
      </c>
      <c r="AF247" s="3" t="n">
        <f aca="false">($AH247-$AC247)/5+AE247</f>
        <v>1.41728948860168</v>
      </c>
      <c r="AG247" s="3" t="n">
        <f aca="false">($AH247-$AC247)/5+AF247</f>
        <v>1.42974972313046</v>
      </c>
      <c r="AH247" s="2" t="n">
        <v>1.44220995765924</v>
      </c>
    </row>
    <row r="248" customFormat="false" ht="13.8" hidden="false" customHeight="false" outlineLevel="0" collapsed="false">
      <c r="A248" s="2" t="s">
        <v>23</v>
      </c>
      <c r="B248" s="2" t="s">
        <v>11</v>
      </c>
      <c r="C248" s="3" t="s">
        <v>5</v>
      </c>
      <c r="D248" s="3" t="n">
        <v>0.0817867134809491</v>
      </c>
      <c r="E248" s="3" t="n">
        <f aca="false">($I248-$D248)/5+D248</f>
        <v>0.08032004045248</v>
      </c>
      <c r="F248" s="3" t="n">
        <f aca="false">($I248-$D248)/5+E248</f>
        <v>0.078853367424011</v>
      </c>
      <c r="G248" s="3" t="n">
        <f aca="false">($I248-$D248)/5+F248</f>
        <v>0.0773866943955419</v>
      </c>
      <c r="H248" s="3" t="n">
        <f aca="false">($I248-$D248)/5+G248</f>
        <v>0.0759200213670728</v>
      </c>
      <c r="I248" s="3" t="n">
        <v>0.0744533483386038</v>
      </c>
      <c r="J248" s="3" t="n">
        <f aca="false">($N248-$I248)/5+I248</f>
        <v>0.0744533483386038</v>
      </c>
      <c r="K248" s="3" t="n">
        <f aca="false">($N248-$I248)/5+J248</f>
        <v>0.0744533483386038</v>
      </c>
      <c r="L248" s="3" t="n">
        <f aca="false">($N248-$I248)/5+K248</f>
        <v>0.0744533483386038</v>
      </c>
      <c r="M248" s="3" t="n">
        <f aca="false">($N248-$I248)/5+L248</f>
        <v>0.0744533483386038</v>
      </c>
      <c r="N248" s="3" t="n">
        <v>0.0744533483386038</v>
      </c>
      <c r="O248" s="3" t="n">
        <f aca="false">($S248-$N248)/5+N248</f>
        <v>0.0754973970413206</v>
      </c>
      <c r="P248" s="3" t="n">
        <f aca="false">($S248-$N248)/5+O248</f>
        <v>0.0765414457440375</v>
      </c>
      <c r="Q248" s="3" t="n">
        <f aca="false">($S248-$N248)/5+P248</f>
        <v>0.0775854944467543</v>
      </c>
      <c r="R248" s="3" t="n">
        <f aca="false">($S248-$N248)/5+Q248</f>
        <v>0.0786295431494711</v>
      </c>
      <c r="S248" s="3" t="n">
        <v>0.0796735918521879</v>
      </c>
      <c r="T248" s="3" t="n">
        <f aca="false">($X248-$S248)/5+S248</f>
        <v>0.0799644653916357</v>
      </c>
      <c r="U248" s="3" t="n">
        <f aca="false">($X248-$S248)/5+T248</f>
        <v>0.0802553389310835</v>
      </c>
      <c r="V248" s="3" t="n">
        <f aca="false">($X248-$S248)/5+U248</f>
        <v>0.0805462124705313</v>
      </c>
      <c r="W248" s="3" t="n">
        <f aca="false">($X248-$S248)/5+V248</f>
        <v>0.0808370860099791</v>
      </c>
      <c r="X248" s="3" t="n">
        <v>0.0811279595494269</v>
      </c>
      <c r="Y248" s="3" t="n">
        <f aca="false">($AC248-$X248)/5+X248</f>
        <v>0.0813369954586027</v>
      </c>
      <c r="Z248" s="3" t="n">
        <f aca="false">($AC248-$X248)/5+Y248</f>
        <v>0.0815460313677786</v>
      </c>
      <c r="AA248" s="3" t="n">
        <f aca="false">($AC248-$X248)/5+Z248</f>
        <v>0.0817550672769544</v>
      </c>
      <c r="AB248" s="3" t="n">
        <f aca="false">($AC248-$X248)/5+AA248</f>
        <v>0.0819641031861303</v>
      </c>
      <c r="AC248" s="3" t="n">
        <v>0.0821731390953061</v>
      </c>
      <c r="AD248" s="3" t="n">
        <f aca="false">($AH248-$AC248)/5+AC248</f>
        <v>0.0824682502746579</v>
      </c>
      <c r="AE248" s="3" t="n">
        <f aca="false">($AH248-$AC248)/5+AD248</f>
        <v>0.0827633614540098</v>
      </c>
      <c r="AF248" s="3" t="n">
        <f aca="false">($AH248-$AC248)/5+AE248</f>
        <v>0.0830584726333616</v>
      </c>
      <c r="AG248" s="3" t="n">
        <f aca="false">($AH248-$AC248)/5+AF248</f>
        <v>0.0833535838127134</v>
      </c>
      <c r="AH248" s="3" t="n">
        <v>0.0836486949920652</v>
      </c>
    </row>
    <row r="249" customFormat="false" ht="13.8" hidden="false" customHeight="false" outlineLevel="0" collapsed="false">
      <c r="A249" s="2" t="s">
        <v>23</v>
      </c>
      <c r="B249" s="2" t="s">
        <v>11</v>
      </c>
      <c r="C249" s="3" t="s">
        <v>6</v>
      </c>
      <c r="D249" s="3" t="n">
        <v>0.0911563720703125</v>
      </c>
      <c r="E249" s="3" t="n">
        <f aca="false">($I249-$D249)/5+D249</f>
        <v>0.0919622924804687</v>
      </c>
      <c r="F249" s="3" t="n">
        <f aca="false">($I249-$D249)/5+E249</f>
        <v>0.092768212890625</v>
      </c>
      <c r="G249" s="3" t="n">
        <f aca="false">($I249-$D249)/5+F249</f>
        <v>0.0935741333007812</v>
      </c>
      <c r="H249" s="3" t="n">
        <f aca="false">($I249-$D249)/5+G249</f>
        <v>0.0943800537109375</v>
      </c>
      <c r="I249" s="3" t="n">
        <v>0.0951859741210937</v>
      </c>
      <c r="J249" s="3" t="n">
        <f aca="false">($N249-$I249)/5+I249</f>
        <v>0.0951859741210937</v>
      </c>
      <c r="K249" s="3" t="n">
        <f aca="false">($N249-$I249)/5+J249</f>
        <v>0.0951859741210937</v>
      </c>
      <c r="L249" s="3" t="n">
        <f aca="false">($N249-$I249)/5+K249</f>
        <v>0.0951859741210937</v>
      </c>
      <c r="M249" s="3" t="n">
        <f aca="false">($N249-$I249)/5+L249</f>
        <v>0.0951859741210937</v>
      </c>
      <c r="N249" s="3" t="n">
        <v>0.0951859741210937</v>
      </c>
      <c r="O249" s="3" t="n">
        <f aca="false">($S249-$N249)/5+N249</f>
        <v>0.096055842590332</v>
      </c>
      <c r="P249" s="3" t="n">
        <f aca="false">($S249-$N249)/5+O249</f>
        <v>0.0969257110595703</v>
      </c>
      <c r="Q249" s="3" t="n">
        <f aca="false">($S249-$N249)/5+P249</f>
        <v>0.0977955795288086</v>
      </c>
      <c r="R249" s="3" t="n">
        <f aca="false">($S249-$N249)/5+Q249</f>
        <v>0.0986654479980468</v>
      </c>
      <c r="S249" s="3" t="n">
        <v>0.0995353164672851</v>
      </c>
      <c r="T249" s="3" t="n">
        <f aca="false">($X249-$S249)/5+S249</f>
        <v>0.101013787841797</v>
      </c>
      <c r="U249" s="3" t="n">
        <f aca="false">($X249-$S249)/5+T249</f>
        <v>0.102492259216309</v>
      </c>
      <c r="V249" s="3" t="n">
        <f aca="false">($X249-$S249)/5+U249</f>
        <v>0.10397073059082</v>
      </c>
      <c r="W249" s="3" t="n">
        <f aca="false">($X249-$S249)/5+V249</f>
        <v>0.105449201965332</v>
      </c>
      <c r="X249" s="3" t="n">
        <v>0.106927673339844</v>
      </c>
      <c r="Y249" s="3" t="n">
        <f aca="false">($AC249-$X249)/5+X249</f>
        <v>0.107316929626465</v>
      </c>
      <c r="Z249" s="3" t="n">
        <f aca="false">($AC249-$X249)/5+Y249</f>
        <v>0.107706185913086</v>
      </c>
      <c r="AA249" s="3" t="n">
        <f aca="false">($AC249-$X249)/5+Z249</f>
        <v>0.108095442199707</v>
      </c>
      <c r="AB249" s="3" t="n">
        <f aca="false">($AC249-$X249)/5+AA249</f>
        <v>0.108484698486328</v>
      </c>
      <c r="AC249" s="3" t="n">
        <v>0.108873954772949</v>
      </c>
      <c r="AD249" s="3" t="n">
        <f aca="false">($AH249-$AC249)/5+AC249</f>
        <v>0.109008650207519</v>
      </c>
      <c r="AE249" s="3" t="n">
        <f aca="false">($AH249-$AC249)/5+AD249</f>
        <v>0.10914334564209</v>
      </c>
      <c r="AF249" s="3" t="n">
        <f aca="false">($AH249-$AC249)/5+AE249</f>
        <v>0.10927804107666</v>
      </c>
      <c r="AG249" s="3" t="n">
        <f aca="false">($AH249-$AC249)/5+AF249</f>
        <v>0.10941273651123</v>
      </c>
      <c r="AH249" s="3" t="n">
        <v>0.109547431945801</v>
      </c>
    </row>
    <row r="250" customFormat="false" ht="13.8" hidden="false" customHeight="false" outlineLevel="0" collapsed="false">
      <c r="A250" s="2" t="s">
        <v>23</v>
      </c>
      <c r="B250" s="2" t="s">
        <v>11</v>
      </c>
      <c r="C250" s="3" t="s">
        <v>7</v>
      </c>
      <c r="D250" s="3" t="n">
        <v>0</v>
      </c>
      <c r="E250" s="3" t="n">
        <f aca="false">($I250-$D250)/5+D250</f>
        <v>0</v>
      </c>
      <c r="F250" s="3" t="n">
        <f aca="false">($I250-$D250)/5+E250</f>
        <v>0</v>
      </c>
      <c r="G250" s="3" t="n">
        <f aca="false">($I250-$D250)/5+F250</f>
        <v>0</v>
      </c>
      <c r="H250" s="3" t="n">
        <f aca="false">($I250-$D250)/5+G250</f>
        <v>0</v>
      </c>
      <c r="I250" s="3" t="n">
        <v>0</v>
      </c>
      <c r="J250" s="3" t="n">
        <f aca="false">($N250-$I250)/5+I250</f>
        <v>0</v>
      </c>
      <c r="K250" s="3" t="n">
        <f aca="false">($N250-$I250)/5+J250</f>
        <v>0</v>
      </c>
      <c r="L250" s="3" t="n">
        <f aca="false">($N250-$I250)/5+K250</f>
        <v>0</v>
      </c>
      <c r="M250" s="3" t="n">
        <f aca="false">($N250-$I250)/5+L250</f>
        <v>0</v>
      </c>
      <c r="N250" s="3" t="n">
        <v>0</v>
      </c>
      <c r="O250" s="3" t="n">
        <f aca="false">($S250-$N250)/5+N250</f>
        <v>0</v>
      </c>
      <c r="P250" s="3" t="n">
        <f aca="false">($S250-$N250)/5+O250</f>
        <v>0</v>
      </c>
      <c r="Q250" s="3" t="n">
        <f aca="false">($S250-$N250)/5+P250</f>
        <v>0</v>
      </c>
      <c r="R250" s="3" t="n">
        <f aca="false">($S250-$N250)/5+Q250</f>
        <v>0</v>
      </c>
      <c r="S250" s="3" t="n">
        <v>0</v>
      </c>
      <c r="T250" s="3" t="n">
        <f aca="false">($X250-$S250)/5+S250</f>
        <v>0</v>
      </c>
      <c r="U250" s="3" t="n">
        <f aca="false">($X250-$S250)/5+T250</f>
        <v>0</v>
      </c>
      <c r="V250" s="3" t="n">
        <f aca="false">($X250-$S250)/5+U250</f>
        <v>0</v>
      </c>
      <c r="W250" s="3" t="n">
        <f aca="false">($X250-$S250)/5+V250</f>
        <v>0</v>
      </c>
      <c r="X250" s="3" t="n">
        <v>0</v>
      </c>
      <c r="Y250" s="3" t="n">
        <f aca="false">($AC250-$X250)/5+X250</f>
        <v>0</v>
      </c>
      <c r="Z250" s="3" t="n">
        <f aca="false">($AC250-$X250)/5+Y250</f>
        <v>0</v>
      </c>
      <c r="AA250" s="3" t="n">
        <f aca="false">($AC250-$X250)/5+Z250</f>
        <v>0</v>
      </c>
      <c r="AB250" s="3" t="n">
        <f aca="false">($AC250-$X250)/5+AA250</f>
        <v>0</v>
      </c>
      <c r="AC250" s="3" t="n">
        <v>0</v>
      </c>
      <c r="AD250" s="3" t="n">
        <f aca="false">($AH250-$AC250)/5+AC250</f>
        <v>0</v>
      </c>
      <c r="AE250" s="3" t="n">
        <f aca="false">($AH250-$AC250)/5+AD250</f>
        <v>0</v>
      </c>
      <c r="AF250" s="3" t="n">
        <f aca="false">($AH250-$AC250)/5+AE250</f>
        <v>0</v>
      </c>
      <c r="AG250" s="3" t="n">
        <f aca="false">($AH250-$AC250)/5+AF250</f>
        <v>0</v>
      </c>
      <c r="AH250" s="3" t="n">
        <v>0</v>
      </c>
    </row>
    <row r="251" customFormat="false" ht="13.8" hidden="false" customHeight="false" outlineLevel="0" collapsed="false">
      <c r="A251" s="2" t="s">
        <v>23</v>
      </c>
      <c r="B251" s="2" t="s">
        <v>11</v>
      </c>
      <c r="C251" s="3" t="s">
        <v>8</v>
      </c>
      <c r="D251" s="3" t="n">
        <v>0.327133331298828</v>
      </c>
      <c r="E251" s="3" t="n">
        <f aca="false">($I251-$D251)/5+D251</f>
        <v>0.337954138183594</v>
      </c>
      <c r="F251" s="3" t="n">
        <f aca="false">($I251-$D251)/5+E251</f>
        <v>0.348774945068359</v>
      </c>
      <c r="G251" s="3" t="n">
        <f aca="false">($I251-$D251)/5+F251</f>
        <v>0.359595751953125</v>
      </c>
      <c r="H251" s="3" t="n">
        <f aca="false">($I251-$D251)/5+G251</f>
        <v>0.370416558837891</v>
      </c>
      <c r="I251" s="3" t="n">
        <v>0.381237365722656</v>
      </c>
      <c r="J251" s="3" t="n">
        <f aca="false">($N251-$I251)/5+I251</f>
        <v>0.381237365722656</v>
      </c>
      <c r="K251" s="3" t="n">
        <f aca="false">($N251-$I251)/5+J251</f>
        <v>0.381237365722656</v>
      </c>
      <c r="L251" s="3" t="n">
        <f aca="false">($N251-$I251)/5+K251</f>
        <v>0.381237365722656</v>
      </c>
      <c r="M251" s="3" t="n">
        <f aca="false">($N251-$I251)/5+L251</f>
        <v>0.381237365722656</v>
      </c>
      <c r="N251" s="3" t="n">
        <v>0.381237365722656</v>
      </c>
      <c r="O251" s="3" t="n">
        <f aca="false">($S251-$N251)/5+N251</f>
        <v>0.405722357177734</v>
      </c>
      <c r="P251" s="3" t="n">
        <f aca="false">($S251-$N251)/5+O251</f>
        <v>0.430207348632812</v>
      </c>
      <c r="Q251" s="3" t="n">
        <f aca="false">($S251-$N251)/5+P251</f>
        <v>0.454692340087891</v>
      </c>
      <c r="R251" s="3" t="n">
        <f aca="false">($S251-$N251)/5+Q251</f>
        <v>0.479177331542969</v>
      </c>
      <c r="S251" s="3" t="n">
        <v>0.503662322998047</v>
      </c>
      <c r="T251" s="3" t="n">
        <f aca="false">($X251-$S251)/5+S251</f>
        <v>0.515425354003906</v>
      </c>
      <c r="U251" s="3" t="n">
        <f aca="false">($X251-$S251)/5+T251</f>
        <v>0.527188385009766</v>
      </c>
      <c r="V251" s="3" t="n">
        <f aca="false">($X251-$S251)/5+U251</f>
        <v>0.538951416015625</v>
      </c>
      <c r="W251" s="3" t="n">
        <f aca="false">($X251-$S251)/5+V251</f>
        <v>0.550714447021485</v>
      </c>
      <c r="X251" s="3" t="n">
        <v>0.562477478027344</v>
      </c>
      <c r="Y251" s="3" t="n">
        <f aca="false">($AC251-$X251)/5+X251</f>
        <v>0.576819177246094</v>
      </c>
      <c r="Z251" s="3" t="n">
        <f aca="false">($AC251-$X251)/5+Y251</f>
        <v>0.591160876464844</v>
      </c>
      <c r="AA251" s="3" t="n">
        <f aca="false">($AC251-$X251)/5+Z251</f>
        <v>0.605502575683594</v>
      </c>
      <c r="AB251" s="3" t="n">
        <f aca="false">($AC251-$X251)/5+AA251</f>
        <v>0.619844274902344</v>
      </c>
      <c r="AC251" s="3" t="n">
        <v>0.634185974121094</v>
      </c>
      <c r="AD251" s="3" t="n">
        <f aca="false">($AH251-$AC251)/5+AC251</f>
        <v>0.648979907226563</v>
      </c>
      <c r="AE251" s="3" t="n">
        <f aca="false">($AH251-$AC251)/5+AD251</f>
        <v>0.663773840332031</v>
      </c>
      <c r="AF251" s="3" t="n">
        <f aca="false">($AH251-$AC251)/5+AE251</f>
        <v>0.6785677734375</v>
      </c>
      <c r="AG251" s="3" t="n">
        <f aca="false">($AH251-$AC251)/5+AF251</f>
        <v>0.693361706542969</v>
      </c>
      <c r="AH251" s="3" t="n">
        <v>0.708155639648438</v>
      </c>
    </row>
    <row r="252" customFormat="false" ht="13.8" hidden="false" customHeight="false" outlineLevel="0" collapsed="false">
      <c r="A252" s="2" t="s">
        <v>23</v>
      </c>
      <c r="B252" s="2" t="s">
        <v>11</v>
      </c>
      <c r="C252" s="3" t="s">
        <v>9</v>
      </c>
      <c r="D252" s="3" t="n">
        <v>0.0005241600275039</v>
      </c>
      <c r="E252" s="3" t="n">
        <f aca="false">($I252-$D252)/5+D252</f>
        <v>0.00052842094898218</v>
      </c>
      <c r="F252" s="3" t="n">
        <f aca="false">($I252-$D252)/5+E252</f>
        <v>0.00053268187046046</v>
      </c>
      <c r="G252" s="3" t="n">
        <f aca="false">($I252-$D252)/5+F252</f>
        <v>0.00053694279193874</v>
      </c>
      <c r="H252" s="3" t="n">
        <f aca="false">($I252-$D252)/5+G252</f>
        <v>0.00054120371341702</v>
      </c>
      <c r="I252" s="3" t="n">
        <v>0.0005454646348953</v>
      </c>
      <c r="J252" s="3" t="n">
        <f aca="false">($N252-$I252)/5+I252</f>
        <v>0.0005454646348953</v>
      </c>
      <c r="K252" s="3" t="n">
        <f aca="false">($N252-$I252)/5+J252</f>
        <v>0.0005454646348953</v>
      </c>
      <c r="L252" s="3" t="n">
        <f aca="false">($N252-$I252)/5+K252</f>
        <v>0.0005454646348953</v>
      </c>
      <c r="M252" s="3" t="n">
        <f aca="false">($N252-$I252)/5+L252</f>
        <v>0.0005454646348953</v>
      </c>
      <c r="N252" s="3" t="n">
        <v>0.0005454646348953</v>
      </c>
      <c r="O252" s="3" t="n">
        <f aca="false">($S252-$N252)/5+N252</f>
        <v>0.0005545130729675</v>
      </c>
      <c r="P252" s="3" t="n">
        <f aca="false">($S252-$N252)/5+O252</f>
        <v>0.0005635615110397</v>
      </c>
      <c r="Q252" s="3" t="n">
        <f aca="false">($S252-$N252)/5+P252</f>
        <v>0.0005726099491119</v>
      </c>
      <c r="R252" s="3" t="n">
        <f aca="false">($S252-$N252)/5+Q252</f>
        <v>0.0005816583871841</v>
      </c>
      <c r="S252" s="3" t="n">
        <v>0.0005907068252563</v>
      </c>
      <c r="T252" s="3" t="n">
        <f aca="false">($X252-$S252)/5+S252</f>
        <v>0.00059550870656962</v>
      </c>
      <c r="U252" s="3" t="n">
        <f aca="false">($X252-$S252)/5+T252</f>
        <v>0.00060031058788294</v>
      </c>
      <c r="V252" s="3" t="n">
        <f aca="false">($X252-$S252)/5+U252</f>
        <v>0.00060511246919626</v>
      </c>
      <c r="W252" s="3" t="n">
        <f aca="false">($X252-$S252)/5+V252</f>
        <v>0.00060991435050958</v>
      </c>
      <c r="X252" s="3" t="n">
        <v>0.0006147162318229</v>
      </c>
      <c r="Y252" s="3" t="n">
        <f aca="false">($AC252-$X252)/5+X252</f>
        <v>0.00061971328258508</v>
      </c>
      <c r="Z252" s="3" t="n">
        <f aca="false">($AC252-$X252)/5+Y252</f>
        <v>0.00062471033334726</v>
      </c>
      <c r="AA252" s="3" t="n">
        <f aca="false">($AC252-$X252)/5+Z252</f>
        <v>0.00062970738410944</v>
      </c>
      <c r="AB252" s="3" t="n">
        <f aca="false">($AC252-$X252)/5+AA252</f>
        <v>0.00063470443487162</v>
      </c>
      <c r="AC252" s="3" t="n">
        <v>0.0006397014856338</v>
      </c>
      <c r="AD252" s="3" t="n">
        <f aca="false">($AH252-$AC252)/5+AC252</f>
        <v>0.00064490164518352</v>
      </c>
      <c r="AE252" s="3" t="n">
        <f aca="false">($AH252-$AC252)/5+AD252</f>
        <v>0.00065010180473324</v>
      </c>
      <c r="AF252" s="3" t="n">
        <f aca="false">($AH252-$AC252)/5+AE252</f>
        <v>0.00065530196428296</v>
      </c>
      <c r="AG252" s="3" t="n">
        <f aca="false">($AH252-$AC252)/5+AF252</f>
        <v>0.00066050212383268</v>
      </c>
      <c r="AH252" s="3" t="n">
        <v>0.0006657022833824</v>
      </c>
    </row>
    <row r="253" customFormat="false" ht="13.8" hidden="false" customHeight="false" outlineLevel="0" collapsed="false">
      <c r="A253" s="2" t="s">
        <v>23</v>
      </c>
      <c r="B253" s="2" t="s">
        <v>11</v>
      </c>
      <c r="C253" s="2" t="s">
        <v>10</v>
      </c>
      <c r="D253" s="2" t="n">
        <v>0.500600576877594</v>
      </c>
      <c r="E253" s="3" t="n">
        <f aca="false">($I253-$D253)/5+D253</f>
        <v>0.510764892065525</v>
      </c>
      <c r="F253" s="3" t="n">
        <f aca="false">($I253-$D253)/5+E253</f>
        <v>0.520929207253456</v>
      </c>
      <c r="G253" s="3" t="n">
        <f aca="false">($I253-$D253)/5+F253</f>
        <v>0.531093522441387</v>
      </c>
      <c r="H253" s="3" t="n">
        <f aca="false">($I253-$D253)/5+G253</f>
        <v>0.541257837629318</v>
      </c>
      <c r="I253" s="2" t="n">
        <v>0.551422152817249</v>
      </c>
      <c r="J253" s="3" t="n">
        <f aca="false">($N253-$I253)/5+I253</f>
        <v>0.551422152817249</v>
      </c>
      <c r="K253" s="3" t="n">
        <f aca="false">($N253-$I253)/5+J253</f>
        <v>0.551422152817249</v>
      </c>
      <c r="L253" s="3" t="n">
        <f aca="false">($N253-$I253)/5+K253</f>
        <v>0.551422152817249</v>
      </c>
      <c r="M253" s="3" t="n">
        <f aca="false">($N253-$I253)/5+L253</f>
        <v>0.551422152817249</v>
      </c>
      <c r="N253" s="2" t="n">
        <v>0.551422152817249</v>
      </c>
      <c r="O253" s="3" t="n">
        <f aca="false">($S253-$N253)/5+N253</f>
        <v>0.577830109882355</v>
      </c>
      <c r="P253" s="3" t="n">
        <f aca="false">($S253-$N253)/5+O253</f>
        <v>0.60423806694746</v>
      </c>
      <c r="Q253" s="3" t="n">
        <f aca="false">($S253-$N253)/5+P253</f>
        <v>0.630646024012565</v>
      </c>
      <c r="R253" s="3" t="n">
        <f aca="false">($S253-$N253)/5+Q253</f>
        <v>0.657053981077671</v>
      </c>
      <c r="S253" s="2" t="n">
        <v>0.683461938142776</v>
      </c>
      <c r="T253" s="3" t="n">
        <f aca="false">($X253-$S253)/5+S253</f>
        <v>0.696999115943908</v>
      </c>
      <c r="U253" s="3" t="n">
        <f aca="false">($X253-$S253)/5+T253</f>
        <v>0.710536293745041</v>
      </c>
      <c r="V253" s="3" t="n">
        <f aca="false">($X253-$S253)/5+U253</f>
        <v>0.724073471546173</v>
      </c>
      <c r="W253" s="3" t="n">
        <f aca="false">($X253-$S253)/5+V253</f>
        <v>0.737610649347305</v>
      </c>
      <c r="X253" s="2" t="n">
        <v>0.751147827148437</v>
      </c>
      <c r="Y253" s="3" t="n">
        <f aca="false">($AC253-$X253)/5+X253</f>
        <v>0.766092815613746</v>
      </c>
      <c r="Z253" s="3" t="n">
        <f aca="false">($AC253-$X253)/5+Y253</f>
        <v>0.781037804079055</v>
      </c>
      <c r="AA253" s="3" t="n">
        <f aca="false">($AC253-$X253)/5+Z253</f>
        <v>0.795982792544365</v>
      </c>
      <c r="AB253" s="3" t="n">
        <f aca="false">($AC253-$X253)/5+AA253</f>
        <v>0.810927781009674</v>
      </c>
      <c r="AC253" s="2" t="n">
        <v>0.825872769474983</v>
      </c>
      <c r="AD253" s="3" t="n">
        <f aca="false">($AH253-$AC253)/5+AC253</f>
        <v>0.841101709353923</v>
      </c>
      <c r="AE253" s="3" t="n">
        <f aca="false">($AH253-$AC253)/5+AD253</f>
        <v>0.856330649232864</v>
      </c>
      <c r="AF253" s="3" t="n">
        <f aca="false">($AH253-$AC253)/5+AE253</f>
        <v>0.871559589111805</v>
      </c>
      <c r="AG253" s="3" t="n">
        <f aca="false">($AH253-$AC253)/5+AF253</f>
        <v>0.886788528990745</v>
      </c>
      <c r="AH253" s="2" t="n">
        <v>0.902017468869686</v>
      </c>
    </row>
    <row r="254" customFormat="false" ht="13.8" hidden="false" customHeight="false" outlineLevel="0" collapsed="false">
      <c r="A254" s="2" t="s">
        <v>23</v>
      </c>
      <c r="B254" s="2" t="s">
        <v>12</v>
      </c>
      <c r="C254" s="3" t="s">
        <v>5</v>
      </c>
      <c r="D254" s="3" t="n">
        <v>1.57724587726593</v>
      </c>
      <c r="E254" s="3" t="n">
        <f aca="false">($I254-$D254)/5+D254</f>
        <v>1.59833113603592</v>
      </c>
      <c r="F254" s="3" t="n">
        <f aca="false">($I254-$D254)/5+E254</f>
        <v>1.61941639480591</v>
      </c>
      <c r="G254" s="3" t="n">
        <f aca="false">($I254-$D254)/5+F254</f>
        <v>1.6405016535759</v>
      </c>
      <c r="H254" s="3" t="n">
        <f aca="false">($I254-$D254)/5+G254</f>
        <v>1.66158691234589</v>
      </c>
      <c r="I254" s="3" t="n">
        <v>1.68267217111588</v>
      </c>
      <c r="J254" s="3" t="n">
        <f aca="false">($N254-$I254)/5+I254</f>
        <v>1.68267217111588</v>
      </c>
      <c r="K254" s="3" t="n">
        <f aca="false">($N254-$I254)/5+J254</f>
        <v>1.68267217111588</v>
      </c>
      <c r="L254" s="3" t="n">
        <f aca="false">($N254-$I254)/5+K254</f>
        <v>1.68267217111588</v>
      </c>
      <c r="M254" s="3" t="n">
        <f aca="false">($N254-$I254)/5+L254</f>
        <v>1.68267217111588</v>
      </c>
      <c r="N254" s="3" t="n">
        <v>1.68267217111588</v>
      </c>
      <c r="O254" s="3" t="n">
        <f aca="false">($S254-$N254)/5+N254</f>
        <v>1.77011498222351</v>
      </c>
      <c r="P254" s="3" t="n">
        <f aca="false">($S254-$N254)/5+O254</f>
        <v>1.85755779333115</v>
      </c>
      <c r="Q254" s="3" t="n">
        <f aca="false">($S254-$N254)/5+P254</f>
        <v>1.94500060443878</v>
      </c>
      <c r="R254" s="3" t="n">
        <f aca="false">($S254-$N254)/5+Q254</f>
        <v>2.03244341554642</v>
      </c>
      <c r="S254" s="3" t="n">
        <v>2.11988622665405</v>
      </c>
      <c r="T254" s="3" t="n">
        <f aca="false">($X254-$S254)/5+S254</f>
        <v>2.17424324684143</v>
      </c>
      <c r="U254" s="3" t="n">
        <f aca="false">($X254-$S254)/5+T254</f>
        <v>2.22860026702881</v>
      </c>
      <c r="V254" s="3" t="n">
        <f aca="false">($X254-$S254)/5+U254</f>
        <v>2.28295728721619</v>
      </c>
      <c r="W254" s="3" t="n">
        <f aca="false">($X254-$S254)/5+V254</f>
        <v>2.33731430740356</v>
      </c>
      <c r="X254" s="3" t="n">
        <v>2.39167132759094</v>
      </c>
      <c r="Y254" s="3" t="n">
        <f aca="false">($AC254-$X254)/5+X254</f>
        <v>2.46105312995911</v>
      </c>
      <c r="Z254" s="3" t="n">
        <f aca="false">($AC254-$X254)/5+Y254</f>
        <v>2.53043493232727</v>
      </c>
      <c r="AA254" s="3" t="n">
        <f aca="false">($AC254-$X254)/5+Z254</f>
        <v>2.59981673469543</v>
      </c>
      <c r="AB254" s="3" t="n">
        <f aca="false">($AC254-$X254)/5+AA254</f>
        <v>2.6691985370636</v>
      </c>
      <c r="AC254" s="3" t="n">
        <v>2.73858033943176</v>
      </c>
      <c r="AD254" s="3" t="n">
        <f aca="false">($AH254-$AC254)/5+AC254</f>
        <v>2.82056037082672</v>
      </c>
      <c r="AE254" s="3" t="n">
        <f aca="false">($AH254-$AC254)/5+AD254</f>
        <v>2.90254040222168</v>
      </c>
      <c r="AF254" s="3" t="n">
        <f aca="false">($AH254-$AC254)/5+AE254</f>
        <v>2.98452043361664</v>
      </c>
      <c r="AG254" s="3" t="n">
        <f aca="false">($AH254-$AC254)/5+AF254</f>
        <v>3.0665004650116</v>
      </c>
      <c r="AH254" s="3" t="n">
        <v>3.14848049640656</v>
      </c>
    </row>
    <row r="255" customFormat="false" ht="13.8" hidden="false" customHeight="false" outlineLevel="0" collapsed="false">
      <c r="A255" s="2" t="s">
        <v>23</v>
      </c>
      <c r="B255" s="2" t="s">
        <v>12</v>
      </c>
      <c r="C255" s="3" t="s">
        <v>6</v>
      </c>
      <c r="D255" s="3" t="n">
        <v>2.22308447265625</v>
      </c>
      <c r="E255" s="3" t="n">
        <f aca="false">($I255-$D255)/5+D255</f>
        <v>2.25623984375</v>
      </c>
      <c r="F255" s="3" t="n">
        <f aca="false">($I255-$D255)/5+E255</f>
        <v>2.28939521484375</v>
      </c>
      <c r="G255" s="3" t="n">
        <f aca="false">($I255-$D255)/5+F255</f>
        <v>2.3225505859375</v>
      </c>
      <c r="H255" s="3" t="n">
        <f aca="false">($I255-$D255)/5+G255</f>
        <v>2.35570595703125</v>
      </c>
      <c r="I255" s="3" t="n">
        <v>2.388861328125</v>
      </c>
      <c r="J255" s="3" t="n">
        <f aca="false">($N255-$I255)/5+I255</f>
        <v>2.388861328125</v>
      </c>
      <c r="K255" s="3" t="n">
        <f aca="false">($N255-$I255)/5+J255</f>
        <v>2.388861328125</v>
      </c>
      <c r="L255" s="3" t="n">
        <f aca="false">($N255-$I255)/5+K255</f>
        <v>2.388861328125</v>
      </c>
      <c r="M255" s="3" t="n">
        <f aca="false">($N255-$I255)/5+L255</f>
        <v>2.388861328125</v>
      </c>
      <c r="N255" s="3" t="n">
        <v>2.388861328125</v>
      </c>
      <c r="O255" s="3" t="n">
        <f aca="false">($S255-$N255)/5+N255</f>
        <v>2.4656978515625</v>
      </c>
      <c r="P255" s="3" t="n">
        <f aca="false">($S255-$N255)/5+O255</f>
        <v>2.542534375</v>
      </c>
      <c r="Q255" s="3" t="n">
        <f aca="false">($S255-$N255)/5+P255</f>
        <v>2.6193708984375</v>
      </c>
      <c r="R255" s="3" t="n">
        <f aca="false">($S255-$N255)/5+Q255</f>
        <v>2.696207421875</v>
      </c>
      <c r="S255" s="3" t="n">
        <v>2.7730439453125</v>
      </c>
      <c r="T255" s="3" t="n">
        <f aca="false">($X255-$S255)/5+S255</f>
        <v>2.82153388671875</v>
      </c>
      <c r="U255" s="3" t="n">
        <f aca="false">($X255-$S255)/5+T255</f>
        <v>2.870023828125</v>
      </c>
      <c r="V255" s="3" t="n">
        <f aca="false">($X255-$S255)/5+U255</f>
        <v>2.91851376953125</v>
      </c>
      <c r="W255" s="3" t="n">
        <f aca="false">($X255-$S255)/5+V255</f>
        <v>2.9670037109375</v>
      </c>
      <c r="X255" s="3" t="n">
        <v>3.01549365234375</v>
      </c>
      <c r="Y255" s="3" t="n">
        <f aca="false">($AC255-$X255)/5+X255</f>
        <v>3.07202631835937</v>
      </c>
      <c r="Z255" s="3" t="n">
        <f aca="false">($AC255-$X255)/5+Y255</f>
        <v>3.128558984375</v>
      </c>
      <c r="AA255" s="3" t="n">
        <f aca="false">($AC255-$X255)/5+Z255</f>
        <v>3.18509165039063</v>
      </c>
      <c r="AB255" s="3" t="n">
        <f aca="false">($AC255-$X255)/5+AA255</f>
        <v>3.24162431640625</v>
      </c>
      <c r="AC255" s="3" t="n">
        <v>3.29815698242187</v>
      </c>
      <c r="AD255" s="3" t="n">
        <f aca="false">($AH255-$AC255)/5+AC255</f>
        <v>3.37128315429687</v>
      </c>
      <c r="AE255" s="3" t="n">
        <f aca="false">($AH255-$AC255)/5+AD255</f>
        <v>3.44440932617187</v>
      </c>
      <c r="AF255" s="3" t="n">
        <f aca="false">($AH255-$AC255)/5+AE255</f>
        <v>3.51753549804687</v>
      </c>
      <c r="AG255" s="3" t="n">
        <f aca="false">($AH255-$AC255)/5+AF255</f>
        <v>3.59066166992187</v>
      </c>
      <c r="AH255" s="3" t="n">
        <v>3.66378784179687</v>
      </c>
    </row>
    <row r="256" customFormat="false" ht="13.8" hidden="false" customHeight="false" outlineLevel="0" collapsed="false">
      <c r="A256" s="2" t="s">
        <v>23</v>
      </c>
      <c r="B256" s="2" t="s">
        <v>12</v>
      </c>
      <c r="C256" s="3" t="s">
        <v>7</v>
      </c>
      <c r="D256" s="3" t="n">
        <v>0.0815747792384498</v>
      </c>
      <c r="E256" s="3" t="n">
        <f aca="false">($I256-$D256)/5+D256</f>
        <v>0.0852385161891409</v>
      </c>
      <c r="F256" s="3" t="n">
        <f aca="false">($I256-$D256)/5+E256</f>
        <v>0.0889022531398321</v>
      </c>
      <c r="G256" s="3" t="n">
        <f aca="false">($I256-$D256)/5+F256</f>
        <v>0.0925659900905232</v>
      </c>
      <c r="H256" s="3" t="n">
        <f aca="false">($I256-$D256)/5+G256</f>
        <v>0.0962297270412143</v>
      </c>
      <c r="I256" s="3" t="n">
        <v>0.0998934639919054</v>
      </c>
      <c r="J256" s="3" t="n">
        <f aca="false">($N256-$I256)/5+I256</f>
        <v>0.0998934639919054</v>
      </c>
      <c r="K256" s="3" t="n">
        <f aca="false">($N256-$I256)/5+J256</f>
        <v>0.0998934639919054</v>
      </c>
      <c r="L256" s="3" t="n">
        <f aca="false">($N256-$I256)/5+K256</f>
        <v>0.0998934639919054</v>
      </c>
      <c r="M256" s="3" t="n">
        <f aca="false">($N256-$I256)/5+L256</f>
        <v>0.0998934639919054</v>
      </c>
      <c r="N256" s="3" t="n">
        <v>0.0998934639919054</v>
      </c>
      <c r="O256" s="3" t="n">
        <f aca="false">($S256-$N256)/5+N256</f>
        <v>0.104823611356122</v>
      </c>
      <c r="P256" s="3" t="n">
        <f aca="false">($S256-$N256)/5+O256</f>
        <v>0.109753758720339</v>
      </c>
      <c r="Q256" s="3" t="n">
        <f aca="false">($S256-$N256)/5+P256</f>
        <v>0.114683906084556</v>
      </c>
      <c r="R256" s="3" t="n">
        <f aca="false">($S256-$N256)/5+Q256</f>
        <v>0.119614053448773</v>
      </c>
      <c r="S256" s="3" t="n">
        <v>0.124544200812989</v>
      </c>
      <c r="T256" s="3" t="n">
        <f aca="false">($X256-$S256)/5+S256</f>
        <v>0.127388748835321</v>
      </c>
      <c r="U256" s="3" t="n">
        <f aca="false">($X256-$S256)/5+T256</f>
        <v>0.130233296857652</v>
      </c>
      <c r="V256" s="3" t="n">
        <f aca="false">($X256-$S256)/5+U256</f>
        <v>0.133077844879983</v>
      </c>
      <c r="W256" s="3" t="n">
        <f aca="false">($X256-$S256)/5+V256</f>
        <v>0.135922392902314</v>
      </c>
      <c r="X256" s="3" t="n">
        <v>0.138766940924645</v>
      </c>
      <c r="Y256" s="3" t="n">
        <f aca="false">($AC256-$X256)/5+X256</f>
        <v>0.142276262616088</v>
      </c>
      <c r="Z256" s="3" t="n">
        <f aca="false">($AC256-$X256)/5+Y256</f>
        <v>0.14578558430753</v>
      </c>
      <c r="AA256" s="3" t="n">
        <f aca="false">($AC256-$X256)/5+Z256</f>
        <v>0.149294905998973</v>
      </c>
      <c r="AB256" s="3" t="n">
        <f aca="false">($AC256-$X256)/5+AA256</f>
        <v>0.152804227690416</v>
      </c>
      <c r="AC256" s="3" t="n">
        <v>0.156313549381858</v>
      </c>
      <c r="AD256" s="3" t="n">
        <f aca="false">($AH256-$AC256)/5+AC256</f>
        <v>0.160206957105603</v>
      </c>
      <c r="AE256" s="3" t="n">
        <f aca="false">($AH256-$AC256)/5+AD256</f>
        <v>0.164100364829347</v>
      </c>
      <c r="AF256" s="3" t="n">
        <f aca="false">($AH256-$AC256)/5+AE256</f>
        <v>0.167993772553091</v>
      </c>
      <c r="AG256" s="3" t="n">
        <f aca="false">($AH256-$AC256)/5+AF256</f>
        <v>0.171887180276835</v>
      </c>
      <c r="AH256" s="3" t="n">
        <v>0.175780588000579</v>
      </c>
    </row>
    <row r="257" customFormat="false" ht="13.8" hidden="false" customHeight="false" outlineLevel="0" collapsed="false">
      <c r="A257" s="2" t="s">
        <v>23</v>
      </c>
      <c r="B257" s="2" t="s">
        <v>12</v>
      </c>
      <c r="C257" s="3" t="s">
        <v>8</v>
      </c>
      <c r="D257" s="3" t="n">
        <v>0.437972717285156</v>
      </c>
      <c r="E257" s="3" t="n">
        <f aca="false">($I257-$D257)/5+D257</f>
        <v>0.451557855224609</v>
      </c>
      <c r="F257" s="3" t="n">
        <f aca="false">($I257-$D257)/5+E257</f>
        <v>0.465142993164062</v>
      </c>
      <c r="G257" s="3" t="n">
        <f aca="false">($I257-$D257)/5+F257</f>
        <v>0.478728131103516</v>
      </c>
      <c r="H257" s="3" t="n">
        <f aca="false">($I257-$D257)/5+G257</f>
        <v>0.492313269042969</v>
      </c>
      <c r="I257" s="3" t="n">
        <v>0.505898406982422</v>
      </c>
      <c r="J257" s="3" t="n">
        <f aca="false">($N257-$I257)/5+I257</f>
        <v>0.505898406982422</v>
      </c>
      <c r="K257" s="3" t="n">
        <f aca="false">($N257-$I257)/5+J257</f>
        <v>0.505898406982422</v>
      </c>
      <c r="L257" s="3" t="n">
        <f aca="false">($N257-$I257)/5+K257</f>
        <v>0.505898406982422</v>
      </c>
      <c r="M257" s="3" t="n">
        <f aca="false">($N257-$I257)/5+L257</f>
        <v>0.505898406982422</v>
      </c>
      <c r="N257" s="3" t="n">
        <v>0.505898406982422</v>
      </c>
      <c r="O257" s="3" t="n">
        <f aca="false">($S257-$N257)/5+N257</f>
        <v>0.521434973144531</v>
      </c>
      <c r="P257" s="3" t="n">
        <f aca="false">($S257-$N257)/5+O257</f>
        <v>0.536971539306641</v>
      </c>
      <c r="Q257" s="3" t="n">
        <f aca="false">($S257-$N257)/5+P257</f>
        <v>0.55250810546875</v>
      </c>
      <c r="R257" s="3" t="n">
        <f aca="false">($S257-$N257)/5+Q257</f>
        <v>0.568044671630859</v>
      </c>
      <c r="S257" s="3" t="n">
        <v>0.583581237792969</v>
      </c>
      <c r="T257" s="3" t="n">
        <f aca="false">($X257-$S257)/5+S257</f>
        <v>0.594419653320313</v>
      </c>
      <c r="U257" s="3" t="n">
        <f aca="false">($X257-$S257)/5+T257</f>
        <v>0.605258068847656</v>
      </c>
      <c r="V257" s="3" t="n">
        <f aca="false">($X257-$S257)/5+U257</f>
        <v>0.616096484375</v>
      </c>
      <c r="W257" s="3" t="n">
        <f aca="false">($X257-$S257)/5+V257</f>
        <v>0.626934899902344</v>
      </c>
      <c r="X257" s="3" t="n">
        <v>0.637773315429688</v>
      </c>
      <c r="Y257" s="3" t="n">
        <f aca="false">($AC257-$X257)/5+X257</f>
        <v>0.651823181152344</v>
      </c>
      <c r="Z257" s="3" t="n">
        <f aca="false">($AC257-$X257)/5+Y257</f>
        <v>0.665873046875</v>
      </c>
      <c r="AA257" s="3" t="n">
        <f aca="false">($AC257-$X257)/5+Z257</f>
        <v>0.679922912597657</v>
      </c>
      <c r="AB257" s="3" t="n">
        <f aca="false">($AC257-$X257)/5+AA257</f>
        <v>0.693972778320313</v>
      </c>
      <c r="AC257" s="3" t="n">
        <v>0.708022644042969</v>
      </c>
      <c r="AD257" s="3" t="n">
        <f aca="false">($AH257-$AC257)/5+AC257</f>
        <v>0.723502905273438</v>
      </c>
      <c r="AE257" s="3" t="n">
        <f aca="false">($AH257-$AC257)/5+AD257</f>
        <v>0.738983166503906</v>
      </c>
      <c r="AF257" s="3" t="n">
        <f aca="false">($AH257-$AC257)/5+AE257</f>
        <v>0.754463427734375</v>
      </c>
      <c r="AG257" s="3" t="n">
        <f aca="false">($AH257-$AC257)/5+AF257</f>
        <v>0.769943688964844</v>
      </c>
      <c r="AH257" s="3" t="n">
        <v>0.785423950195313</v>
      </c>
    </row>
    <row r="258" customFormat="false" ht="13.8" hidden="false" customHeight="false" outlineLevel="0" collapsed="false">
      <c r="A258" s="2" t="s">
        <v>23</v>
      </c>
      <c r="B258" s="2" t="s">
        <v>12</v>
      </c>
      <c r="C258" s="3" t="s">
        <v>9</v>
      </c>
      <c r="D258" s="3" t="n">
        <v>0.515892101109028</v>
      </c>
      <c r="E258" s="3" t="n">
        <f aca="false">($I258-$D258)/5+D258</f>
        <v>0.527143888950348</v>
      </c>
      <c r="F258" s="3" t="n">
        <f aca="false">($I258-$D258)/5+E258</f>
        <v>0.538395676791668</v>
      </c>
      <c r="G258" s="3" t="n">
        <f aca="false">($I258-$D258)/5+F258</f>
        <v>0.549647464632988</v>
      </c>
      <c r="H258" s="3" t="n">
        <f aca="false">($I258-$D258)/5+G258</f>
        <v>0.560899252474308</v>
      </c>
      <c r="I258" s="3" t="n">
        <v>0.572151040315628</v>
      </c>
      <c r="J258" s="3" t="n">
        <f aca="false">($N258-$I258)/5+I258</f>
        <v>0.572151040315628</v>
      </c>
      <c r="K258" s="3" t="n">
        <f aca="false">($N258-$I258)/5+J258</f>
        <v>0.572151040315628</v>
      </c>
      <c r="L258" s="3" t="n">
        <f aca="false">($N258-$I258)/5+K258</f>
        <v>0.572151040315628</v>
      </c>
      <c r="M258" s="3" t="n">
        <f aca="false">($N258-$I258)/5+L258</f>
        <v>0.572151040315628</v>
      </c>
      <c r="N258" s="3" t="n">
        <v>0.572151040315628</v>
      </c>
      <c r="O258" s="3" t="n">
        <f aca="false">($S258-$N258)/5+N258</f>
        <v>0.609616708040237</v>
      </c>
      <c r="P258" s="3" t="n">
        <f aca="false">($S258-$N258)/5+O258</f>
        <v>0.647082375764847</v>
      </c>
      <c r="Q258" s="3" t="n">
        <f aca="false">($S258-$N258)/5+P258</f>
        <v>0.684548043489456</v>
      </c>
      <c r="R258" s="3" t="n">
        <f aca="false">($S258-$N258)/5+Q258</f>
        <v>0.722013711214065</v>
      </c>
      <c r="S258" s="3" t="n">
        <v>0.759479378938675</v>
      </c>
      <c r="T258" s="3" t="n">
        <f aca="false">($X258-$S258)/5+S258</f>
        <v>0.785056236982346</v>
      </c>
      <c r="U258" s="3" t="n">
        <f aca="false">($X258-$S258)/5+T258</f>
        <v>0.810633095026016</v>
      </c>
      <c r="V258" s="3" t="n">
        <f aca="false">($X258-$S258)/5+U258</f>
        <v>0.836209953069687</v>
      </c>
      <c r="W258" s="3" t="n">
        <f aca="false">($X258-$S258)/5+V258</f>
        <v>0.861786811113358</v>
      </c>
      <c r="X258" s="3" t="n">
        <v>0.887363669157028</v>
      </c>
      <c r="Y258" s="3" t="n">
        <f aca="false">($AC258-$X258)/5+X258</f>
        <v>0.920021932268143</v>
      </c>
      <c r="Z258" s="3" t="n">
        <f aca="false">($AC258-$X258)/5+Y258</f>
        <v>0.952680195379257</v>
      </c>
      <c r="AA258" s="3" t="n">
        <f aca="false">($AC258-$X258)/5+Z258</f>
        <v>0.985338458490372</v>
      </c>
      <c r="AB258" s="3" t="n">
        <f aca="false">($AC258-$X258)/5+AA258</f>
        <v>1.01799672160149</v>
      </c>
      <c r="AC258" s="3" t="n">
        <v>1.0506549847126</v>
      </c>
      <c r="AD258" s="3" t="n">
        <f aca="false">($AH258-$AC258)/5+AC258</f>
        <v>1.09129032044411</v>
      </c>
      <c r="AE258" s="3" t="n">
        <f aca="false">($AH258-$AC258)/5+AD258</f>
        <v>1.13192565617561</v>
      </c>
      <c r="AF258" s="3" t="n">
        <f aca="false">($AH258-$AC258)/5+AE258</f>
        <v>1.17256099190712</v>
      </c>
      <c r="AG258" s="3" t="n">
        <f aca="false">($AH258-$AC258)/5+AF258</f>
        <v>1.21319632763863</v>
      </c>
      <c r="AH258" s="3" t="n">
        <v>1.25383166337013</v>
      </c>
    </row>
    <row r="259" customFormat="false" ht="13.8" hidden="false" customHeight="false" outlineLevel="0" collapsed="false">
      <c r="A259" s="2" t="s">
        <v>23</v>
      </c>
      <c r="B259" s="2" t="s">
        <v>12</v>
      </c>
      <c r="C259" s="2" t="s">
        <v>10</v>
      </c>
      <c r="D259" s="2" t="n">
        <v>4.83576994755481</v>
      </c>
      <c r="E259" s="3" t="n">
        <f aca="false">($I259-$D259)/5+D259</f>
        <v>4.91851124015002</v>
      </c>
      <c r="F259" s="3" t="n">
        <f aca="false">($I259-$D259)/5+E259</f>
        <v>5.00125253274522</v>
      </c>
      <c r="G259" s="3" t="n">
        <f aca="false">($I259-$D259)/5+F259</f>
        <v>5.08399382534043</v>
      </c>
      <c r="H259" s="3" t="n">
        <f aca="false">($I259-$D259)/5+G259</f>
        <v>5.16673511793563</v>
      </c>
      <c r="I259" s="2" t="n">
        <v>5.24947641053083</v>
      </c>
      <c r="J259" s="3" t="n">
        <f aca="false">($N259-$I259)/5+I259</f>
        <v>5.24947641053083</v>
      </c>
      <c r="K259" s="3" t="n">
        <f aca="false">($N259-$I259)/5+J259</f>
        <v>5.24947641053083</v>
      </c>
      <c r="L259" s="3" t="n">
        <f aca="false">($N259-$I259)/5+K259</f>
        <v>5.24947641053083</v>
      </c>
      <c r="M259" s="3" t="n">
        <f aca="false">($N259-$I259)/5+L259</f>
        <v>5.24947641053083</v>
      </c>
      <c r="N259" s="2" t="n">
        <v>5.24947641053083</v>
      </c>
      <c r="O259" s="3" t="n">
        <f aca="false">($S259-$N259)/5+N259</f>
        <v>5.4716881263269</v>
      </c>
      <c r="P259" s="3" t="n">
        <f aca="false">($S259-$N259)/5+O259</f>
        <v>5.69389984212297</v>
      </c>
      <c r="Q259" s="3" t="n">
        <f aca="false">($S259-$N259)/5+P259</f>
        <v>5.91611155791904</v>
      </c>
      <c r="R259" s="3" t="n">
        <f aca="false">($S259-$N259)/5+Q259</f>
        <v>6.13832327371511</v>
      </c>
      <c r="S259" s="2" t="n">
        <v>6.36053498951119</v>
      </c>
      <c r="T259" s="3" t="n">
        <f aca="false">($X259-$S259)/5+S259</f>
        <v>6.50264177269816</v>
      </c>
      <c r="U259" s="3" t="n">
        <f aca="false">($X259-$S259)/5+T259</f>
        <v>6.64474855588513</v>
      </c>
      <c r="V259" s="3" t="n">
        <f aca="false">($X259-$S259)/5+U259</f>
        <v>6.78685533907211</v>
      </c>
      <c r="W259" s="3" t="n">
        <f aca="false">($X259-$S259)/5+V259</f>
        <v>6.92896212225908</v>
      </c>
      <c r="X259" s="2" t="n">
        <v>7.07106890544605</v>
      </c>
      <c r="Y259" s="3" t="n">
        <f aca="false">($AC259-$X259)/5+X259</f>
        <v>7.24720082435506</v>
      </c>
      <c r="Z259" s="3" t="n">
        <f aca="false">($AC259-$X259)/5+Y259</f>
        <v>7.42333274326406</v>
      </c>
      <c r="AA259" s="3" t="n">
        <f aca="false">($AC259-$X259)/5+Z259</f>
        <v>7.59946466217306</v>
      </c>
      <c r="AB259" s="3" t="n">
        <f aca="false">($AC259-$X259)/5+AA259</f>
        <v>7.77559658108206</v>
      </c>
      <c r="AC259" s="2" t="n">
        <v>7.95172849999107</v>
      </c>
      <c r="AD259" s="3" t="n">
        <f aca="false">($AH259-$AC259)/5+AC259</f>
        <v>8.16684370794674</v>
      </c>
      <c r="AE259" s="3" t="n">
        <f aca="false">($AH259-$AC259)/5+AD259</f>
        <v>8.38195891590242</v>
      </c>
      <c r="AF259" s="3" t="n">
        <f aca="false">($AH259-$AC259)/5+AE259</f>
        <v>8.5970741238581</v>
      </c>
      <c r="AG259" s="3" t="n">
        <f aca="false">($AH259-$AC259)/5+AF259</f>
        <v>8.81218933181378</v>
      </c>
      <c r="AH259" s="2" t="n">
        <v>9.02730453976946</v>
      </c>
    </row>
    <row r="260" customFormat="false" ht="13.8" hidden="false" customHeight="false" outlineLevel="0" collapsed="false">
      <c r="A260" s="2" t="s">
        <v>23</v>
      </c>
      <c r="B260" s="4" t="s">
        <v>13</v>
      </c>
      <c r="C260" s="3" t="s">
        <v>5</v>
      </c>
      <c r="D260" s="3" t="n">
        <v>2.58242775273323</v>
      </c>
      <c r="E260" s="3" t="n">
        <f aca="false">($I260-$D260)/5+D260</f>
        <v>2.7478927154541</v>
      </c>
      <c r="F260" s="3" t="n">
        <f aca="false">($I260-$D260)/5+E260</f>
        <v>2.91335767817497</v>
      </c>
      <c r="G260" s="3" t="n">
        <f aca="false">($I260-$D260)/5+F260</f>
        <v>3.07882264089584</v>
      </c>
      <c r="H260" s="3" t="n">
        <f aca="false">($I260-$D260)/5+G260</f>
        <v>3.24428760361671</v>
      </c>
      <c r="I260" s="3" t="n">
        <v>3.40975256633758</v>
      </c>
      <c r="J260" s="3" t="n">
        <f aca="false">($N260-$I260)/5+I260</f>
        <v>3.40975256633758</v>
      </c>
      <c r="K260" s="3" t="n">
        <f aca="false">($N260-$I260)/5+J260</f>
        <v>3.40975256633758</v>
      </c>
      <c r="L260" s="3" t="n">
        <f aca="false">($N260-$I260)/5+K260</f>
        <v>3.40975256633758</v>
      </c>
      <c r="M260" s="3" t="n">
        <f aca="false">($N260-$I260)/5+L260</f>
        <v>3.40975256633758</v>
      </c>
      <c r="N260" s="3" t="n">
        <v>3.40975256633758</v>
      </c>
      <c r="O260" s="3" t="n">
        <f aca="false">($S260-$N260)/5+N260</f>
        <v>3.52863971824646</v>
      </c>
      <c r="P260" s="3" t="n">
        <f aca="false">($S260-$N260)/5+O260</f>
        <v>3.64752687015533</v>
      </c>
      <c r="Q260" s="3" t="n">
        <f aca="false">($S260-$N260)/5+P260</f>
        <v>3.76641402206421</v>
      </c>
      <c r="R260" s="3" t="n">
        <f aca="false">($S260-$N260)/5+Q260</f>
        <v>3.88530117397308</v>
      </c>
      <c r="S260" s="3" t="n">
        <v>4.00418832588196</v>
      </c>
      <c r="T260" s="3" t="n">
        <f aca="false">($X260-$S260)/5+S260</f>
        <v>4.05866339211464</v>
      </c>
      <c r="U260" s="3" t="n">
        <f aca="false">($X260-$S260)/5+T260</f>
        <v>4.11313845834732</v>
      </c>
      <c r="V260" s="3" t="n">
        <f aca="false">($X260-$S260)/5+U260</f>
        <v>4.16761352458</v>
      </c>
      <c r="W260" s="3" t="n">
        <f aca="false">($X260-$S260)/5+V260</f>
        <v>4.22208859081268</v>
      </c>
      <c r="X260" s="3" t="n">
        <v>4.27656365704536</v>
      </c>
      <c r="Y260" s="3" t="n">
        <f aca="false">($AC260-$X260)/5+X260</f>
        <v>4.34313418474197</v>
      </c>
      <c r="Z260" s="3" t="n">
        <f aca="false">($AC260-$X260)/5+Y260</f>
        <v>4.40970471243858</v>
      </c>
      <c r="AA260" s="3" t="n">
        <f aca="false">($AC260-$X260)/5+Z260</f>
        <v>4.47627524013519</v>
      </c>
      <c r="AB260" s="3" t="n">
        <f aca="false">($AC260-$X260)/5+AA260</f>
        <v>4.5428457678318</v>
      </c>
      <c r="AC260" s="3" t="n">
        <v>4.60941629552841</v>
      </c>
      <c r="AD260" s="3" t="n">
        <f aca="false">($AH260-$AC260)/5+AC260</f>
        <v>4.674210247612</v>
      </c>
      <c r="AE260" s="3" t="n">
        <f aca="false">($AH260-$AC260)/5+AD260</f>
        <v>4.73900419969559</v>
      </c>
      <c r="AF260" s="3" t="n">
        <f aca="false">($AH260-$AC260)/5+AE260</f>
        <v>4.80379815177918</v>
      </c>
      <c r="AG260" s="3" t="n">
        <f aca="false">($AH260-$AC260)/5+AF260</f>
        <v>4.86859210386276</v>
      </c>
      <c r="AH260" s="3" t="n">
        <v>4.93338605594635</v>
      </c>
    </row>
    <row r="261" customFormat="false" ht="13.8" hidden="false" customHeight="false" outlineLevel="0" collapsed="false">
      <c r="A261" s="2" t="s">
        <v>23</v>
      </c>
      <c r="B261" s="4" t="s">
        <v>13</v>
      </c>
      <c r="C261" s="3" t="s">
        <v>6</v>
      </c>
      <c r="D261" s="3" t="n">
        <v>0.0355111007690429</v>
      </c>
      <c r="E261" s="3" t="n">
        <f aca="false">($I261-$D261)/5+D261</f>
        <v>0.0370055168151855</v>
      </c>
      <c r="F261" s="3" t="n">
        <f aca="false">($I261-$D261)/5+E261</f>
        <v>0.0384999328613281</v>
      </c>
      <c r="G261" s="3" t="n">
        <f aca="false">($I261-$D261)/5+F261</f>
        <v>0.0399943489074706</v>
      </c>
      <c r="H261" s="3" t="n">
        <f aca="false">($I261-$D261)/5+G261</f>
        <v>0.0414887649536132</v>
      </c>
      <c r="I261" s="3" t="n">
        <v>0.0429831809997558</v>
      </c>
      <c r="J261" s="3" t="n">
        <f aca="false">($N261-$I261)/5+I261</f>
        <v>0.0429831809997558</v>
      </c>
      <c r="K261" s="3" t="n">
        <f aca="false">($N261-$I261)/5+J261</f>
        <v>0.0429831809997558</v>
      </c>
      <c r="L261" s="3" t="n">
        <f aca="false">($N261-$I261)/5+K261</f>
        <v>0.0429831809997558</v>
      </c>
      <c r="M261" s="3" t="n">
        <f aca="false">($N261-$I261)/5+L261</f>
        <v>0.0429831809997558</v>
      </c>
      <c r="N261" s="3" t="n">
        <v>0.0429831809997558</v>
      </c>
      <c r="O261" s="3" t="n">
        <f aca="false">($S261-$N261)/5+N261</f>
        <v>0.0478644882202148</v>
      </c>
      <c r="P261" s="3" t="n">
        <f aca="false">($S261-$N261)/5+O261</f>
        <v>0.0527457954406738</v>
      </c>
      <c r="Q261" s="3" t="n">
        <f aca="false">($S261-$N261)/5+P261</f>
        <v>0.0576271026611327</v>
      </c>
      <c r="R261" s="3" t="n">
        <f aca="false">($S261-$N261)/5+Q261</f>
        <v>0.0625084098815917</v>
      </c>
      <c r="S261" s="3" t="n">
        <v>0.0673897171020507</v>
      </c>
      <c r="T261" s="3" t="n">
        <f aca="false">($X261-$S261)/5+S261</f>
        <v>0.0711404479980468</v>
      </c>
      <c r="U261" s="3" t="n">
        <f aca="false">($X261-$S261)/5+T261</f>
        <v>0.0748911788940429</v>
      </c>
      <c r="V261" s="3" t="n">
        <f aca="false">($X261-$S261)/5+U261</f>
        <v>0.078641909790039</v>
      </c>
      <c r="W261" s="3" t="n">
        <f aca="false">($X261-$S261)/5+V261</f>
        <v>0.0823926406860351</v>
      </c>
      <c r="X261" s="3" t="n">
        <v>0.0861433715820312</v>
      </c>
      <c r="Y261" s="3" t="n">
        <f aca="false">($AC261-$X261)/5+X261</f>
        <v>0.091584439086914</v>
      </c>
      <c r="Z261" s="3" t="n">
        <f aca="false">($AC261-$X261)/5+Y261</f>
        <v>0.0970255065917968</v>
      </c>
      <c r="AA261" s="3" t="n">
        <f aca="false">($AC261-$X261)/5+Z261</f>
        <v>0.10246657409668</v>
      </c>
      <c r="AB261" s="3" t="n">
        <f aca="false">($AC261-$X261)/5+AA261</f>
        <v>0.107907641601562</v>
      </c>
      <c r="AC261" s="3" t="n">
        <v>0.113348709106445</v>
      </c>
      <c r="AD261" s="3" t="n">
        <f aca="false">($AH261-$AC261)/5+AC261</f>
        <v>0.12316083984375</v>
      </c>
      <c r="AE261" s="3" t="n">
        <f aca="false">($AH261-$AC261)/5+AD261</f>
        <v>0.132972970581055</v>
      </c>
      <c r="AF261" s="3" t="n">
        <f aca="false">($AH261-$AC261)/5+AE261</f>
        <v>0.142785101318359</v>
      </c>
      <c r="AG261" s="3" t="n">
        <f aca="false">($AH261-$AC261)/5+AF261</f>
        <v>0.152597232055664</v>
      </c>
      <c r="AH261" s="3" t="n">
        <v>0.162409362792969</v>
      </c>
    </row>
    <row r="262" customFormat="false" ht="13.8" hidden="false" customHeight="false" outlineLevel="0" collapsed="false">
      <c r="A262" s="2" t="s">
        <v>23</v>
      </c>
      <c r="B262" s="4" t="s">
        <v>13</v>
      </c>
      <c r="C262" s="3" t="s">
        <v>7</v>
      </c>
      <c r="D262" s="3" t="n">
        <v>0</v>
      </c>
      <c r="E262" s="3" t="n">
        <f aca="false">($I262-$D262)/5+D262</f>
        <v>0</v>
      </c>
      <c r="F262" s="3" t="n">
        <f aca="false">($I262-$D262)/5+E262</f>
        <v>0</v>
      </c>
      <c r="G262" s="3" t="n">
        <f aca="false">($I262-$D262)/5+F262</f>
        <v>0</v>
      </c>
      <c r="H262" s="3" t="n">
        <f aca="false">($I262-$D262)/5+G262</f>
        <v>0</v>
      </c>
      <c r="I262" s="3" t="n">
        <v>0</v>
      </c>
      <c r="J262" s="3" t="n">
        <f aca="false">($N262-$I262)/5+I262</f>
        <v>0</v>
      </c>
      <c r="K262" s="3" t="n">
        <f aca="false">($N262-$I262)/5+J262</f>
        <v>0</v>
      </c>
      <c r="L262" s="3" t="n">
        <f aca="false">($N262-$I262)/5+K262</f>
        <v>0</v>
      </c>
      <c r="M262" s="3" t="n">
        <f aca="false">($N262-$I262)/5+L262</f>
        <v>0</v>
      </c>
      <c r="N262" s="3" t="n">
        <v>0</v>
      </c>
      <c r="O262" s="3" t="n">
        <f aca="false">($S262-$N262)/5+N262</f>
        <v>0</v>
      </c>
      <c r="P262" s="3" t="n">
        <f aca="false">($S262-$N262)/5+O262</f>
        <v>0</v>
      </c>
      <c r="Q262" s="3" t="n">
        <f aca="false">($S262-$N262)/5+P262</f>
        <v>0</v>
      </c>
      <c r="R262" s="3" t="n">
        <f aca="false">($S262-$N262)/5+Q262</f>
        <v>0</v>
      </c>
      <c r="S262" s="3" t="n">
        <v>0</v>
      </c>
      <c r="T262" s="3" t="n">
        <f aca="false">($X262-$S262)/5+S262</f>
        <v>0</v>
      </c>
      <c r="U262" s="3" t="n">
        <f aca="false">($X262-$S262)/5+T262</f>
        <v>0</v>
      </c>
      <c r="V262" s="3" t="n">
        <f aca="false">($X262-$S262)/5+U262</f>
        <v>0</v>
      </c>
      <c r="W262" s="3" t="n">
        <f aca="false">($X262-$S262)/5+V262</f>
        <v>0</v>
      </c>
      <c r="X262" s="3" t="n">
        <v>0</v>
      </c>
      <c r="Y262" s="3" t="n">
        <f aca="false">($AC262-$X262)/5+X262</f>
        <v>0</v>
      </c>
      <c r="Z262" s="3" t="n">
        <f aca="false">($AC262-$X262)/5+Y262</f>
        <v>0</v>
      </c>
      <c r="AA262" s="3" t="n">
        <f aca="false">($AC262-$X262)/5+Z262</f>
        <v>0</v>
      </c>
      <c r="AB262" s="3" t="n">
        <f aca="false">($AC262-$X262)/5+AA262</f>
        <v>0</v>
      </c>
      <c r="AC262" s="3" t="n">
        <v>0</v>
      </c>
      <c r="AD262" s="3" t="n">
        <f aca="false">($AH262-$AC262)/5+AC262</f>
        <v>0</v>
      </c>
      <c r="AE262" s="3" t="n">
        <f aca="false">($AH262-$AC262)/5+AD262</f>
        <v>0</v>
      </c>
      <c r="AF262" s="3" t="n">
        <f aca="false">($AH262-$AC262)/5+AE262</f>
        <v>0</v>
      </c>
      <c r="AG262" s="3" t="n">
        <f aca="false">($AH262-$AC262)/5+AF262</f>
        <v>0</v>
      </c>
      <c r="AH262" s="3" t="n">
        <v>0</v>
      </c>
    </row>
    <row r="263" customFormat="false" ht="13.8" hidden="false" customHeight="false" outlineLevel="0" collapsed="false">
      <c r="A263" s="2" t="s">
        <v>23</v>
      </c>
      <c r="B263" s="4" t="s">
        <v>13</v>
      </c>
      <c r="C263" s="3" t="s">
        <v>8</v>
      </c>
      <c r="D263" s="3" t="n">
        <v>0.0007584249973297</v>
      </c>
      <c r="E263" s="3" t="n">
        <f aca="false">($I263-$D263)/5+D263</f>
        <v>0.00080466064214704</v>
      </c>
      <c r="F263" s="3" t="n">
        <f aca="false">($I263-$D263)/5+E263</f>
        <v>0.00085089628696438</v>
      </c>
      <c r="G263" s="3" t="n">
        <f aca="false">($I263-$D263)/5+F263</f>
        <v>0.00089713193178172</v>
      </c>
      <c r="H263" s="3" t="n">
        <f aca="false">($I263-$D263)/5+G263</f>
        <v>0.00094336757659906</v>
      </c>
      <c r="I263" s="3" t="n">
        <v>0.0009896032214164</v>
      </c>
      <c r="J263" s="3" t="n">
        <f aca="false">($N263-$I263)/5+I263</f>
        <v>0.0009896032214164</v>
      </c>
      <c r="K263" s="3" t="n">
        <f aca="false">($N263-$I263)/5+J263</f>
        <v>0.0009896032214164</v>
      </c>
      <c r="L263" s="3" t="n">
        <f aca="false">($N263-$I263)/5+K263</f>
        <v>0.0009896032214164</v>
      </c>
      <c r="M263" s="3" t="n">
        <f aca="false">($N263-$I263)/5+L263</f>
        <v>0.0009896032214164</v>
      </c>
      <c r="N263" s="3" t="n">
        <v>0.0009896032214164</v>
      </c>
      <c r="O263" s="3" t="n">
        <f aca="false">($S263-$N263)/5+N263</f>
        <v>0.0009041850447654</v>
      </c>
      <c r="P263" s="3" t="n">
        <f aca="false">($S263-$N263)/5+O263</f>
        <v>0.0008187668681144</v>
      </c>
      <c r="Q263" s="3" t="n">
        <f aca="false">($S263-$N263)/5+P263</f>
        <v>0.0007333486914634</v>
      </c>
      <c r="R263" s="3" t="n">
        <f aca="false">($S263-$N263)/5+Q263</f>
        <v>0.0006479305148124</v>
      </c>
      <c r="S263" s="3" t="n">
        <v>0.0005625123381614</v>
      </c>
      <c r="T263" s="3" t="n">
        <f aca="false">($X263-$S263)/5+S263</f>
        <v>0.0005371813654899</v>
      </c>
      <c r="U263" s="3" t="n">
        <f aca="false">($X263-$S263)/5+T263</f>
        <v>0.0005118503928184</v>
      </c>
      <c r="V263" s="3" t="n">
        <f aca="false">($X263-$S263)/5+U263</f>
        <v>0.0004865194201469</v>
      </c>
      <c r="W263" s="3" t="n">
        <f aca="false">($X263-$S263)/5+V263</f>
        <v>0.0004611884474754</v>
      </c>
      <c r="X263" s="3" t="n">
        <v>0.0004358574748039</v>
      </c>
      <c r="Y263" s="3" t="n">
        <f aca="false">($AC263-$X263)/5+X263</f>
        <v>0.0004159281492233</v>
      </c>
      <c r="Z263" s="3" t="n">
        <f aca="false">($AC263-$X263)/5+Y263</f>
        <v>0.0003959988236427</v>
      </c>
      <c r="AA263" s="3" t="n">
        <f aca="false">($AC263-$X263)/5+Z263</f>
        <v>0.0003760694980621</v>
      </c>
      <c r="AB263" s="3" t="n">
        <f aca="false">($AC263-$X263)/5+AA263</f>
        <v>0.0003561401724815</v>
      </c>
      <c r="AC263" s="3" t="n">
        <v>0.0003362108469009</v>
      </c>
      <c r="AD263" s="3" t="n">
        <f aca="false">($AH263-$AC263)/5+AC263</f>
        <v>0.0003206881999969</v>
      </c>
      <c r="AE263" s="3" t="n">
        <f aca="false">($AH263-$AC263)/5+AD263</f>
        <v>0.0003051655530929</v>
      </c>
      <c r="AF263" s="3" t="n">
        <f aca="false">($AH263-$AC263)/5+AE263</f>
        <v>0.0002896429061889</v>
      </c>
      <c r="AG263" s="3" t="n">
        <f aca="false">($AH263-$AC263)/5+AF263</f>
        <v>0.0002741202592849</v>
      </c>
      <c r="AH263" s="3" t="n">
        <v>0.0002585976123809</v>
      </c>
    </row>
    <row r="264" customFormat="false" ht="13.8" hidden="false" customHeight="false" outlineLevel="0" collapsed="false">
      <c r="A264" s="2" t="s">
        <v>23</v>
      </c>
      <c r="B264" s="4" t="s">
        <v>13</v>
      </c>
      <c r="C264" s="3" t="s">
        <v>9</v>
      </c>
      <c r="D264" s="3" t="n">
        <v>0</v>
      </c>
      <c r="E264" s="3" t="n">
        <f aca="false">($I264-$D264)/5+D264</f>
        <v>0</v>
      </c>
      <c r="F264" s="3" t="n">
        <f aca="false">($I264-$D264)/5+E264</f>
        <v>0</v>
      </c>
      <c r="G264" s="3" t="n">
        <f aca="false">($I264-$D264)/5+F264</f>
        <v>0</v>
      </c>
      <c r="H264" s="3" t="n">
        <f aca="false">($I264-$D264)/5+G264</f>
        <v>0</v>
      </c>
      <c r="I264" s="3" t="n">
        <v>0</v>
      </c>
      <c r="J264" s="3" t="n">
        <f aca="false">($N264-$I264)/5+I264</f>
        <v>0</v>
      </c>
      <c r="K264" s="3" t="n">
        <f aca="false">($N264-$I264)/5+J264</f>
        <v>0</v>
      </c>
      <c r="L264" s="3" t="n">
        <f aca="false">($N264-$I264)/5+K264</f>
        <v>0</v>
      </c>
      <c r="M264" s="3" t="n">
        <f aca="false">($N264-$I264)/5+L264</f>
        <v>0</v>
      </c>
      <c r="N264" s="3" t="n">
        <v>0</v>
      </c>
      <c r="O264" s="3" t="n">
        <f aca="false">($S264-$N264)/5+N264</f>
        <v>0</v>
      </c>
      <c r="P264" s="3" t="n">
        <f aca="false">($S264-$N264)/5+O264</f>
        <v>0</v>
      </c>
      <c r="Q264" s="3" t="n">
        <f aca="false">($S264-$N264)/5+P264</f>
        <v>0</v>
      </c>
      <c r="R264" s="3" t="n">
        <f aca="false">($S264-$N264)/5+Q264</f>
        <v>0</v>
      </c>
      <c r="S264" s="3" t="n">
        <v>0</v>
      </c>
      <c r="T264" s="3" t="n">
        <f aca="false">($X264-$S264)/5+S264</f>
        <v>0</v>
      </c>
      <c r="U264" s="3" t="n">
        <f aca="false">($X264-$S264)/5+T264</f>
        <v>0</v>
      </c>
      <c r="V264" s="3" t="n">
        <f aca="false">($X264-$S264)/5+U264</f>
        <v>0</v>
      </c>
      <c r="W264" s="3" t="n">
        <f aca="false">($X264-$S264)/5+V264</f>
        <v>0</v>
      </c>
      <c r="X264" s="3" t="n">
        <v>0</v>
      </c>
      <c r="Y264" s="3" t="n">
        <f aca="false">($AC264-$X264)/5+X264</f>
        <v>0</v>
      </c>
      <c r="Z264" s="3" t="n">
        <f aca="false">($AC264-$X264)/5+Y264</f>
        <v>0</v>
      </c>
      <c r="AA264" s="3" t="n">
        <f aca="false">($AC264-$X264)/5+Z264</f>
        <v>0</v>
      </c>
      <c r="AB264" s="3" t="n">
        <f aca="false">($AC264-$X264)/5+AA264</f>
        <v>0</v>
      </c>
      <c r="AC264" s="3" t="n">
        <v>0</v>
      </c>
      <c r="AD264" s="3" t="n">
        <f aca="false">($AH264-$AC264)/5+AC264</f>
        <v>0</v>
      </c>
      <c r="AE264" s="3" t="n">
        <f aca="false">($AH264-$AC264)/5+AD264</f>
        <v>0</v>
      </c>
      <c r="AF264" s="3" t="n">
        <f aca="false">($AH264-$AC264)/5+AE264</f>
        <v>0</v>
      </c>
      <c r="AG264" s="3" t="n">
        <f aca="false">($AH264-$AC264)/5+AF264</f>
        <v>0</v>
      </c>
      <c r="AH264" s="3" t="n">
        <v>0</v>
      </c>
    </row>
    <row r="265" customFormat="false" ht="13.8" hidden="false" customHeight="false" outlineLevel="0" collapsed="false">
      <c r="A265" s="2" t="s">
        <v>23</v>
      </c>
      <c r="B265" s="4" t="s">
        <v>13</v>
      </c>
      <c r="C265" s="2" t="s">
        <v>10</v>
      </c>
      <c r="D265" s="2" t="n">
        <v>2.6186972784996</v>
      </c>
      <c r="E265" s="3" t="n">
        <f aca="false">($I265-$D265)/5+D265</f>
        <v>2.78570289291143</v>
      </c>
      <c r="F265" s="3" t="n">
        <f aca="false">($I265-$D265)/5+E265</f>
        <v>2.95270850732326</v>
      </c>
      <c r="G265" s="3" t="n">
        <f aca="false">($I265-$D265)/5+F265</f>
        <v>3.1197141217351</v>
      </c>
      <c r="H265" s="3" t="n">
        <f aca="false">($I265-$D265)/5+G265</f>
        <v>3.28671973614693</v>
      </c>
      <c r="I265" s="2" t="n">
        <v>3.45372535055876</v>
      </c>
      <c r="J265" s="3" t="n">
        <f aca="false">($N265-$I265)/5+I265</f>
        <v>3.45372535055876</v>
      </c>
      <c r="K265" s="3" t="n">
        <f aca="false">($N265-$I265)/5+J265</f>
        <v>3.45372535055876</v>
      </c>
      <c r="L265" s="3" t="n">
        <f aca="false">($N265-$I265)/5+K265</f>
        <v>3.45372535055876</v>
      </c>
      <c r="M265" s="3" t="n">
        <f aca="false">($N265-$I265)/5+L265</f>
        <v>3.45372535055876</v>
      </c>
      <c r="N265" s="2" t="n">
        <v>3.45372535055876</v>
      </c>
      <c r="O265" s="3" t="n">
        <f aca="false">($S265-$N265)/5+N265</f>
        <v>3.57740839151144</v>
      </c>
      <c r="P265" s="3" t="n">
        <f aca="false">($S265-$N265)/5+O265</f>
        <v>3.70109143246412</v>
      </c>
      <c r="Q265" s="3" t="n">
        <f aca="false">($S265-$N265)/5+P265</f>
        <v>3.82477447341681</v>
      </c>
      <c r="R265" s="3" t="n">
        <f aca="false">($S265-$N265)/5+Q265</f>
        <v>3.94845751436949</v>
      </c>
      <c r="S265" s="2" t="n">
        <v>4.07214055532217</v>
      </c>
      <c r="T265" s="3" t="n">
        <f aca="false">($X265-$S265)/5+S265</f>
        <v>4.13034102147818</v>
      </c>
      <c r="U265" s="3" t="n">
        <f aca="false">($X265-$S265)/5+T265</f>
        <v>4.18854148763418</v>
      </c>
      <c r="V265" s="3" t="n">
        <f aca="false">($X265-$S265)/5+U265</f>
        <v>4.24674195379019</v>
      </c>
      <c r="W265" s="3" t="n">
        <f aca="false">($X265-$S265)/5+V265</f>
        <v>4.30494241994619</v>
      </c>
      <c r="X265" s="2" t="n">
        <v>4.3631428861022</v>
      </c>
      <c r="Y265" s="3" t="n">
        <f aca="false">($AC265-$X265)/5+X265</f>
        <v>4.43513455197811</v>
      </c>
      <c r="Z265" s="3" t="n">
        <f aca="false">($AC265-$X265)/5+Y265</f>
        <v>4.50712621785402</v>
      </c>
      <c r="AA265" s="3" t="n">
        <f aca="false">($AC265-$X265)/5+Z265</f>
        <v>4.57911788372994</v>
      </c>
      <c r="AB265" s="3" t="n">
        <f aca="false">($AC265-$X265)/5+AA265</f>
        <v>4.65110954960585</v>
      </c>
      <c r="AC265" s="2" t="n">
        <v>4.72310121548176</v>
      </c>
      <c r="AD265" s="3" t="n">
        <f aca="false">($AH265-$AC265)/5+AC265</f>
        <v>4.79769177565575</v>
      </c>
      <c r="AE265" s="3" t="n">
        <f aca="false">($AH265-$AC265)/5+AD265</f>
        <v>4.87228233582973</v>
      </c>
      <c r="AF265" s="3" t="n">
        <f aca="false">($AH265-$AC265)/5+AE265</f>
        <v>4.94687289600372</v>
      </c>
      <c r="AG265" s="3" t="n">
        <f aca="false">($AH265-$AC265)/5+AF265</f>
        <v>5.02146345617771</v>
      </c>
      <c r="AH265" s="2" t="n">
        <v>5.0960540163517</v>
      </c>
    </row>
    <row r="266" customFormat="false" ht="13.8" hidden="false" customHeight="false" outlineLevel="0" collapsed="false">
      <c r="A266" s="2" t="s">
        <v>23</v>
      </c>
      <c r="B266" s="2" t="s">
        <v>14</v>
      </c>
      <c r="C266" s="3" t="s">
        <v>5</v>
      </c>
      <c r="D266" s="3" t="n">
        <v>0.294671920754369</v>
      </c>
      <c r="E266" s="3" t="n">
        <f aca="false">($I266-$D266)/5+D266</f>
        <v>0.279926122566601</v>
      </c>
      <c r="F266" s="3" t="n">
        <f aca="false">($I266-$D266)/5+E266</f>
        <v>0.265180324378832</v>
      </c>
      <c r="G266" s="3" t="n">
        <f aca="false">($I266-$D266)/5+F266</f>
        <v>0.250434526191064</v>
      </c>
      <c r="H266" s="3" t="n">
        <f aca="false">($I266-$D266)/5+G266</f>
        <v>0.235688728003295</v>
      </c>
      <c r="I266" s="3" t="n">
        <v>0.220942929815527</v>
      </c>
      <c r="J266" s="3" t="n">
        <f aca="false">($N266-$I266)/5+I266</f>
        <v>0.220942929815527</v>
      </c>
      <c r="K266" s="3" t="n">
        <f aca="false">($N266-$I266)/5+J266</f>
        <v>0.220942929815527</v>
      </c>
      <c r="L266" s="3" t="n">
        <f aca="false">($N266-$I266)/5+K266</f>
        <v>0.220942929815527</v>
      </c>
      <c r="M266" s="3" t="n">
        <f aca="false">($N266-$I266)/5+L266</f>
        <v>0.220942929815527</v>
      </c>
      <c r="N266" s="3" t="n">
        <v>0.220942929815527</v>
      </c>
      <c r="O266" s="3" t="n">
        <f aca="false">($S266-$N266)/5+N266</f>
        <v>0.177044343852421</v>
      </c>
      <c r="P266" s="3" t="n">
        <f aca="false">($S266-$N266)/5+O266</f>
        <v>0.133145757889316</v>
      </c>
      <c r="Q266" s="3" t="n">
        <f aca="false">($S266-$N266)/5+P266</f>
        <v>0.0892471719262106</v>
      </c>
      <c r="R266" s="3" t="n">
        <f aca="false">($S266-$N266)/5+Q266</f>
        <v>0.0453485859631053</v>
      </c>
      <c r="S266" s="3" t="n">
        <v>0.0014499999999999</v>
      </c>
      <c r="T266" s="3" t="n">
        <f aca="false">($X266-$S266)/5+S266</f>
        <v>0.00143999999999992</v>
      </c>
      <c r="U266" s="3" t="n">
        <f aca="false">($X266-$S266)/5+T266</f>
        <v>0.00142999999999994</v>
      </c>
      <c r="V266" s="3" t="n">
        <f aca="false">($X266-$S266)/5+U266</f>
        <v>0.00141999999999996</v>
      </c>
      <c r="W266" s="3" t="n">
        <f aca="false">($X266-$S266)/5+V266</f>
        <v>0.00140999999999998</v>
      </c>
      <c r="X266" s="3" t="n">
        <v>0.0014</v>
      </c>
      <c r="Y266" s="3" t="n">
        <f aca="false">($AC266-$X266)/5+X266</f>
        <v>0.00138999999999998</v>
      </c>
      <c r="Z266" s="3" t="n">
        <f aca="false">($AC266-$X266)/5+Y266</f>
        <v>0.00137999999999996</v>
      </c>
      <c r="AA266" s="3" t="n">
        <f aca="false">($AC266-$X266)/5+Z266</f>
        <v>0.00136999999999994</v>
      </c>
      <c r="AB266" s="3" t="n">
        <f aca="false">($AC266-$X266)/5+AA266</f>
        <v>0.00135999999999992</v>
      </c>
      <c r="AC266" s="3" t="n">
        <v>0.0013499999999999</v>
      </c>
      <c r="AD266" s="3" t="n">
        <f aca="false">($AH266-$AC266)/5+AC266</f>
        <v>0.00132999999999992</v>
      </c>
      <c r="AE266" s="3" t="n">
        <f aca="false">($AH266-$AC266)/5+AD266</f>
        <v>0.00130999999999994</v>
      </c>
      <c r="AF266" s="3" t="n">
        <f aca="false">($AH266-$AC266)/5+AE266</f>
        <v>0.00128999999999996</v>
      </c>
      <c r="AG266" s="3" t="n">
        <f aca="false">($AH266-$AC266)/5+AF266</f>
        <v>0.00126999999999998</v>
      </c>
      <c r="AH266" s="3" t="n">
        <v>0.00125</v>
      </c>
    </row>
    <row r="267" customFormat="false" ht="13.8" hidden="false" customHeight="false" outlineLevel="0" collapsed="false">
      <c r="A267" s="2" t="s">
        <v>23</v>
      </c>
      <c r="B267" s="2" t="s">
        <v>14</v>
      </c>
      <c r="C267" s="3" t="s">
        <v>6</v>
      </c>
      <c r="D267" s="3" t="n">
        <v>1.43702769049008</v>
      </c>
      <c r="E267" s="3" t="n">
        <f aca="false">($I267-$D267)/5+D267</f>
        <v>1.37089074540155</v>
      </c>
      <c r="F267" s="3" t="n">
        <f aca="false">($I267-$D267)/5+E267</f>
        <v>1.30475380031302</v>
      </c>
      <c r="G267" s="3" t="n">
        <f aca="false">($I267-$D267)/5+F267</f>
        <v>1.23861685522448</v>
      </c>
      <c r="H267" s="3" t="n">
        <f aca="false">($I267-$D267)/5+G267</f>
        <v>1.17247991013595</v>
      </c>
      <c r="I267" s="3" t="n">
        <v>1.10634296504741</v>
      </c>
      <c r="J267" s="3" t="n">
        <f aca="false">($N267-$I267)/5+I267</f>
        <v>1.10634296504741</v>
      </c>
      <c r="K267" s="3" t="n">
        <f aca="false">($N267-$I267)/5+J267</f>
        <v>1.10634296504741</v>
      </c>
      <c r="L267" s="3" t="n">
        <f aca="false">($N267-$I267)/5+K267</f>
        <v>1.10634296504741</v>
      </c>
      <c r="M267" s="3" t="n">
        <f aca="false">($N267-$I267)/5+L267</f>
        <v>1.10634296504741</v>
      </c>
      <c r="N267" s="3" t="n">
        <v>1.10634296504741</v>
      </c>
      <c r="O267" s="3" t="n">
        <f aca="false">($S267-$N267)/5+N267</f>
        <v>1.0934223905788</v>
      </c>
      <c r="P267" s="3" t="n">
        <f aca="false">($S267-$N267)/5+O267</f>
        <v>1.08050181611018</v>
      </c>
      <c r="Q267" s="3" t="n">
        <f aca="false">($S267-$N267)/5+P267</f>
        <v>1.06758124164156</v>
      </c>
      <c r="R267" s="3" t="n">
        <f aca="false">($S267-$N267)/5+Q267</f>
        <v>1.05466066717295</v>
      </c>
      <c r="S267" s="3" t="n">
        <v>1.04174009270433</v>
      </c>
      <c r="T267" s="3" t="n">
        <f aca="false">($X267-$S267)/5+S267</f>
        <v>1.02836883458237</v>
      </c>
      <c r="U267" s="3" t="n">
        <f aca="false">($X267-$S267)/5+T267</f>
        <v>1.01499757646041</v>
      </c>
      <c r="V267" s="3" t="n">
        <f aca="false">($X267-$S267)/5+U267</f>
        <v>1.00162631833845</v>
      </c>
      <c r="W267" s="3" t="n">
        <f aca="false">($X267-$S267)/5+V267</f>
        <v>0.988255060216495</v>
      </c>
      <c r="X267" s="3" t="n">
        <v>0.974883802094536</v>
      </c>
      <c r="Y267" s="3" t="n">
        <f aca="false">($AC267-$X267)/5+X267</f>
        <v>0.959280822709749</v>
      </c>
      <c r="Z267" s="3" t="n">
        <f aca="false">($AC267-$X267)/5+Y267</f>
        <v>0.943677843324961</v>
      </c>
      <c r="AA267" s="3" t="n">
        <f aca="false">($AC267-$X267)/5+Z267</f>
        <v>0.928074863940173</v>
      </c>
      <c r="AB267" s="3" t="n">
        <f aca="false">($AC267-$X267)/5+AA267</f>
        <v>0.912471884555385</v>
      </c>
      <c r="AC267" s="3" t="n">
        <v>0.896868905170598</v>
      </c>
      <c r="AD267" s="3" t="n">
        <f aca="false">($AH267-$AC267)/5+AC267</f>
        <v>0.896868905170598</v>
      </c>
      <c r="AE267" s="3" t="n">
        <f aca="false">($AH267-$AC267)/5+AD267</f>
        <v>0.896868905170598</v>
      </c>
      <c r="AF267" s="3" t="n">
        <f aca="false">($AH267-$AC267)/5+AE267</f>
        <v>0.896868905170598</v>
      </c>
      <c r="AG267" s="3" t="n">
        <f aca="false">($AH267-$AC267)/5+AF267</f>
        <v>0.896868905170598</v>
      </c>
      <c r="AH267" s="3" t="n">
        <v>0.896868905170598</v>
      </c>
    </row>
    <row r="268" customFormat="false" ht="13.8" hidden="false" customHeight="false" outlineLevel="0" collapsed="false">
      <c r="A268" s="2" t="s">
        <v>23</v>
      </c>
      <c r="B268" s="2" t="s">
        <v>14</v>
      </c>
      <c r="C268" s="3" t="s">
        <v>7</v>
      </c>
      <c r="D268" s="3" t="n">
        <v>0.0780086170185634</v>
      </c>
      <c r="E268" s="3" t="n">
        <f aca="false">($I268-$D268)/5+D268</f>
        <v>0.0938649956480985</v>
      </c>
      <c r="F268" s="3" t="n">
        <f aca="false">($I268-$D268)/5+E268</f>
        <v>0.109721374277634</v>
      </c>
      <c r="G268" s="3" t="n">
        <f aca="false">($I268-$D268)/5+F268</f>
        <v>0.125577752907169</v>
      </c>
      <c r="H268" s="3" t="n">
        <f aca="false">($I268-$D268)/5+G268</f>
        <v>0.141434131536704</v>
      </c>
      <c r="I268" s="3" t="n">
        <v>0.157290510166239</v>
      </c>
      <c r="J268" s="3" t="n">
        <f aca="false">($N268-$I268)/5+I268</f>
        <v>0.157290510166239</v>
      </c>
      <c r="K268" s="3" t="n">
        <f aca="false">($N268-$I268)/5+J268</f>
        <v>0.157290510166239</v>
      </c>
      <c r="L268" s="3" t="n">
        <f aca="false">($N268-$I268)/5+K268</f>
        <v>0.157290510166239</v>
      </c>
      <c r="M268" s="3" t="n">
        <f aca="false">($N268-$I268)/5+L268</f>
        <v>0.157290510166239</v>
      </c>
      <c r="N268" s="3" t="n">
        <v>0.157290510166239</v>
      </c>
      <c r="O268" s="3" t="n">
        <f aca="false">($S268-$N268)/5+N268</f>
        <v>0.149472190164943</v>
      </c>
      <c r="P268" s="3" t="n">
        <f aca="false">($S268-$N268)/5+O268</f>
        <v>0.141653870163646</v>
      </c>
      <c r="Q268" s="3" t="n">
        <f aca="false">($S268-$N268)/5+P268</f>
        <v>0.13383555016235</v>
      </c>
      <c r="R268" s="3" t="n">
        <f aca="false">($S268-$N268)/5+Q268</f>
        <v>0.126017230161053</v>
      </c>
      <c r="S268" s="3" t="n">
        <v>0.118198910159757</v>
      </c>
      <c r="T268" s="3" t="n">
        <f aca="false">($X268-$S268)/5+S268</f>
        <v>0.158245461519714</v>
      </c>
      <c r="U268" s="3" t="n">
        <f aca="false">($X268-$S268)/5+T268</f>
        <v>0.198292012879672</v>
      </c>
      <c r="V268" s="3" t="n">
        <f aca="false">($X268-$S268)/5+U268</f>
        <v>0.238338564239629</v>
      </c>
      <c r="W268" s="3" t="n">
        <f aca="false">($X268-$S268)/5+V268</f>
        <v>0.278385115599586</v>
      </c>
      <c r="X268" s="3" t="n">
        <v>0.318431666959544</v>
      </c>
      <c r="Y268" s="3" t="n">
        <f aca="false">($AC268-$X268)/5+X268</f>
        <v>0.318431666959544</v>
      </c>
      <c r="Z268" s="3" t="n">
        <f aca="false">($AC268-$X268)/5+Y268</f>
        <v>0.318431666959544</v>
      </c>
      <c r="AA268" s="3" t="n">
        <f aca="false">($AC268-$X268)/5+Z268</f>
        <v>0.318431666959544</v>
      </c>
      <c r="AB268" s="3" t="n">
        <f aca="false">($AC268-$X268)/5+AA268</f>
        <v>0.318431666959544</v>
      </c>
      <c r="AC268" s="3" t="n">
        <v>0.318431666959544</v>
      </c>
      <c r="AD268" s="3" t="n">
        <f aca="false">($AH268-$AC268)/5+AC268</f>
        <v>0.281374161802987</v>
      </c>
      <c r="AE268" s="3" t="n">
        <f aca="false">($AH268-$AC268)/5+AD268</f>
        <v>0.244316656646431</v>
      </c>
      <c r="AF268" s="3" t="n">
        <f aca="false">($AH268-$AC268)/5+AE268</f>
        <v>0.207259151489874</v>
      </c>
      <c r="AG268" s="3" t="n">
        <f aca="false">($AH268-$AC268)/5+AF268</f>
        <v>0.170201646333318</v>
      </c>
      <c r="AH268" s="3" t="n">
        <v>0.133144141176761</v>
      </c>
    </row>
    <row r="269" customFormat="false" ht="13.8" hidden="false" customHeight="false" outlineLevel="0" collapsed="false">
      <c r="A269" s="2" t="s">
        <v>23</v>
      </c>
      <c r="B269" s="2" t="s">
        <v>14</v>
      </c>
      <c r="C269" s="3" t="s">
        <v>15</v>
      </c>
      <c r="D269" s="3" t="n">
        <v>0.130685900131834</v>
      </c>
      <c r="E269" s="3" t="n">
        <f aca="false">($I269-$D269)/5+D269</f>
        <v>0.130737641532981</v>
      </c>
      <c r="F269" s="3" t="n">
        <f aca="false">($I269-$D269)/5+E269</f>
        <v>0.130789382934128</v>
      </c>
      <c r="G269" s="3" t="n">
        <f aca="false">($I269-$D269)/5+F269</f>
        <v>0.130841124335274</v>
      </c>
      <c r="H269" s="3" t="n">
        <f aca="false">($I269-$D269)/5+G269</f>
        <v>0.130892865736421</v>
      </c>
      <c r="I269" s="3" t="n">
        <v>0.130944607137568</v>
      </c>
      <c r="J269" s="3" t="n">
        <f aca="false">($N269-$I269)/5+I269</f>
        <v>0.130944607137568</v>
      </c>
      <c r="K269" s="3" t="n">
        <f aca="false">($N269-$I269)/5+J269</f>
        <v>0.130944607137568</v>
      </c>
      <c r="L269" s="3" t="n">
        <f aca="false">($N269-$I269)/5+K269</f>
        <v>0.130944607137568</v>
      </c>
      <c r="M269" s="3" t="n">
        <f aca="false">($N269-$I269)/5+L269</f>
        <v>0.130944607137568</v>
      </c>
      <c r="N269" s="3" t="n">
        <v>0.130944607137568</v>
      </c>
      <c r="O269" s="3" t="n">
        <f aca="false">($S269-$N269)/5+N269</f>
        <v>0.136623259637326</v>
      </c>
      <c r="P269" s="3" t="n">
        <f aca="false">($S269-$N269)/5+O269</f>
        <v>0.142301912137085</v>
      </c>
      <c r="Q269" s="3" t="n">
        <f aca="false">($S269-$N269)/5+P269</f>
        <v>0.147980564636843</v>
      </c>
      <c r="R269" s="3" t="n">
        <f aca="false">($S269-$N269)/5+Q269</f>
        <v>0.153659217136602</v>
      </c>
      <c r="S269" s="3" t="n">
        <v>0.15933786963636</v>
      </c>
      <c r="T269" s="3" t="n">
        <f aca="false">($X269-$S269)/5+S269</f>
        <v>0.15933786963636</v>
      </c>
      <c r="U269" s="3" t="n">
        <f aca="false">($X269-$S269)/5+T269</f>
        <v>0.15933786963636</v>
      </c>
      <c r="V269" s="3" t="n">
        <f aca="false">($X269-$S269)/5+U269</f>
        <v>0.15933786963636</v>
      </c>
      <c r="W269" s="3" t="n">
        <f aca="false">($X269-$S269)/5+V269</f>
        <v>0.15933786963636</v>
      </c>
      <c r="X269" s="3" t="n">
        <v>0.15933786963636</v>
      </c>
      <c r="Y269" s="3" t="n">
        <f aca="false">($AC269-$X269)/5+X269</f>
        <v>0.15933786963636</v>
      </c>
      <c r="Z269" s="3" t="n">
        <f aca="false">($AC269-$X269)/5+Y269</f>
        <v>0.15933786963636</v>
      </c>
      <c r="AA269" s="3" t="n">
        <f aca="false">($AC269-$X269)/5+Z269</f>
        <v>0.15933786963636</v>
      </c>
      <c r="AB269" s="3" t="n">
        <f aca="false">($AC269-$X269)/5+AA269</f>
        <v>0.15933786963636</v>
      </c>
      <c r="AC269" s="3" t="n">
        <v>0.15933786963636</v>
      </c>
      <c r="AD269" s="3" t="n">
        <f aca="false">($AH269-$AC269)/5+AC269</f>
        <v>0.15933786963636</v>
      </c>
      <c r="AE269" s="3" t="n">
        <f aca="false">($AH269-$AC269)/5+AD269</f>
        <v>0.15933786963636</v>
      </c>
      <c r="AF269" s="3" t="n">
        <f aca="false">($AH269-$AC269)/5+AE269</f>
        <v>0.15933786963636</v>
      </c>
      <c r="AG269" s="3" t="n">
        <f aca="false">($AH269-$AC269)/5+AF269</f>
        <v>0.15933786963636</v>
      </c>
      <c r="AH269" s="3" t="n">
        <v>0.15933786963636</v>
      </c>
    </row>
    <row r="270" customFormat="false" ht="13.8" hidden="false" customHeight="false" outlineLevel="0" collapsed="false">
      <c r="A270" s="2" t="s">
        <v>23</v>
      </c>
      <c r="B270" s="2" t="s">
        <v>14</v>
      </c>
      <c r="C270" s="3" t="s">
        <v>9</v>
      </c>
      <c r="D270" s="3" t="n">
        <v>2.31793509232529</v>
      </c>
      <c r="E270" s="3" t="n">
        <f aca="false">($I270-$D270)/5+D270</f>
        <v>2.38016993182287</v>
      </c>
      <c r="F270" s="3" t="n">
        <f aca="false">($I270-$D270)/5+E270</f>
        <v>2.44240477132046</v>
      </c>
      <c r="G270" s="3" t="n">
        <f aca="false">($I270-$D270)/5+F270</f>
        <v>2.50463961081804</v>
      </c>
      <c r="H270" s="3" t="n">
        <f aca="false">($I270-$D270)/5+G270</f>
        <v>2.56687445031562</v>
      </c>
      <c r="I270" s="3" t="n">
        <v>2.62910928981321</v>
      </c>
      <c r="J270" s="3" t="n">
        <f aca="false">($N270-$I270)/5+I270</f>
        <v>2.62910928981321</v>
      </c>
      <c r="K270" s="3" t="n">
        <f aca="false">($N270-$I270)/5+J270</f>
        <v>2.62910928981321</v>
      </c>
      <c r="L270" s="3" t="n">
        <f aca="false">($N270-$I270)/5+K270</f>
        <v>2.62910928981321</v>
      </c>
      <c r="M270" s="3" t="n">
        <f aca="false">($N270-$I270)/5+L270</f>
        <v>2.62910928981321</v>
      </c>
      <c r="N270" s="3" t="n">
        <v>2.62910928981321</v>
      </c>
      <c r="O270" s="3" t="n">
        <f aca="false">($S270-$N270)/5+N270</f>
        <v>2.76381628753965</v>
      </c>
      <c r="P270" s="3" t="n">
        <f aca="false">($S270-$N270)/5+O270</f>
        <v>2.89852328526609</v>
      </c>
      <c r="Q270" s="3" t="n">
        <f aca="false">($S270-$N270)/5+P270</f>
        <v>3.03323028299252</v>
      </c>
      <c r="R270" s="3" t="n">
        <f aca="false">($S270-$N270)/5+Q270</f>
        <v>3.16793728071896</v>
      </c>
      <c r="S270" s="3" t="n">
        <v>3.3026442784454</v>
      </c>
      <c r="T270" s="3" t="n">
        <f aca="false">($X270-$S270)/5+S270</f>
        <v>3.35460396944207</v>
      </c>
      <c r="U270" s="3" t="n">
        <f aca="false">($X270-$S270)/5+T270</f>
        <v>3.40656366043873</v>
      </c>
      <c r="V270" s="3" t="n">
        <f aca="false">($X270-$S270)/5+U270</f>
        <v>3.45852335143539</v>
      </c>
      <c r="W270" s="3" t="n">
        <f aca="false">($X270-$S270)/5+V270</f>
        <v>3.51048304243206</v>
      </c>
      <c r="X270" s="3" t="n">
        <v>3.56244273342872</v>
      </c>
      <c r="Y270" s="3" t="n">
        <f aca="false">($AC270-$X270)/5+X270</f>
        <v>3.66276106098777</v>
      </c>
      <c r="Z270" s="3" t="n">
        <f aca="false">($AC270-$X270)/5+Y270</f>
        <v>3.76307938854682</v>
      </c>
      <c r="AA270" s="3" t="n">
        <f aca="false">($AC270-$X270)/5+Z270</f>
        <v>3.86339771610586</v>
      </c>
      <c r="AB270" s="3" t="n">
        <f aca="false">($AC270-$X270)/5+AA270</f>
        <v>3.96371604366491</v>
      </c>
      <c r="AC270" s="3" t="n">
        <v>4.06403437122396</v>
      </c>
      <c r="AD270" s="3" t="n">
        <f aca="false">($AH270-$AC270)/5+AC270</f>
        <v>4.17521754498191</v>
      </c>
      <c r="AE270" s="3" t="n">
        <f aca="false">($AH270-$AC270)/5+AD270</f>
        <v>4.28640071873987</v>
      </c>
      <c r="AF270" s="3" t="n">
        <f aca="false">($AH270-$AC270)/5+AE270</f>
        <v>4.39758389249782</v>
      </c>
      <c r="AG270" s="3" t="n">
        <f aca="false">($AH270-$AC270)/5+AF270</f>
        <v>4.50876706625578</v>
      </c>
      <c r="AH270" s="3" t="n">
        <v>4.61995024001373</v>
      </c>
    </row>
    <row r="271" customFormat="false" ht="13.8" hidden="false" customHeight="false" outlineLevel="0" collapsed="false">
      <c r="A271" s="2" t="s">
        <v>23</v>
      </c>
      <c r="B271" s="2" t="s">
        <v>14</v>
      </c>
      <c r="C271" s="2" t="s">
        <v>10</v>
      </c>
      <c r="D271" s="2" t="n">
        <v>4.25832922072014</v>
      </c>
      <c r="E271" s="3" t="n">
        <f aca="false">($I271-$D271)/5+D271</f>
        <v>4.2555894369721</v>
      </c>
      <c r="F271" s="3" t="n">
        <f aca="false">($I271-$D271)/5+E271</f>
        <v>4.25284965322407</v>
      </c>
      <c r="G271" s="3" t="n">
        <f aca="false">($I271-$D271)/5+F271</f>
        <v>4.25010986947603</v>
      </c>
      <c r="H271" s="3" t="n">
        <f aca="false">($I271-$D271)/5+G271</f>
        <v>4.24737008572799</v>
      </c>
      <c r="I271" s="2" t="n">
        <v>4.24463030197995</v>
      </c>
      <c r="J271" s="3" t="n">
        <f aca="false">($N271-$I271)/5+I271</f>
        <v>4.24463030197995</v>
      </c>
      <c r="K271" s="3" t="n">
        <f aca="false">($N271-$I271)/5+J271</f>
        <v>4.24463030197995</v>
      </c>
      <c r="L271" s="3" t="n">
        <f aca="false">($N271-$I271)/5+K271</f>
        <v>4.24463030197995</v>
      </c>
      <c r="M271" s="3" t="n">
        <f aca="false">($N271-$I271)/5+L271</f>
        <v>4.24463030197995</v>
      </c>
      <c r="N271" s="2" t="n">
        <v>4.24463030197995</v>
      </c>
      <c r="O271" s="3" t="n">
        <f aca="false">($S271-$N271)/5+N271</f>
        <v>4.32037847177313</v>
      </c>
      <c r="P271" s="3" t="n">
        <f aca="false">($S271-$N271)/5+O271</f>
        <v>4.39612664156631</v>
      </c>
      <c r="Q271" s="3" t="n">
        <f aca="false">($S271-$N271)/5+P271</f>
        <v>4.47187481135949</v>
      </c>
      <c r="R271" s="3" t="n">
        <f aca="false">($S271-$N271)/5+Q271</f>
        <v>4.54762298115267</v>
      </c>
      <c r="S271" s="2" t="n">
        <v>4.62337115094585</v>
      </c>
      <c r="T271" s="3" t="n">
        <f aca="false">($X271-$S271)/5+S271</f>
        <v>4.70199613518051</v>
      </c>
      <c r="U271" s="3" t="n">
        <f aca="false">($X271-$S271)/5+T271</f>
        <v>4.78062111941518</v>
      </c>
      <c r="V271" s="3" t="n">
        <f aca="false">($X271-$S271)/5+U271</f>
        <v>4.85924610364984</v>
      </c>
      <c r="W271" s="3" t="n">
        <f aca="false">($X271-$S271)/5+V271</f>
        <v>4.9378710878845</v>
      </c>
      <c r="X271" s="2" t="n">
        <v>5.01649607211916</v>
      </c>
      <c r="Y271" s="3" t="n">
        <f aca="false">($AC271-$X271)/5+X271</f>
        <v>5.10120142029342</v>
      </c>
      <c r="Z271" s="3" t="n">
        <f aca="false">($AC271-$X271)/5+Y271</f>
        <v>5.18590676846768</v>
      </c>
      <c r="AA271" s="3" t="n">
        <f aca="false">($AC271-$X271)/5+Z271</f>
        <v>5.27061211664194</v>
      </c>
      <c r="AB271" s="3" t="n">
        <f aca="false">($AC271-$X271)/5+AA271</f>
        <v>5.3553174648162</v>
      </c>
      <c r="AC271" s="2" t="n">
        <v>5.44002281299046</v>
      </c>
      <c r="AD271" s="3" t="n">
        <f aca="false">($AH271-$AC271)/5+AC271</f>
        <v>5.51412848159186</v>
      </c>
      <c r="AE271" s="3" t="n">
        <f aca="false">($AH271-$AC271)/5+AD271</f>
        <v>5.58823415019326</v>
      </c>
      <c r="AF271" s="3" t="n">
        <f aca="false">($AH271-$AC271)/5+AE271</f>
        <v>5.66233981879465</v>
      </c>
      <c r="AG271" s="3" t="n">
        <f aca="false">($AH271-$AC271)/5+AF271</f>
        <v>5.73644548739605</v>
      </c>
      <c r="AH271" s="2" t="n">
        <v>5.81055115599745</v>
      </c>
    </row>
    <row r="272" customFormat="false" ht="13.8" hidden="false" customHeight="false" outlineLevel="0" collapsed="false">
      <c r="A272" s="2" t="s">
        <v>24</v>
      </c>
      <c r="B272" s="2" t="s">
        <v>4</v>
      </c>
      <c r="C272" s="3" t="s">
        <v>5</v>
      </c>
      <c r="D272" s="3" t="n">
        <v>6.25527877649439</v>
      </c>
      <c r="E272" s="3" t="n">
        <f aca="false">($I272-$D272)/5+D272</f>
        <v>6.20105181727676</v>
      </c>
      <c r="F272" s="3" t="n">
        <f aca="false">($I272-$D272)/5+E272</f>
        <v>6.14682485805913</v>
      </c>
      <c r="G272" s="3" t="n">
        <f aca="false">($I272-$D272)/5+F272</f>
        <v>6.0925978988415</v>
      </c>
      <c r="H272" s="3" t="n">
        <f aca="false">($I272-$D272)/5+G272</f>
        <v>6.03837093962387</v>
      </c>
      <c r="I272" s="3" t="n">
        <v>5.98414398040624</v>
      </c>
      <c r="J272" s="3" t="n">
        <f aca="false">($N272-$I272)/5+I272</f>
        <v>6.03882435805132</v>
      </c>
      <c r="K272" s="3" t="n">
        <f aca="false">($N272-$I272)/5+J272</f>
        <v>6.0935047356964</v>
      </c>
      <c r="L272" s="3" t="n">
        <f aca="false">($N272-$I272)/5+K272</f>
        <v>6.14818511334147</v>
      </c>
      <c r="M272" s="3" t="n">
        <f aca="false">($N272-$I272)/5+L272</f>
        <v>6.20286549098655</v>
      </c>
      <c r="N272" s="3" t="n">
        <v>6.25754586863163</v>
      </c>
      <c r="O272" s="3" t="n">
        <f aca="false">($S272-$N272)/5+N272</f>
        <v>6.30977216619828</v>
      </c>
      <c r="P272" s="3" t="n">
        <f aca="false">($S272-$N272)/5+O272</f>
        <v>6.36199846376493</v>
      </c>
      <c r="Q272" s="3" t="n">
        <f aca="false">($S272-$N272)/5+P272</f>
        <v>6.41422476133159</v>
      </c>
      <c r="R272" s="3" t="n">
        <f aca="false">($S272-$N272)/5+Q272</f>
        <v>6.46645105889824</v>
      </c>
      <c r="S272" s="3" t="n">
        <v>6.51867735646489</v>
      </c>
      <c r="T272" s="3" t="n">
        <f aca="false">($X272-$S272)/5+S272</f>
        <v>6.56242133255944</v>
      </c>
      <c r="U272" s="3" t="n">
        <f aca="false">($X272-$S272)/5+T272</f>
        <v>6.606165308654</v>
      </c>
      <c r="V272" s="3" t="n">
        <f aca="false">($X272-$S272)/5+U272</f>
        <v>6.64990928474855</v>
      </c>
      <c r="W272" s="3" t="n">
        <f aca="false">($X272-$S272)/5+V272</f>
        <v>6.6936532608431</v>
      </c>
      <c r="X272" s="3" t="n">
        <v>6.73739723693766</v>
      </c>
      <c r="Y272" s="3" t="n">
        <f aca="false">($AC272-$X272)/5+X272</f>
        <v>6.76120809663284</v>
      </c>
      <c r="Z272" s="3" t="n">
        <f aca="false">($AC272-$X272)/5+Y272</f>
        <v>6.78501895632802</v>
      </c>
      <c r="AA272" s="3" t="n">
        <f aca="false">($AC272-$X272)/5+Z272</f>
        <v>6.80882981602321</v>
      </c>
      <c r="AB272" s="3" t="n">
        <f aca="false">($AC272-$X272)/5+AA272</f>
        <v>6.83264067571839</v>
      </c>
      <c r="AC272" s="3" t="n">
        <v>6.85645153541357</v>
      </c>
      <c r="AD272" s="3" t="n">
        <f aca="false">($AH272-$AC272)/5+AC272</f>
        <v>6.89314868249092</v>
      </c>
      <c r="AE272" s="3" t="n">
        <f aca="false">($AH272-$AC272)/5+AD272</f>
        <v>6.92984582956828</v>
      </c>
      <c r="AF272" s="3" t="n">
        <f aca="false">($AH272-$AC272)/5+AE272</f>
        <v>6.96654297664563</v>
      </c>
      <c r="AG272" s="3" t="n">
        <f aca="false">($AH272-$AC272)/5+AF272</f>
        <v>7.00324012372298</v>
      </c>
      <c r="AH272" s="3" t="n">
        <v>7.03993727080034</v>
      </c>
    </row>
    <row r="273" customFormat="false" ht="13.8" hidden="false" customHeight="false" outlineLevel="0" collapsed="false">
      <c r="A273" s="2" t="s">
        <v>24</v>
      </c>
      <c r="B273" s="2" t="s">
        <v>4</v>
      </c>
      <c r="C273" s="3" t="s">
        <v>6</v>
      </c>
      <c r="D273" s="3" t="n">
        <v>12.0522778035176</v>
      </c>
      <c r="E273" s="3" t="n">
        <f aca="false">($I273-$D273)/5+D273</f>
        <v>12.1766292003789</v>
      </c>
      <c r="F273" s="3" t="n">
        <f aca="false">($I273-$D273)/5+E273</f>
        <v>12.3009805972403</v>
      </c>
      <c r="G273" s="3" t="n">
        <f aca="false">($I273-$D273)/5+F273</f>
        <v>12.4253319941017</v>
      </c>
      <c r="H273" s="3" t="n">
        <f aca="false">($I273-$D273)/5+G273</f>
        <v>12.5496833909631</v>
      </c>
      <c r="I273" s="3" t="n">
        <v>12.6740347878244</v>
      </c>
      <c r="J273" s="3" t="n">
        <f aca="false">($N273-$I273)/5+I273</f>
        <v>12.8539324000861</v>
      </c>
      <c r="K273" s="3" t="n">
        <f aca="false">($N273-$I273)/5+J273</f>
        <v>13.0338300123477</v>
      </c>
      <c r="L273" s="3" t="n">
        <f aca="false">($N273-$I273)/5+K273</f>
        <v>13.2137276246094</v>
      </c>
      <c r="M273" s="3" t="n">
        <f aca="false">($N273-$I273)/5+L273</f>
        <v>13.393625236871</v>
      </c>
      <c r="N273" s="3" t="n">
        <v>13.5735228491326</v>
      </c>
      <c r="O273" s="3" t="n">
        <f aca="false">($S273-$N273)/5+N273</f>
        <v>13.6844047830325</v>
      </c>
      <c r="P273" s="3" t="n">
        <f aca="false">($S273-$N273)/5+O273</f>
        <v>13.7952867169324</v>
      </c>
      <c r="Q273" s="3" t="n">
        <f aca="false">($S273-$N273)/5+P273</f>
        <v>13.9061686508323</v>
      </c>
      <c r="R273" s="3" t="n">
        <f aca="false">($S273-$N273)/5+Q273</f>
        <v>14.0170505847321</v>
      </c>
      <c r="S273" s="3" t="n">
        <v>14.127932518632</v>
      </c>
      <c r="T273" s="3" t="n">
        <f aca="false">($X273-$S273)/5+S273</f>
        <v>14.2601674223032</v>
      </c>
      <c r="U273" s="3" t="n">
        <f aca="false">($X273-$S273)/5+T273</f>
        <v>14.3924023259743</v>
      </c>
      <c r="V273" s="3" t="n">
        <f aca="false">($X273-$S273)/5+U273</f>
        <v>14.5246372296455</v>
      </c>
      <c r="W273" s="3" t="n">
        <f aca="false">($X273-$S273)/5+V273</f>
        <v>14.6568721333166</v>
      </c>
      <c r="X273" s="3" t="n">
        <v>14.7891070369878</v>
      </c>
      <c r="Y273" s="3" t="n">
        <f aca="false">($AC273-$X273)/5+X273</f>
        <v>14.8574701603444</v>
      </c>
      <c r="Z273" s="3" t="n">
        <f aca="false">($AC273-$X273)/5+Y273</f>
        <v>14.9258332837011</v>
      </c>
      <c r="AA273" s="3" t="n">
        <f aca="false">($AC273-$X273)/5+Z273</f>
        <v>14.9941964070578</v>
      </c>
      <c r="AB273" s="3" t="n">
        <f aca="false">($AC273-$X273)/5+AA273</f>
        <v>15.0625595304144</v>
      </c>
      <c r="AC273" s="3" t="n">
        <v>15.1309226537711</v>
      </c>
      <c r="AD273" s="3" t="n">
        <f aca="false">($AH273-$AC273)/5+AC273</f>
        <v>15.2333904425745</v>
      </c>
      <c r="AE273" s="3" t="n">
        <f aca="false">($AH273-$AC273)/5+AD273</f>
        <v>15.3358582313779</v>
      </c>
      <c r="AF273" s="3" t="n">
        <f aca="false">($AH273-$AC273)/5+AE273</f>
        <v>15.4383260201813</v>
      </c>
      <c r="AG273" s="3" t="n">
        <f aca="false">($AH273-$AC273)/5+AF273</f>
        <v>15.5407938089847</v>
      </c>
      <c r="AH273" s="3" t="n">
        <v>15.6432615977882</v>
      </c>
    </row>
    <row r="274" customFormat="false" ht="13.8" hidden="false" customHeight="false" outlineLevel="0" collapsed="false">
      <c r="A274" s="2" t="s">
        <v>24</v>
      </c>
      <c r="B274" s="2" t="s">
        <v>4</v>
      </c>
      <c r="C274" s="3" t="s">
        <v>7</v>
      </c>
      <c r="D274" s="3" t="n">
        <v>4.82638131584532</v>
      </c>
      <c r="E274" s="3" t="n">
        <f aca="false">($I274-$D274)/5+D274</f>
        <v>4.77321704175353</v>
      </c>
      <c r="F274" s="3" t="n">
        <f aca="false">($I274-$D274)/5+E274</f>
        <v>4.72005276766175</v>
      </c>
      <c r="G274" s="3" t="n">
        <f aca="false">($I274-$D274)/5+F274</f>
        <v>4.66688849356996</v>
      </c>
      <c r="H274" s="3" t="n">
        <f aca="false">($I274-$D274)/5+G274</f>
        <v>4.61372421947818</v>
      </c>
      <c r="I274" s="3" t="n">
        <v>4.56055994538639</v>
      </c>
      <c r="J274" s="3" t="n">
        <f aca="false">($N274-$I274)/5+I274</f>
        <v>4.53878122695127</v>
      </c>
      <c r="K274" s="3" t="n">
        <f aca="false">($N274-$I274)/5+J274</f>
        <v>4.51700250851614</v>
      </c>
      <c r="L274" s="3" t="n">
        <f aca="false">($N274-$I274)/5+K274</f>
        <v>4.49522379008102</v>
      </c>
      <c r="M274" s="3" t="n">
        <f aca="false">($N274-$I274)/5+L274</f>
        <v>4.4734450716459</v>
      </c>
      <c r="N274" s="3" t="n">
        <v>4.45166635321078</v>
      </c>
      <c r="O274" s="3" t="n">
        <f aca="false">($S274-$N274)/5+N274</f>
        <v>4.43229256266984</v>
      </c>
      <c r="P274" s="3" t="n">
        <f aca="false">($S274-$N274)/5+O274</f>
        <v>4.41291877212891</v>
      </c>
      <c r="Q274" s="3" t="n">
        <f aca="false">($S274-$N274)/5+P274</f>
        <v>4.39354498158798</v>
      </c>
      <c r="R274" s="3" t="n">
        <f aca="false">($S274-$N274)/5+Q274</f>
        <v>4.37417119104705</v>
      </c>
      <c r="S274" s="3" t="n">
        <v>4.35479740050612</v>
      </c>
      <c r="T274" s="3" t="n">
        <f aca="false">($X274-$S274)/5+S274</f>
        <v>4.34120214548253</v>
      </c>
      <c r="U274" s="3" t="n">
        <f aca="false">($X274-$S274)/5+T274</f>
        <v>4.32760689045894</v>
      </c>
      <c r="V274" s="3" t="n">
        <f aca="false">($X274-$S274)/5+U274</f>
        <v>4.31401163543535</v>
      </c>
      <c r="W274" s="3" t="n">
        <f aca="false">($X274-$S274)/5+V274</f>
        <v>4.30041638041176</v>
      </c>
      <c r="X274" s="3" t="n">
        <v>4.28682112538817</v>
      </c>
      <c r="Y274" s="3" t="n">
        <f aca="false">($AC274-$X274)/5+X274</f>
        <v>4.27686413414178</v>
      </c>
      <c r="Z274" s="3" t="n">
        <f aca="false">($AC274-$X274)/5+Y274</f>
        <v>4.26690714289539</v>
      </c>
      <c r="AA274" s="3" t="n">
        <f aca="false">($AC274-$X274)/5+Z274</f>
        <v>4.256950151649</v>
      </c>
      <c r="AB274" s="3" t="n">
        <f aca="false">($AC274-$X274)/5+AA274</f>
        <v>4.24699316040262</v>
      </c>
      <c r="AC274" s="3" t="n">
        <v>4.23703616915623</v>
      </c>
      <c r="AD274" s="3" t="n">
        <f aca="false">($AH274-$AC274)/5+AC274</f>
        <v>4.23098363917524</v>
      </c>
      <c r="AE274" s="3" t="n">
        <f aca="false">($AH274-$AC274)/5+AD274</f>
        <v>4.22493110919425</v>
      </c>
      <c r="AF274" s="3" t="n">
        <f aca="false">($AH274-$AC274)/5+AE274</f>
        <v>4.21887857921326</v>
      </c>
      <c r="AG274" s="3" t="n">
        <f aca="false">($AH274-$AC274)/5+AF274</f>
        <v>4.21282604923227</v>
      </c>
      <c r="AH274" s="3" t="n">
        <v>4.20677351925128</v>
      </c>
    </row>
    <row r="275" customFormat="false" ht="13.8" hidden="false" customHeight="false" outlineLevel="0" collapsed="false">
      <c r="A275" s="2" t="s">
        <v>24</v>
      </c>
      <c r="B275" s="2" t="s">
        <v>4</v>
      </c>
      <c r="C275" s="3" t="s">
        <v>8</v>
      </c>
      <c r="D275" s="3" t="n">
        <v>11.7313354492188</v>
      </c>
      <c r="E275" s="3" t="n">
        <f aca="false">($I275-$D275)/5+D275</f>
        <v>12.2137604370117</v>
      </c>
      <c r="F275" s="3" t="n">
        <f aca="false">($I275-$D275)/5+E275</f>
        <v>12.6961854248047</v>
      </c>
      <c r="G275" s="3" t="n">
        <f aca="false">($I275-$D275)/5+F275</f>
        <v>13.1786104125977</v>
      </c>
      <c r="H275" s="3" t="n">
        <f aca="false">($I275-$D275)/5+G275</f>
        <v>13.6610354003906</v>
      </c>
      <c r="I275" s="3" t="n">
        <v>14.1434603881836</v>
      </c>
      <c r="J275" s="3" t="n">
        <f aca="false">($N275-$I275)/5+I275</f>
        <v>14.6676486083984</v>
      </c>
      <c r="K275" s="3" t="n">
        <f aca="false">($N275-$I275)/5+J275</f>
        <v>15.1918368286133</v>
      </c>
      <c r="L275" s="3" t="n">
        <f aca="false">($N275-$I275)/5+K275</f>
        <v>15.7160250488281</v>
      </c>
      <c r="M275" s="3" t="n">
        <f aca="false">($N275-$I275)/5+L275</f>
        <v>16.240213269043</v>
      </c>
      <c r="N275" s="3" t="n">
        <v>16.7644014892578</v>
      </c>
      <c r="O275" s="3" t="n">
        <f aca="false">($S275-$N275)/5+N275</f>
        <v>17.3215018920898</v>
      </c>
      <c r="P275" s="3" t="n">
        <f aca="false">($S275-$N275)/5+O275</f>
        <v>17.8786022949219</v>
      </c>
      <c r="Q275" s="3" t="n">
        <f aca="false">($S275-$N275)/5+P275</f>
        <v>18.4357026977539</v>
      </c>
      <c r="R275" s="3" t="n">
        <f aca="false">($S275-$N275)/5+Q275</f>
        <v>18.9928031005859</v>
      </c>
      <c r="S275" s="3" t="n">
        <v>19.549903503418</v>
      </c>
      <c r="T275" s="3" t="n">
        <f aca="false">($X275-$S275)/5+S275</f>
        <v>20.2266239624023</v>
      </c>
      <c r="U275" s="3" t="n">
        <f aca="false">($X275-$S275)/5+T275</f>
        <v>20.9033444213867</v>
      </c>
      <c r="V275" s="3" t="n">
        <f aca="false">($X275-$S275)/5+U275</f>
        <v>21.5800648803711</v>
      </c>
      <c r="W275" s="3" t="n">
        <f aca="false">($X275-$S275)/5+V275</f>
        <v>22.2567853393555</v>
      </c>
      <c r="X275" s="3" t="n">
        <v>22.9335057983398</v>
      </c>
      <c r="Y275" s="3" t="n">
        <f aca="false">($AC275-$X275)/5+X275</f>
        <v>23.6871071289062</v>
      </c>
      <c r="Z275" s="3" t="n">
        <f aca="false">($AC275-$X275)/5+Y275</f>
        <v>24.4407084594727</v>
      </c>
      <c r="AA275" s="3" t="n">
        <f aca="false">($AC275-$X275)/5+Z275</f>
        <v>25.1943097900391</v>
      </c>
      <c r="AB275" s="3" t="n">
        <f aca="false">($AC275-$X275)/5+AA275</f>
        <v>25.9479111206055</v>
      </c>
      <c r="AC275" s="3" t="n">
        <v>26.7015124511719</v>
      </c>
      <c r="AD275" s="3" t="n">
        <f aca="false">($AH275-$AC275)/5+AC275</f>
        <v>27.4038215087891</v>
      </c>
      <c r="AE275" s="3" t="n">
        <f aca="false">($AH275-$AC275)/5+AD275</f>
        <v>28.1061305664062</v>
      </c>
      <c r="AF275" s="3" t="n">
        <f aca="false">($AH275-$AC275)/5+AE275</f>
        <v>28.8084396240234</v>
      </c>
      <c r="AG275" s="3" t="n">
        <f aca="false">($AH275-$AC275)/5+AF275</f>
        <v>29.5107486816406</v>
      </c>
      <c r="AH275" s="3" t="n">
        <v>30.2130577392578</v>
      </c>
    </row>
    <row r="276" customFormat="false" ht="13.8" hidden="false" customHeight="false" outlineLevel="0" collapsed="false">
      <c r="A276" s="2" t="s">
        <v>24</v>
      </c>
      <c r="B276" s="2" t="s">
        <v>4</v>
      </c>
      <c r="C276" s="3" t="s">
        <v>9</v>
      </c>
      <c r="D276" s="3" t="n">
        <v>0.887201276779174</v>
      </c>
      <c r="E276" s="3" t="n">
        <f aca="false">($I276-$D276)/5+D276</f>
        <v>0.894413376331329</v>
      </c>
      <c r="F276" s="3" t="n">
        <f aca="false">($I276-$D276)/5+E276</f>
        <v>0.901625475883484</v>
      </c>
      <c r="G276" s="3" t="n">
        <f aca="false">($I276-$D276)/5+F276</f>
        <v>0.908837575435638</v>
      </c>
      <c r="H276" s="3" t="n">
        <f aca="false">($I276-$D276)/5+G276</f>
        <v>0.916049674987793</v>
      </c>
      <c r="I276" s="3" t="n">
        <v>0.923261774539947</v>
      </c>
      <c r="J276" s="3" t="n">
        <f aca="false">($N276-$I276)/5+I276</f>
        <v>0.930767019581795</v>
      </c>
      <c r="K276" s="3" t="n">
        <f aca="false">($N276-$I276)/5+J276</f>
        <v>0.938272264623642</v>
      </c>
      <c r="L276" s="3" t="n">
        <f aca="false">($N276-$I276)/5+K276</f>
        <v>0.945777509665489</v>
      </c>
      <c r="M276" s="3" t="n">
        <f aca="false">($N276-$I276)/5+L276</f>
        <v>0.953282754707336</v>
      </c>
      <c r="N276" s="3" t="n">
        <v>0.960787999749184</v>
      </c>
      <c r="O276" s="3" t="n">
        <f aca="false">($S276-$N276)/5+N276</f>
        <v>0.968598286437988</v>
      </c>
      <c r="P276" s="3" t="n">
        <f aca="false">($S276-$N276)/5+O276</f>
        <v>0.976408573126793</v>
      </c>
      <c r="Q276" s="3" t="n">
        <f aca="false">($S276-$N276)/5+P276</f>
        <v>0.984218859815597</v>
      </c>
      <c r="R276" s="3" t="n">
        <f aca="false">($S276-$N276)/5+Q276</f>
        <v>0.992029146504402</v>
      </c>
      <c r="S276" s="3" t="n">
        <v>0.999839433193206</v>
      </c>
      <c r="T276" s="3" t="n">
        <f aca="false">($X276-$S276)/5+S276</f>
        <v>1.00796717374325</v>
      </c>
      <c r="U276" s="3" t="n">
        <f aca="false">($X276-$S276)/5+T276</f>
        <v>1.01609491429329</v>
      </c>
      <c r="V276" s="3" t="n">
        <f aca="false">($X276-$S276)/5+U276</f>
        <v>1.02422265484333</v>
      </c>
      <c r="W276" s="3" t="n">
        <f aca="false">($X276-$S276)/5+V276</f>
        <v>1.03235039539337</v>
      </c>
      <c r="X276" s="3" t="n">
        <v>1.04047813594341</v>
      </c>
      <c r="Y276" s="3" t="n">
        <f aca="false">($AC276-$X276)/5+X276</f>
        <v>1.04893622500896</v>
      </c>
      <c r="Z276" s="3" t="n">
        <f aca="false">($AC276-$X276)/5+Y276</f>
        <v>1.05739431407452</v>
      </c>
      <c r="AA276" s="3" t="n">
        <f aca="false">($AC276-$X276)/5+Z276</f>
        <v>1.06585240314007</v>
      </c>
      <c r="AB276" s="3" t="n">
        <f aca="false">($AC276-$X276)/5+AA276</f>
        <v>1.07431049220562</v>
      </c>
      <c r="AC276" s="3" t="n">
        <v>1.08276858127117</v>
      </c>
      <c r="AD276" s="3" t="n">
        <f aca="false">($AH276-$AC276)/5+AC276</f>
        <v>1.09157045514584</v>
      </c>
      <c r="AE276" s="3" t="n">
        <f aca="false">($AH276-$AC276)/5+AD276</f>
        <v>1.1003723290205</v>
      </c>
      <c r="AF276" s="3" t="n">
        <f aca="false">($AH276-$AC276)/5+AE276</f>
        <v>1.10917420289516</v>
      </c>
      <c r="AG276" s="3" t="n">
        <f aca="false">($AH276-$AC276)/5+AF276</f>
        <v>1.11797607676983</v>
      </c>
      <c r="AH276" s="3" t="n">
        <v>1.12677795064449</v>
      </c>
    </row>
    <row r="277" customFormat="false" ht="13.8" hidden="false" customHeight="false" outlineLevel="0" collapsed="false">
      <c r="A277" s="2" t="s">
        <v>24</v>
      </c>
      <c r="B277" s="2" t="s">
        <v>4</v>
      </c>
      <c r="C277" s="2" t="s">
        <v>10</v>
      </c>
      <c r="D277" s="2" t="n">
        <v>35.7524746218552</v>
      </c>
      <c r="E277" s="3" t="n">
        <f aca="false">($I277-$D277)/5+D277</f>
        <v>36.2590718727523</v>
      </c>
      <c r="F277" s="3" t="n">
        <f aca="false">($I277-$D277)/5+E277</f>
        <v>36.7656691236494</v>
      </c>
      <c r="G277" s="3" t="n">
        <f aca="false">($I277-$D277)/5+F277</f>
        <v>37.2722663745464</v>
      </c>
      <c r="H277" s="3" t="n">
        <f aca="false">($I277-$D277)/5+G277</f>
        <v>37.7788636254435</v>
      </c>
      <c r="I277" s="2" t="n">
        <v>38.2854608763406</v>
      </c>
      <c r="J277" s="3" t="n">
        <f aca="false">($N277-$I277)/5+I277</f>
        <v>39.0299536130689</v>
      </c>
      <c r="K277" s="3" t="n">
        <f aca="false">($N277-$I277)/5+J277</f>
        <v>39.7744463497972</v>
      </c>
      <c r="L277" s="3" t="n">
        <f aca="false">($N277-$I277)/5+K277</f>
        <v>40.5189390865255</v>
      </c>
      <c r="M277" s="3" t="n">
        <f aca="false">($N277-$I277)/5+L277</f>
        <v>41.2634318232538</v>
      </c>
      <c r="N277" s="2" t="n">
        <v>42.0079245599821</v>
      </c>
      <c r="O277" s="3" t="n">
        <f aca="false">($S277-$N277)/5+N277</f>
        <v>42.7165696904285</v>
      </c>
      <c r="P277" s="3" t="n">
        <f aca="false">($S277-$N277)/5+O277</f>
        <v>43.4252148208749</v>
      </c>
      <c r="Q277" s="3" t="n">
        <f aca="false">($S277-$N277)/5+P277</f>
        <v>44.1338599513213</v>
      </c>
      <c r="R277" s="3" t="n">
        <f aca="false">($S277-$N277)/5+Q277</f>
        <v>44.8425050817678</v>
      </c>
      <c r="S277" s="2" t="n">
        <v>45.5511502122142</v>
      </c>
      <c r="T277" s="3" t="n">
        <f aca="false">($X277-$S277)/5+S277</f>
        <v>46.3983820364907</v>
      </c>
      <c r="U277" s="3" t="n">
        <f aca="false">($X277-$S277)/5+T277</f>
        <v>47.2456138607673</v>
      </c>
      <c r="V277" s="3" t="n">
        <f aca="false">($X277-$S277)/5+U277</f>
        <v>48.0928456850438</v>
      </c>
      <c r="W277" s="3" t="n">
        <f aca="false">($X277-$S277)/5+V277</f>
        <v>48.9400775093203</v>
      </c>
      <c r="X277" s="2" t="n">
        <v>49.7873093335969</v>
      </c>
      <c r="Y277" s="3" t="n">
        <f aca="false">($AC277-$X277)/5+X277</f>
        <v>50.6315857450343</v>
      </c>
      <c r="Z277" s="3" t="n">
        <f aca="false">($AC277-$X277)/5+Y277</f>
        <v>51.4758621564717</v>
      </c>
      <c r="AA277" s="3" t="n">
        <f aca="false">($AC277-$X277)/5+Z277</f>
        <v>52.3201385679091</v>
      </c>
      <c r="AB277" s="3" t="n">
        <f aca="false">($AC277-$X277)/5+AA277</f>
        <v>53.1644149793465</v>
      </c>
      <c r="AC277" s="2" t="n">
        <v>54.0086913907839</v>
      </c>
      <c r="AD277" s="3" t="n">
        <f aca="false">($AH277-$AC277)/5+AC277</f>
        <v>54.8529147281756</v>
      </c>
      <c r="AE277" s="3" t="n">
        <f aca="false">($AH277-$AC277)/5+AD277</f>
        <v>55.6971380655672</v>
      </c>
      <c r="AF277" s="3" t="n">
        <f aca="false">($AH277-$AC277)/5+AE277</f>
        <v>56.5413614029588</v>
      </c>
      <c r="AG277" s="3" t="n">
        <f aca="false">($AH277-$AC277)/5+AF277</f>
        <v>57.3855847403505</v>
      </c>
      <c r="AH277" s="2" t="n">
        <v>58.2298080777421</v>
      </c>
    </row>
    <row r="278" customFormat="false" ht="13.8" hidden="false" customHeight="false" outlineLevel="0" collapsed="false">
      <c r="A278" s="2" t="s">
        <v>24</v>
      </c>
      <c r="B278" s="2" t="s">
        <v>11</v>
      </c>
      <c r="C278" s="3" t="s">
        <v>5</v>
      </c>
      <c r="D278" s="3" t="n">
        <v>1.70564854661559</v>
      </c>
      <c r="E278" s="3" t="n">
        <f aca="false">($I278-$D278)/5+D278</f>
        <v>1.67293372469045</v>
      </c>
      <c r="F278" s="3" t="n">
        <f aca="false">($I278-$D278)/5+E278</f>
        <v>1.64021890276531</v>
      </c>
      <c r="G278" s="3" t="n">
        <f aca="false">($I278-$D278)/5+F278</f>
        <v>1.60750408084017</v>
      </c>
      <c r="H278" s="3" t="n">
        <f aca="false">($I278-$D278)/5+G278</f>
        <v>1.57478925891503</v>
      </c>
      <c r="I278" s="3" t="n">
        <v>1.54207443698989</v>
      </c>
      <c r="J278" s="3" t="n">
        <f aca="false">($N278-$I278)/5+I278</f>
        <v>1.56190727508191</v>
      </c>
      <c r="K278" s="3" t="n">
        <f aca="false">($N278-$I278)/5+J278</f>
        <v>1.58174011317394</v>
      </c>
      <c r="L278" s="3" t="n">
        <f aca="false">($N278-$I278)/5+K278</f>
        <v>1.60157295126597</v>
      </c>
      <c r="M278" s="3" t="n">
        <f aca="false">($N278-$I278)/5+L278</f>
        <v>1.62140578935799</v>
      </c>
      <c r="N278" s="3" t="n">
        <v>1.64123862745002</v>
      </c>
      <c r="O278" s="3" t="n">
        <f aca="false">($S278-$N278)/5+N278</f>
        <v>1.65798976436246</v>
      </c>
      <c r="P278" s="3" t="n">
        <f aca="false">($S278-$N278)/5+O278</f>
        <v>1.6747409012749</v>
      </c>
      <c r="Q278" s="3" t="n">
        <f aca="false">($S278-$N278)/5+P278</f>
        <v>1.69149203818734</v>
      </c>
      <c r="R278" s="3" t="n">
        <f aca="false">($S278-$N278)/5+Q278</f>
        <v>1.70824317509978</v>
      </c>
      <c r="S278" s="3" t="n">
        <v>1.72499431201222</v>
      </c>
      <c r="T278" s="3" t="n">
        <f aca="false">($X278-$S278)/5+S278</f>
        <v>1.73768223029555</v>
      </c>
      <c r="U278" s="3" t="n">
        <f aca="false">($X278-$S278)/5+T278</f>
        <v>1.75037014857888</v>
      </c>
      <c r="V278" s="3" t="n">
        <f aca="false">($X278-$S278)/5+U278</f>
        <v>1.76305806686222</v>
      </c>
      <c r="W278" s="3" t="n">
        <f aca="false">($X278-$S278)/5+V278</f>
        <v>1.77574598514555</v>
      </c>
      <c r="X278" s="3" t="n">
        <v>1.78843390342888</v>
      </c>
      <c r="Y278" s="3" t="n">
        <f aca="false">($AC278-$X278)/5+X278</f>
        <v>1.79942420983916</v>
      </c>
      <c r="Z278" s="3" t="n">
        <f aca="false">($AC278-$X278)/5+Y278</f>
        <v>1.81041451624945</v>
      </c>
      <c r="AA278" s="3" t="n">
        <f aca="false">($AC278-$X278)/5+Z278</f>
        <v>1.82140482265973</v>
      </c>
      <c r="AB278" s="3" t="n">
        <f aca="false">($AC278-$X278)/5+AA278</f>
        <v>1.83239512907002</v>
      </c>
      <c r="AC278" s="3" t="n">
        <v>1.8433854354803</v>
      </c>
      <c r="AD278" s="3" t="n">
        <f aca="false">($AH278-$AC278)/5+AC278</f>
        <v>1.85432464381056</v>
      </c>
      <c r="AE278" s="3" t="n">
        <f aca="false">($AH278-$AC278)/5+AD278</f>
        <v>1.86526385214082</v>
      </c>
      <c r="AF278" s="3" t="n">
        <f aca="false">($AH278-$AC278)/5+AE278</f>
        <v>1.87620306047109</v>
      </c>
      <c r="AG278" s="3" t="n">
        <f aca="false">($AH278-$AC278)/5+AF278</f>
        <v>1.88714226880135</v>
      </c>
      <c r="AH278" s="3" t="n">
        <v>1.89808147713161</v>
      </c>
    </row>
    <row r="279" customFormat="false" ht="13.8" hidden="false" customHeight="false" outlineLevel="0" collapsed="false">
      <c r="A279" s="2" t="s">
        <v>24</v>
      </c>
      <c r="B279" s="2" t="s">
        <v>11</v>
      </c>
      <c r="C279" s="3" t="s">
        <v>6</v>
      </c>
      <c r="D279" s="3" t="n">
        <v>3.12757704807386</v>
      </c>
      <c r="E279" s="3" t="n">
        <f aca="false">($I279-$D279)/5+D279</f>
        <v>3.17695283858844</v>
      </c>
      <c r="F279" s="3" t="n">
        <f aca="false">($I279-$D279)/5+E279</f>
        <v>3.22632862910303</v>
      </c>
      <c r="G279" s="3" t="n">
        <f aca="false">($I279-$D279)/5+F279</f>
        <v>3.27570441961761</v>
      </c>
      <c r="H279" s="3" t="n">
        <f aca="false">($I279-$D279)/5+G279</f>
        <v>3.3250802101322</v>
      </c>
      <c r="I279" s="3" t="n">
        <v>3.37445600064678</v>
      </c>
      <c r="J279" s="3" t="n">
        <f aca="false">($N279-$I279)/5+I279</f>
        <v>3.43000301613311</v>
      </c>
      <c r="K279" s="3" t="n">
        <f aca="false">($N279-$I279)/5+J279</f>
        <v>3.48555003161943</v>
      </c>
      <c r="L279" s="3" t="n">
        <f aca="false">($N279-$I279)/5+K279</f>
        <v>3.54109704710575</v>
      </c>
      <c r="M279" s="3" t="n">
        <f aca="false">($N279-$I279)/5+L279</f>
        <v>3.59664406259208</v>
      </c>
      <c r="N279" s="3" t="n">
        <v>3.6521910780784</v>
      </c>
      <c r="O279" s="3" t="n">
        <f aca="false">($S279-$N279)/5+N279</f>
        <v>3.69031523837048</v>
      </c>
      <c r="P279" s="3" t="n">
        <f aca="false">($S279-$N279)/5+O279</f>
        <v>3.72843939866256</v>
      </c>
      <c r="Q279" s="3" t="n">
        <f aca="false">($S279-$N279)/5+P279</f>
        <v>3.76656355895464</v>
      </c>
      <c r="R279" s="3" t="n">
        <f aca="false">($S279-$N279)/5+Q279</f>
        <v>3.80468771924671</v>
      </c>
      <c r="S279" s="3" t="n">
        <v>3.84281187953879</v>
      </c>
      <c r="T279" s="3" t="n">
        <f aca="false">($X279-$S279)/5+S279</f>
        <v>3.88039953995226</v>
      </c>
      <c r="U279" s="3" t="n">
        <f aca="false">($X279-$S279)/5+T279</f>
        <v>3.91798720036572</v>
      </c>
      <c r="V279" s="3" t="n">
        <f aca="false">($X279-$S279)/5+U279</f>
        <v>3.95557486077919</v>
      </c>
      <c r="W279" s="3" t="n">
        <f aca="false">($X279-$S279)/5+V279</f>
        <v>3.99316252119265</v>
      </c>
      <c r="X279" s="3" t="n">
        <v>4.03075018160611</v>
      </c>
      <c r="Y279" s="3" t="n">
        <f aca="false">($AC279-$X279)/5+X279</f>
        <v>4.05474619381816</v>
      </c>
      <c r="Z279" s="3" t="n">
        <f aca="false">($AC279-$X279)/5+Y279</f>
        <v>4.07874220603021</v>
      </c>
      <c r="AA279" s="3" t="n">
        <f aca="false">($AC279-$X279)/5+Z279</f>
        <v>4.10273821824226</v>
      </c>
      <c r="AB279" s="3" t="n">
        <f aca="false">($AC279-$X279)/5+AA279</f>
        <v>4.12673423045431</v>
      </c>
      <c r="AC279" s="3" t="n">
        <v>4.15073024266636</v>
      </c>
      <c r="AD279" s="3" t="n">
        <f aca="false">($AH279-$AC279)/5+AC279</f>
        <v>4.17856398547616</v>
      </c>
      <c r="AE279" s="3" t="n">
        <f aca="false">($AH279-$AC279)/5+AD279</f>
        <v>4.20639772828597</v>
      </c>
      <c r="AF279" s="3" t="n">
        <f aca="false">($AH279-$AC279)/5+AE279</f>
        <v>4.23423147109578</v>
      </c>
      <c r="AG279" s="3" t="n">
        <f aca="false">($AH279-$AC279)/5+AF279</f>
        <v>4.26206521390559</v>
      </c>
      <c r="AH279" s="3" t="n">
        <v>4.28989895671539</v>
      </c>
    </row>
    <row r="280" customFormat="false" ht="13.8" hidden="false" customHeight="false" outlineLevel="0" collapsed="false">
      <c r="A280" s="2" t="s">
        <v>24</v>
      </c>
      <c r="B280" s="2" t="s">
        <v>11</v>
      </c>
      <c r="C280" s="3" t="s">
        <v>7</v>
      </c>
      <c r="D280" s="3" t="n">
        <v>1.53101940371922</v>
      </c>
      <c r="E280" s="3" t="n">
        <f aca="false">($I280-$D280)/5+D280</f>
        <v>1.52712683934102</v>
      </c>
      <c r="F280" s="3" t="n">
        <f aca="false">($I280-$D280)/5+E280</f>
        <v>1.52323427496283</v>
      </c>
      <c r="G280" s="3" t="n">
        <f aca="false">($I280-$D280)/5+F280</f>
        <v>1.51934171058463</v>
      </c>
      <c r="H280" s="3" t="n">
        <f aca="false">($I280-$D280)/5+G280</f>
        <v>1.51544914620644</v>
      </c>
      <c r="I280" s="3" t="n">
        <v>1.51155658182824</v>
      </c>
      <c r="J280" s="3" t="n">
        <f aca="false">($N280-$I280)/5+I280</f>
        <v>1.5140501528755</v>
      </c>
      <c r="K280" s="3" t="n">
        <f aca="false">($N280-$I280)/5+J280</f>
        <v>1.51654372392277</v>
      </c>
      <c r="L280" s="3" t="n">
        <f aca="false">($N280-$I280)/5+K280</f>
        <v>1.51903729497003</v>
      </c>
      <c r="M280" s="3" t="n">
        <f aca="false">($N280-$I280)/5+L280</f>
        <v>1.5215308660173</v>
      </c>
      <c r="N280" s="3" t="n">
        <v>1.52402443706456</v>
      </c>
      <c r="O280" s="3" t="n">
        <f aca="false">($S280-$N280)/5+N280</f>
        <v>1.5270335620026</v>
      </c>
      <c r="P280" s="3" t="n">
        <f aca="false">($S280-$N280)/5+O280</f>
        <v>1.53004268694063</v>
      </c>
      <c r="Q280" s="3" t="n">
        <f aca="false">($S280-$N280)/5+P280</f>
        <v>1.53305181187867</v>
      </c>
      <c r="R280" s="3" t="n">
        <f aca="false">($S280-$N280)/5+Q280</f>
        <v>1.5360609368167</v>
      </c>
      <c r="S280" s="3" t="n">
        <v>1.53907006175474</v>
      </c>
      <c r="T280" s="3" t="n">
        <f aca="false">($X280-$S280)/5+S280</f>
        <v>1.54515220871074</v>
      </c>
      <c r="U280" s="3" t="n">
        <f aca="false">($X280-$S280)/5+T280</f>
        <v>1.55123435566675</v>
      </c>
      <c r="V280" s="3" t="n">
        <f aca="false">($X280-$S280)/5+U280</f>
        <v>1.55731650262276</v>
      </c>
      <c r="W280" s="3" t="n">
        <f aca="false">($X280-$S280)/5+V280</f>
        <v>1.56339864957877</v>
      </c>
      <c r="X280" s="3" t="n">
        <v>1.56948079653477</v>
      </c>
      <c r="Y280" s="3" t="n">
        <f aca="false">($AC280-$X280)/5+X280</f>
        <v>1.57792997068275</v>
      </c>
      <c r="Z280" s="3" t="n">
        <f aca="false">($AC280-$X280)/5+Y280</f>
        <v>1.58637914483072</v>
      </c>
      <c r="AA280" s="3" t="n">
        <f aca="false">($AC280-$X280)/5+Z280</f>
        <v>1.59482831897869</v>
      </c>
      <c r="AB280" s="3" t="n">
        <f aca="false">($AC280-$X280)/5+AA280</f>
        <v>1.60327749312667</v>
      </c>
      <c r="AC280" s="3" t="n">
        <v>1.61172666727464</v>
      </c>
      <c r="AD280" s="3" t="n">
        <f aca="false">($AH280-$AC280)/5+AC280</f>
        <v>1.62267999016109</v>
      </c>
      <c r="AE280" s="3" t="n">
        <f aca="false">($AH280-$AC280)/5+AD280</f>
        <v>1.63363331304754</v>
      </c>
      <c r="AF280" s="3" t="n">
        <f aca="false">($AH280-$AC280)/5+AE280</f>
        <v>1.64458663593399</v>
      </c>
      <c r="AG280" s="3" t="n">
        <f aca="false">($AH280-$AC280)/5+AF280</f>
        <v>1.65553995882044</v>
      </c>
      <c r="AH280" s="3" t="n">
        <v>1.66649328170688</v>
      </c>
    </row>
    <row r="281" customFormat="false" ht="13.8" hidden="false" customHeight="false" outlineLevel="0" collapsed="false">
      <c r="A281" s="2" t="s">
        <v>24</v>
      </c>
      <c r="B281" s="2" t="s">
        <v>11</v>
      </c>
      <c r="C281" s="3" t="s">
        <v>8</v>
      </c>
      <c r="D281" s="3" t="n">
        <v>6.72627682495117</v>
      </c>
      <c r="E281" s="3" t="n">
        <f aca="false">($I281-$D281)/5+D281</f>
        <v>6.99883768920898</v>
      </c>
      <c r="F281" s="3" t="n">
        <f aca="false">($I281-$D281)/5+E281</f>
        <v>7.2713985534668</v>
      </c>
      <c r="G281" s="3" t="n">
        <f aca="false">($I281-$D281)/5+F281</f>
        <v>7.54395941772461</v>
      </c>
      <c r="H281" s="3" t="n">
        <f aca="false">($I281-$D281)/5+G281</f>
        <v>7.81652028198242</v>
      </c>
      <c r="I281" s="3" t="n">
        <v>8.08908114624023</v>
      </c>
      <c r="J281" s="3" t="n">
        <f aca="false">($N281-$I281)/5+I281</f>
        <v>8.3376185546875</v>
      </c>
      <c r="K281" s="3" t="n">
        <f aca="false">($N281-$I281)/5+J281</f>
        <v>8.58615596313477</v>
      </c>
      <c r="L281" s="3" t="n">
        <f aca="false">($N281-$I281)/5+K281</f>
        <v>8.83469337158203</v>
      </c>
      <c r="M281" s="3" t="n">
        <f aca="false">($N281-$I281)/5+L281</f>
        <v>9.0832307800293</v>
      </c>
      <c r="N281" s="3" t="n">
        <v>9.33176818847656</v>
      </c>
      <c r="O281" s="3" t="n">
        <f aca="false">($S281-$N281)/5+N281</f>
        <v>9.54697551269531</v>
      </c>
      <c r="P281" s="3" t="n">
        <f aca="false">($S281-$N281)/5+O281</f>
        <v>9.76218283691406</v>
      </c>
      <c r="Q281" s="3" t="n">
        <f aca="false">($S281-$N281)/5+P281</f>
        <v>9.97739016113281</v>
      </c>
      <c r="R281" s="3" t="n">
        <f aca="false">($S281-$N281)/5+Q281</f>
        <v>10.1925974853516</v>
      </c>
      <c r="S281" s="3" t="n">
        <v>10.4078048095703</v>
      </c>
      <c r="T281" s="3" t="n">
        <f aca="false">($X281-$S281)/5+S281</f>
        <v>10.6961874389648</v>
      </c>
      <c r="U281" s="3" t="n">
        <f aca="false">($X281-$S281)/5+T281</f>
        <v>10.9845700683594</v>
      </c>
      <c r="V281" s="3" t="n">
        <f aca="false">($X281-$S281)/5+U281</f>
        <v>11.2729526977539</v>
      </c>
      <c r="W281" s="3" t="n">
        <f aca="false">($X281-$S281)/5+V281</f>
        <v>11.5613353271484</v>
      </c>
      <c r="X281" s="3" t="n">
        <v>11.849717956543</v>
      </c>
      <c r="Y281" s="3" t="n">
        <f aca="false">($AC281-$X281)/5+X281</f>
        <v>12.1327012939453</v>
      </c>
      <c r="Z281" s="3" t="n">
        <f aca="false">($AC281-$X281)/5+Y281</f>
        <v>12.4156846313477</v>
      </c>
      <c r="AA281" s="3" t="n">
        <f aca="false">($AC281-$X281)/5+Z281</f>
        <v>12.69866796875</v>
      </c>
      <c r="AB281" s="3" t="n">
        <f aca="false">($AC281-$X281)/5+AA281</f>
        <v>12.9816513061523</v>
      </c>
      <c r="AC281" s="3" t="n">
        <v>13.2646346435547</v>
      </c>
      <c r="AD281" s="3" t="n">
        <f aca="false">($AH281-$AC281)/5+AC281</f>
        <v>13.4966128662109</v>
      </c>
      <c r="AE281" s="3" t="n">
        <f aca="false">($AH281-$AC281)/5+AD281</f>
        <v>13.7285910888672</v>
      </c>
      <c r="AF281" s="3" t="n">
        <f aca="false">($AH281-$AC281)/5+AE281</f>
        <v>13.9605693115234</v>
      </c>
      <c r="AG281" s="3" t="n">
        <f aca="false">($AH281-$AC281)/5+AF281</f>
        <v>14.1925475341797</v>
      </c>
      <c r="AH281" s="3" t="n">
        <v>14.4245257568359</v>
      </c>
    </row>
    <row r="282" customFormat="false" ht="13.8" hidden="false" customHeight="false" outlineLevel="0" collapsed="false">
      <c r="A282" s="2" t="s">
        <v>24</v>
      </c>
      <c r="B282" s="2" t="s">
        <v>11</v>
      </c>
      <c r="C282" s="3" t="s">
        <v>9</v>
      </c>
      <c r="D282" s="3" t="n">
        <v>0.10213056461513</v>
      </c>
      <c r="E282" s="3" t="n">
        <f aca="false">($I282-$D282)/5+D282</f>
        <v>0.102960787169635</v>
      </c>
      <c r="F282" s="3" t="n">
        <f aca="false">($I282-$D282)/5+E282</f>
        <v>0.10379100972414</v>
      </c>
      <c r="G282" s="3" t="n">
        <f aca="false">($I282-$D282)/5+F282</f>
        <v>0.104621232278645</v>
      </c>
      <c r="H282" s="3" t="n">
        <f aca="false">($I282-$D282)/5+G282</f>
        <v>0.10545145483315</v>
      </c>
      <c r="I282" s="3" t="n">
        <v>0.106281677387654</v>
      </c>
      <c r="J282" s="3" t="n">
        <f aca="false">($N282-$I282)/5+I282</f>
        <v>0.107145646387338</v>
      </c>
      <c r="K282" s="3" t="n">
        <f aca="false">($N282-$I282)/5+J282</f>
        <v>0.108009615387022</v>
      </c>
      <c r="L282" s="3" t="n">
        <f aca="false">($N282-$I282)/5+K282</f>
        <v>0.108873584386706</v>
      </c>
      <c r="M282" s="3" t="n">
        <f aca="false">($N282-$I282)/5+L282</f>
        <v>0.10973755338639</v>
      </c>
      <c r="N282" s="3" t="n">
        <v>0.110601522386074</v>
      </c>
      <c r="O282" s="3" t="n">
        <f aca="false">($S282-$N282)/5+N282</f>
        <v>0.111500607435405</v>
      </c>
      <c r="P282" s="3" t="n">
        <f aca="false">($S282-$N282)/5+O282</f>
        <v>0.112399692484736</v>
      </c>
      <c r="Q282" s="3" t="n">
        <f aca="false">($S282-$N282)/5+P282</f>
        <v>0.113298777534067</v>
      </c>
      <c r="R282" s="3" t="n">
        <f aca="false">($S282-$N282)/5+Q282</f>
        <v>0.114197862583398</v>
      </c>
      <c r="S282" s="3" t="n">
        <v>0.11509694763273</v>
      </c>
      <c r="T282" s="3" t="n">
        <f aca="false">($X282-$S282)/5+S282</f>
        <v>0.116032575415074</v>
      </c>
      <c r="U282" s="3" t="n">
        <f aca="false">($X282-$S282)/5+T282</f>
        <v>0.116968203197419</v>
      </c>
      <c r="V282" s="3" t="n">
        <f aca="false">($X282-$S282)/5+U282</f>
        <v>0.117903830979764</v>
      </c>
      <c r="W282" s="3" t="n">
        <f aca="false">($X282-$S282)/5+V282</f>
        <v>0.118839458762109</v>
      </c>
      <c r="X282" s="3" t="n">
        <v>0.119775086544454</v>
      </c>
      <c r="Y282" s="3" t="n">
        <f aca="false">($AC282-$X282)/5+X282</f>
        <v>0.120748743647337</v>
      </c>
      <c r="Z282" s="3" t="n">
        <f aca="false">($AC282-$X282)/5+Y282</f>
        <v>0.121722400750219</v>
      </c>
      <c r="AA282" s="3" t="n">
        <f aca="false">($AC282-$X282)/5+Z282</f>
        <v>0.122696057853102</v>
      </c>
      <c r="AB282" s="3" t="n">
        <f aca="false">($AC282-$X282)/5+AA282</f>
        <v>0.123669714955985</v>
      </c>
      <c r="AC282" s="3" t="n">
        <v>0.124643372058868</v>
      </c>
      <c r="AD282" s="3" t="n">
        <f aca="false">($AH282-$AC282)/5+AC282</f>
        <v>0.125656603062153</v>
      </c>
      <c r="AE282" s="3" t="n">
        <f aca="false">($AH282-$AC282)/5+AD282</f>
        <v>0.126669834065437</v>
      </c>
      <c r="AF282" s="3" t="n">
        <f aca="false">($AH282-$AC282)/5+AE282</f>
        <v>0.127683065068721</v>
      </c>
      <c r="AG282" s="3" t="n">
        <f aca="false">($AH282-$AC282)/5+AF282</f>
        <v>0.128696296072006</v>
      </c>
      <c r="AH282" s="3" t="n">
        <v>0.12970952707529</v>
      </c>
    </row>
    <row r="283" customFormat="false" ht="13.8" hidden="false" customHeight="false" outlineLevel="0" collapsed="false">
      <c r="A283" s="2" t="s">
        <v>24</v>
      </c>
      <c r="B283" s="2" t="s">
        <v>11</v>
      </c>
      <c r="C283" s="2" t="s">
        <v>10</v>
      </c>
      <c r="D283" s="2" t="n">
        <v>13.192652387975</v>
      </c>
      <c r="E283" s="3" t="n">
        <f aca="false">($I283-$D283)/5+D283</f>
        <v>13.4788118789985</v>
      </c>
      <c r="F283" s="3" t="n">
        <f aca="false">($I283-$D283)/5+E283</f>
        <v>13.7649713700221</v>
      </c>
      <c r="G283" s="3" t="n">
        <f aca="false">($I283-$D283)/5+F283</f>
        <v>14.0511308610457</v>
      </c>
      <c r="H283" s="3" t="n">
        <f aca="false">($I283-$D283)/5+G283</f>
        <v>14.3372903520692</v>
      </c>
      <c r="I283" s="2" t="n">
        <v>14.6234498430928</v>
      </c>
      <c r="J283" s="3" t="n">
        <f aca="false">($N283-$I283)/5+I283</f>
        <v>14.9507246451654</v>
      </c>
      <c r="K283" s="3" t="n">
        <f aca="false">($N283-$I283)/5+J283</f>
        <v>15.2779994472379</v>
      </c>
      <c r="L283" s="3" t="n">
        <f aca="false">($N283-$I283)/5+K283</f>
        <v>15.6052742493105</v>
      </c>
      <c r="M283" s="3" t="n">
        <f aca="false">($N283-$I283)/5+L283</f>
        <v>15.9325490513831</v>
      </c>
      <c r="N283" s="2" t="n">
        <v>16.2598238534556</v>
      </c>
      <c r="O283" s="3" t="n">
        <f aca="false">($S283-$N283)/5+N283</f>
        <v>16.5338146848662</v>
      </c>
      <c r="P283" s="3" t="n">
        <f aca="false">($S283-$N283)/5+O283</f>
        <v>16.8078055162769</v>
      </c>
      <c r="Q283" s="3" t="n">
        <f aca="false">($S283-$N283)/5+P283</f>
        <v>17.0817963476875</v>
      </c>
      <c r="R283" s="3" t="n">
        <f aca="false">($S283-$N283)/5+Q283</f>
        <v>17.3557871790982</v>
      </c>
      <c r="S283" s="2" t="n">
        <v>17.6297780105088</v>
      </c>
      <c r="T283" s="3" t="n">
        <f aca="false">($X283-$S283)/5+S283</f>
        <v>17.9754539933385</v>
      </c>
      <c r="U283" s="3" t="n">
        <f aca="false">($X283-$S283)/5+T283</f>
        <v>18.3211299761681</v>
      </c>
      <c r="V283" s="3" t="n">
        <f aca="false">($X283-$S283)/5+U283</f>
        <v>18.6668059589978</v>
      </c>
      <c r="W283" s="3" t="n">
        <f aca="false">($X283-$S283)/5+V283</f>
        <v>19.0124819418275</v>
      </c>
      <c r="X283" s="2" t="n">
        <v>19.3581579246572</v>
      </c>
      <c r="Y283" s="3" t="n">
        <f aca="false">($AC283-$X283)/5+X283</f>
        <v>19.6855504119327</v>
      </c>
      <c r="Z283" s="3" t="n">
        <f aca="false">($AC283-$X283)/5+Y283</f>
        <v>20.0129428992083</v>
      </c>
      <c r="AA283" s="3" t="n">
        <f aca="false">($AC283-$X283)/5+Z283</f>
        <v>20.3403353864838</v>
      </c>
      <c r="AB283" s="3" t="n">
        <f aca="false">($AC283-$X283)/5+AA283</f>
        <v>20.6677278737593</v>
      </c>
      <c r="AC283" s="2" t="n">
        <v>20.9951203610348</v>
      </c>
      <c r="AD283" s="3" t="n">
        <f aca="false">($AH283-$AC283)/5+AC283</f>
        <v>21.2778380887209</v>
      </c>
      <c r="AE283" s="3" t="n">
        <f aca="false">($AH283-$AC283)/5+AD283</f>
        <v>21.560555816407</v>
      </c>
      <c r="AF283" s="3" t="n">
        <f aca="false">($AH283-$AC283)/5+AE283</f>
        <v>21.843273544093</v>
      </c>
      <c r="AG283" s="3" t="n">
        <f aca="false">($AH283-$AC283)/5+AF283</f>
        <v>22.1259912717791</v>
      </c>
      <c r="AH283" s="2" t="n">
        <v>22.4087089994651</v>
      </c>
    </row>
    <row r="284" customFormat="false" ht="13.8" hidden="false" customHeight="false" outlineLevel="0" collapsed="false">
      <c r="A284" s="2" t="s">
        <v>24</v>
      </c>
      <c r="B284" s="2" t="s">
        <v>12</v>
      </c>
      <c r="C284" s="3" t="s">
        <v>5</v>
      </c>
      <c r="D284" s="3" t="n">
        <v>35.9960753863552</v>
      </c>
      <c r="E284" s="3" t="n">
        <f aca="false">($I284-$D284)/5+D284</f>
        <v>37.307597996991</v>
      </c>
      <c r="F284" s="3" t="n">
        <f aca="false">($I284-$D284)/5+E284</f>
        <v>38.6191206076268</v>
      </c>
      <c r="G284" s="3" t="n">
        <f aca="false">($I284-$D284)/5+F284</f>
        <v>39.9306432182626</v>
      </c>
      <c r="H284" s="3" t="n">
        <f aca="false">($I284-$D284)/5+G284</f>
        <v>41.2421658288983</v>
      </c>
      <c r="I284" s="3" t="n">
        <v>42.5536884395341</v>
      </c>
      <c r="J284" s="3" t="n">
        <f aca="false">($N284-$I284)/5+I284</f>
        <v>43.5903204144584</v>
      </c>
      <c r="K284" s="3" t="n">
        <f aca="false">($N284-$I284)/5+J284</f>
        <v>44.6269523893827</v>
      </c>
      <c r="L284" s="3" t="n">
        <f aca="false">($N284-$I284)/5+K284</f>
        <v>45.663584364307</v>
      </c>
      <c r="M284" s="3" t="n">
        <f aca="false">($N284-$I284)/5+L284</f>
        <v>46.7002163392313</v>
      </c>
      <c r="N284" s="3" t="n">
        <v>47.7368483141556</v>
      </c>
      <c r="O284" s="3" t="n">
        <f aca="false">($S284-$N284)/5+N284</f>
        <v>48.7030810736339</v>
      </c>
      <c r="P284" s="3" t="n">
        <f aca="false">($S284-$N284)/5+O284</f>
        <v>49.6693138331122</v>
      </c>
      <c r="Q284" s="3" t="n">
        <f aca="false">($S284-$N284)/5+P284</f>
        <v>50.6355465925905</v>
      </c>
      <c r="R284" s="3" t="n">
        <f aca="false">($S284-$N284)/5+Q284</f>
        <v>51.6017793520688</v>
      </c>
      <c r="S284" s="3" t="n">
        <v>52.5680121115471</v>
      </c>
      <c r="T284" s="3" t="n">
        <f aca="false">($X284-$S284)/5+S284</f>
        <v>53.4328044478504</v>
      </c>
      <c r="U284" s="3" t="n">
        <f aca="false">($X284-$S284)/5+T284</f>
        <v>54.2975967841538</v>
      </c>
      <c r="V284" s="3" t="n">
        <f aca="false">($X284-$S284)/5+U284</f>
        <v>55.1623891204571</v>
      </c>
      <c r="W284" s="3" t="n">
        <f aca="false">($X284-$S284)/5+V284</f>
        <v>56.0271814567605</v>
      </c>
      <c r="X284" s="3" t="n">
        <v>56.8919737930638</v>
      </c>
      <c r="Y284" s="3" t="n">
        <f aca="false">($AC284-$X284)/5+X284</f>
        <v>57.673690989427</v>
      </c>
      <c r="Z284" s="3" t="n">
        <f aca="false">($AC284-$X284)/5+Y284</f>
        <v>58.4554081857902</v>
      </c>
      <c r="AA284" s="3" t="n">
        <f aca="false">($AC284-$X284)/5+Z284</f>
        <v>59.2371253821534</v>
      </c>
      <c r="AB284" s="3" t="n">
        <f aca="false">($AC284-$X284)/5+AA284</f>
        <v>60.0188425785166</v>
      </c>
      <c r="AC284" s="3" t="n">
        <v>60.8005597748798</v>
      </c>
      <c r="AD284" s="3" t="n">
        <f aca="false">($AH284-$AC284)/5+AC284</f>
        <v>61.4525943748203</v>
      </c>
      <c r="AE284" s="3" t="n">
        <f aca="false">($AH284-$AC284)/5+AD284</f>
        <v>62.1046289747608</v>
      </c>
      <c r="AF284" s="3" t="n">
        <f aca="false">($AH284-$AC284)/5+AE284</f>
        <v>62.7566635747013</v>
      </c>
      <c r="AG284" s="3" t="n">
        <f aca="false">($AH284-$AC284)/5+AF284</f>
        <v>63.4086981746418</v>
      </c>
      <c r="AH284" s="3" t="n">
        <v>64.0607327745823</v>
      </c>
    </row>
    <row r="285" customFormat="false" ht="13.8" hidden="false" customHeight="false" outlineLevel="0" collapsed="false">
      <c r="A285" s="2" t="s">
        <v>24</v>
      </c>
      <c r="B285" s="2" t="s">
        <v>12</v>
      </c>
      <c r="C285" s="3" t="s">
        <v>6</v>
      </c>
      <c r="D285" s="3" t="n">
        <v>34.6221025975481</v>
      </c>
      <c r="E285" s="3" t="n">
        <f aca="false">($I285-$D285)/5+D285</f>
        <v>35.8105175218743</v>
      </c>
      <c r="F285" s="3" t="n">
        <f aca="false">($I285-$D285)/5+E285</f>
        <v>36.9989324462005</v>
      </c>
      <c r="G285" s="3" t="n">
        <f aca="false">($I285-$D285)/5+F285</f>
        <v>38.1873473705267</v>
      </c>
      <c r="H285" s="3" t="n">
        <f aca="false">($I285-$D285)/5+G285</f>
        <v>39.3757622948529</v>
      </c>
      <c r="I285" s="3" t="n">
        <v>40.5641772191791</v>
      </c>
      <c r="J285" s="3" t="n">
        <f aca="false">($N285-$I285)/5+I285</f>
        <v>41.2898730451904</v>
      </c>
      <c r="K285" s="3" t="n">
        <f aca="false">($N285-$I285)/5+J285</f>
        <v>42.0155688712017</v>
      </c>
      <c r="L285" s="3" t="n">
        <f aca="false">($N285-$I285)/5+K285</f>
        <v>42.741264697213</v>
      </c>
      <c r="M285" s="3" t="n">
        <f aca="false">($N285-$I285)/5+L285</f>
        <v>43.4669605232243</v>
      </c>
      <c r="N285" s="3" t="n">
        <v>44.1926563492357</v>
      </c>
      <c r="O285" s="3" t="n">
        <f aca="false">($S285-$N285)/5+N285</f>
        <v>44.9023119917541</v>
      </c>
      <c r="P285" s="3" t="n">
        <f aca="false">($S285-$N285)/5+O285</f>
        <v>45.6119676342726</v>
      </c>
      <c r="Q285" s="3" t="n">
        <f aca="false">($S285-$N285)/5+P285</f>
        <v>46.3216232767911</v>
      </c>
      <c r="R285" s="3" t="n">
        <f aca="false">($S285-$N285)/5+Q285</f>
        <v>47.0312789193095</v>
      </c>
      <c r="S285" s="3" t="n">
        <v>47.740934561828</v>
      </c>
      <c r="T285" s="3" t="n">
        <f aca="false">($X285-$S285)/5+S285</f>
        <v>48.446366385972</v>
      </c>
      <c r="U285" s="3" t="n">
        <f aca="false">($X285-$S285)/5+T285</f>
        <v>49.1517982101159</v>
      </c>
      <c r="V285" s="3" t="n">
        <f aca="false">($X285-$S285)/5+U285</f>
        <v>49.8572300342599</v>
      </c>
      <c r="W285" s="3" t="n">
        <f aca="false">($X285-$S285)/5+V285</f>
        <v>50.5626618584039</v>
      </c>
      <c r="X285" s="3" t="n">
        <v>51.2680936825478</v>
      </c>
      <c r="Y285" s="3" t="n">
        <f aca="false">($AC285-$X285)/5+X285</f>
        <v>51.8611370120493</v>
      </c>
      <c r="Z285" s="3" t="n">
        <f aca="false">($AC285-$X285)/5+Y285</f>
        <v>52.4541803415508</v>
      </c>
      <c r="AA285" s="3" t="n">
        <f aca="false">($AC285-$X285)/5+Z285</f>
        <v>53.0472236710522</v>
      </c>
      <c r="AB285" s="3" t="n">
        <f aca="false">($AC285-$X285)/5+AA285</f>
        <v>53.6402670005537</v>
      </c>
      <c r="AC285" s="3" t="n">
        <v>54.2333103300552</v>
      </c>
      <c r="AD285" s="3" t="n">
        <f aca="false">($AH285-$AC285)/5+AC285</f>
        <v>54.7299898963006</v>
      </c>
      <c r="AE285" s="3" t="n">
        <f aca="false">($AH285-$AC285)/5+AD285</f>
        <v>55.2266694625461</v>
      </c>
      <c r="AF285" s="3" t="n">
        <f aca="false">($AH285-$AC285)/5+AE285</f>
        <v>55.7233490287915</v>
      </c>
      <c r="AG285" s="3" t="n">
        <f aca="false">($AH285-$AC285)/5+AF285</f>
        <v>56.220028595037</v>
      </c>
      <c r="AH285" s="3" t="n">
        <v>56.7167081612824</v>
      </c>
    </row>
    <row r="286" customFormat="false" ht="13.8" hidden="false" customHeight="false" outlineLevel="0" collapsed="false">
      <c r="A286" s="2" t="s">
        <v>24</v>
      </c>
      <c r="B286" s="2" t="s">
        <v>12</v>
      </c>
      <c r="C286" s="3" t="s">
        <v>7</v>
      </c>
      <c r="D286" s="3" t="n">
        <v>57.2240083445756</v>
      </c>
      <c r="E286" s="3" t="n">
        <f aca="false">($I286-$D286)/5+D286</f>
        <v>57.8972644757193</v>
      </c>
      <c r="F286" s="3" t="n">
        <f aca="false">($I286-$D286)/5+E286</f>
        <v>58.570520606863</v>
      </c>
      <c r="G286" s="3" t="n">
        <f aca="false">($I286-$D286)/5+F286</f>
        <v>59.2437767380067</v>
      </c>
      <c r="H286" s="3" t="n">
        <f aca="false">($I286-$D286)/5+G286</f>
        <v>59.9170328691505</v>
      </c>
      <c r="I286" s="3" t="n">
        <v>60.5902890002942</v>
      </c>
      <c r="J286" s="3" t="n">
        <f aca="false">($N286-$I286)/5+I286</f>
        <v>61.0863763220506</v>
      </c>
      <c r="K286" s="3" t="n">
        <f aca="false">($N286-$I286)/5+J286</f>
        <v>61.582463643807</v>
      </c>
      <c r="L286" s="3" t="n">
        <f aca="false">($N286-$I286)/5+K286</f>
        <v>62.0785509655634</v>
      </c>
      <c r="M286" s="3" t="n">
        <f aca="false">($N286-$I286)/5+L286</f>
        <v>62.5746382873198</v>
      </c>
      <c r="N286" s="3" t="n">
        <v>63.0707256090762</v>
      </c>
      <c r="O286" s="3" t="n">
        <f aca="false">($S286-$N286)/5+N286</f>
        <v>63.591454564942</v>
      </c>
      <c r="P286" s="3" t="n">
        <f aca="false">($S286-$N286)/5+O286</f>
        <v>64.1121835208078</v>
      </c>
      <c r="Q286" s="3" t="n">
        <f aca="false">($S286-$N286)/5+P286</f>
        <v>64.6329124766735</v>
      </c>
      <c r="R286" s="3" t="n">
        <f aca="false">($S286-$N286)/5+Q286</f>
        <v>65.1536414325393</v>
      </c>
      <c r="S286" s="3" t="n">
        <v>65.6743703884051</v>
      </c>
      <c r="T286" s="3" t="n">
        <f aca="false">($X286-$S286)/5+S286</f>
        <v>66.2229963821461</v>
      </c>
      <c r="U286" s="3" t="n">
        <f aca="false">($X286-$S286)/5+T286</f>
        <v>66.7716223758872</v>
      </c>
      <c r="V286" s="3" t="n">
        <f aca="false">($X286-$S286)/5+U286</f>
        <v>67.3202483696282</v>
      </c>
      <c r="W286" s="3" t="n">
        <f aca="false">($X286-$S286)/5+V286</f>
        <v>67.8688743633692</v>
      </c>
      <c r="X286" s="3" t="n">
        <v>68.4175003571102</v>
      </c>
      <c r="Y286" s="3" t="n">
        <f aca="false">($AC286-$X286)/5+X286</f>
        <v>69.0441096119312</v>
      </c>
      <c r="Z286" s="3" t="n">
        <f aca="false">($AC286-$X286)/5+Y286</f>
        <v>69.6707188667522</v>
      </c>
      <c r="AA286" s="3" t="n">
        <f aca="false">($AC286-$X286)/5+Z286</f>
        <v>70.2973281215732</v>
      </c>
      <c r="AB286" s="3" t="n">
        <f aca="false">($AC286-$X286)/5+AA286</f>
        <v>70.9239373763942</v>
      </c>
      <c r="AC286" s="3" t="n">
        <v>71.5505466312152</v>
      </c>
      <c r="AD286" s="3" t="n">
        <f aca="false">($AH286-$AC286)/5+AC286</f>
        <v>72.1476065224896</v>
      </c>
      <c r="AE286" s="3" t="n">
        <f aca="false">($AH286-$AC286)/5+AD286</f>
        <v>72.7446664137641</v>
      </c>
      <c r="AF286" s="3" t="n">
        <f aca="false">($AH286-$AC286)/5+AE286</f>
        <v>73.3417263050386</v>
      </c>
      <c r="AG286" s="3" t="n">
        <f aca="false">($AH286-$AC286)/5+AF286</f>
        <v>73.938786196313</v>
      </c>
      <c r="AH286" s="3" t="n">
        <v>74.5358460875875</v>
      </c>
    </row>
    <row r="287" customFormat="false" ht="13.8" hidden="false" customHeight="false" outlineLevel="0" collapsed="false">
      <c r="A287" s="2" t="s">
        <v>24</v>
      </c>
      <c r="B287" s="2" t="s">
        <v>12</v>
      </c>
      <c r="C287" s="3" t="s">
        <v>8</v>
      </c>
      <c r="D287" s="3" t="n">
        <v>25.4635618286133</v>
      </c>
      <c r="E287" s="3" t="n">
        <f aca="false">($I287-$D287)/5+D287</f>
        <v>26.3277140930176</v>
      </c>
      <c r="F287" s="3" t="n">
        <f aca="false">($I287-$D287)/5+E287</f>
        <v>27.1918663574219</v>
      </c>
      <c r="G287" s="3" t="n">
        <f aca="false">($I287-$D287)/5+F287</f>
        <v>28.0560186218262</v>
      </c>
      <c r="H287" s="3" t="n">
        <f aca="false">($I287-$D287)/5+G287</f>
        <v>28.9201708862305</v>
      </c>
      <c r="I287" s="3" t="n">
        <v>29.7843231506348</v>
      </c>
      <c r="J287" s="3" t="n">
        <f aca="false">($N287-$I287)/5+I287</f>
        <v>30.1564191040039</v>
      </c>
      <c r="K287" s="3" t="n">
        <f aca="false">($N287-$I287)/5+J287</f>
        <v>30.528515057373</v>
      </c>
      <c r="L287" s="3" t="n">
        <f aca="false">($N287-$I287)/5+K287</f>
        <v>30.9006110107422</v>
      </c>
      <c r="M287" s="3" t="n">
        <f aca="false">($N287-$I287)/5+L287</f>
        <v>31.2727069641113</v>
      </c>
      <c r="N287" s="3" t="n">
        <v>31.6448029174805</v>
      </c>
      <c r="O287" s="3" t="n">
        <f aca="false">($S287-$N287)/5+N287</f>
        <v>32.0923708007813</v>
      </c>
      <c r="P287" s="3" t="n">
        <f aca="false">($S287-$N287)/5+O287</f>
        <v>32.539938684082</v>
      </c>
      <c r="Q287" s="3" t="n">
        <f aca="false">($S287-$N287)/5+P287</f>
        <v>32.9875065673828</v>
      </c>
      <c r="R287" s="3" t="n">
        <f aca="false">($S287-$N287)/5+Q287</f>
        <v>33.4350744506836</v>
      </c>
      <c r="S287" s="3" t="n">
        <v>33.8826423339844</v>
      </c>
      <c r="T287" s="3" t="n">
        <f aca="false">($X287-$S287)/5+S287</f>
        <v>34.3038663818359</v>
      </c>
      <c r="U287" s="3" t="n">
        <f aca="false">($X287-$S287)/5+T287</f>
        <v>34.7250904296875</v>
      </c>
      <c r="V287" s="3" t="n">
        <f aca="false">($X287-$S287)/5+U287</f>
        <v>35.1463144775391</v>
      </c>
      <c r="W287" s="3" t="n">
        <f aca="false">($X287-$S287)/5+V287</f>
        <v>35.5675385253906</v>
      </c>
      <c r="X287" s="3" t="n">
        <v>35.9887625732422</v>
      </c>
      <c r="Y287" s="3" t="n">
        <f aca="false">($AC287-$X287)/5+X287</f>
        <v>36.3591893798828</v>
      </c>
      <c r="Z287" s="3" t="n">
        <f aca="false">($AC287-$X287)/5+Y287</f>
        <v>36.7296161865234</v>
      </c>
      <c r="AA287" s="3" t="n">
        <f aca="false">($AC287-$X287)/5+Z287</f>
        <v>37.1000429931641</v>
      </c>
      <c r="AB287" s="3" t="n">
        <f aca="false">($AC287-$X287)/5+AA287</f>
        <v>37.4704697998047</v>
      </c>
      <c r="AC287" s="3" t="n">
        <v>37.8408966064453</v>
      </c>
      <c r="AD287" s="3" t="n">
        <f aca="false">($AH287-$AC287)/5+AC287</f>
        <v>38.1265737304687</v>
      </c>
      <c r="AE287" s="3" t="n">
        <f aca="false">($AH287-$AC287)/5+AD287</f>
        <v>38.4122508544922</v>
      </c>
      <c r="AF287" s="3" t="n">
        <f aca="false">($AH287-$AC287)/5+AE287</f>
        <v>38.6979279785156</v>
      </c>
      <c r="AG287" s="3" t="n">
        <f aca="false">($AH287-$AC287)/5+AF287</f>
        <v>38.9836051025391</v>
      </c>
      <c r="AH287" s="3" t="n">
        <v>39.2692822265625</v>
      </c>
    </row>
    <row r="288" customFormat="false" ht="13.8" hidden="false" customHeight="false" outlineLevel="0" collapsed="false">
      <c r="A288" s="2" t="s">
        <v>24</v>
      </c>
      <c r="B288" s="2" t="s">
        <v>12</v>
      </c>
      <c r="C288" s="3" t="s">
        <v>9</v>
      </c>
      <c r="D288" s="3" t="n">
        <v>14.3000831508114</v>
      </c>
      <c r="E288" s="3" t="n">
        <f aca="false">($I288-$D288)/5+D288</f>
        <v>14.9401623433824</v>
      </c>
      <c r="F288" s="3" t="n">
        <f aca="false">($I288-$D288)/5+E288</f>
        <v>15.5802415359534</v>
      </c>
      <c r="G288" s="3" t="n">
        <f aca="false">($I288-$D288)/5+F288</f>
        <v>16.2203207285244</v>
      </c>
      <c r="H288" s="3" t="n">
        <f aca="false">($I288-$D288)/5+G288</f>
        <v>16.8603999210955</v>
      </c>
      <c r="I288" s="3" t="n">
        <v>17.5004791136665</v>
      </c>
      <c r="J288" s="3" t="n">
        <f aca="false">($N288-$I288)/5+I288</f>
        <v>17.9990552114908</v>
      </c>
      <c r="K288" s="3" t="n">
        <f aca="false">($N288-$I288)/5+J288</f>
        <v>18.4976313093152</v>
      </c>
      <c r="L288" s="3" t="n">
        <f aca="false">($N288-$I288)/5+K288</f>
        <v>18.9962074071395</v>
      </c>
      <c r="M288" s="3" t="n">
        <f aca="false">($N288-$I288)/5+L288</f>
        <v>19.4947835049638</v>
      </c>
      <c r="N288" s="3" t="n">
        <v>19.9933596027882</v>
      </c>
      <c r="O288" s="3" t="n">
        <f aca="false">($S288-$N288)/5+N288</f>
        <v>20.4938069896227</v>
      </c>
      <c r="P288" s="3" t="n">
        <f aca="false">($S288-$N288)/5+O288</f>
        <v>20.9942543764571</v>
      </c>
      <c r="Q288" s="3" t="n">
        <f aca="false">($S288-$N288)/5+P288</f>
        <v>21.4947017632916</v>
      </c>
      <c r="R288" s="3" t="n">
        <f aca="false">($S288-$N288)/5+Q288</f>
        <v>21.9951491501261</v>
      </c>
      <c r="S288" s="3" t="n">
        <v>22.4955965369606</v>
      </c>
      <c r="T288" s="3" t="n">
        <f aca="false">($X288-$S288)/5+S288</f>
        <v>22.964813647888</v>
      </c>
      <c r="U288" s="3" t="n">
        <f aca="false">($X288-$S288)/5+T288</f>
        <v>23.4340307588154</v>
      </c>
      <c r="V288" s="3" t="n">
        <f aca="false">($X288-$S288)/5+U288</f>
        <v>23.9032478697428</v>
      </c>
      <c r="W288" s="3" t="n">
        <f aca="false">($X288-$S288)/5+V288</f>
        <v>24.3724649806701</v>
      </c>
      <c r="X288" s="3" t="n">
        <v>24.8416820915975</v>
      </c>
      <c r="Y288" s="3" t="n">
        <f aca="false">($AC288-$X288)/5+X288</f>
        <v>25.2913246284124</v>
      </c>
      <c r="Z288" s="3" t="n">
        <f aca="false">($AC288-$X288)/5+Y288</f>
        <v>25.7409671652272</v>
      </c>
      <c r="AA288" s="3" t="n">
        <f aca="false">($AC288-$X288)/5+Z288</f>
        <v>26.1906097020421</v>
      </c>
      <c r="AB288" s="3" t="n">
        <f aca="false">($AC288-$X288)/5+AA288</f>
        <v>26.640252238857</v>
      </c>
      <c r="AC288" s="3" t="n">
        <v>27.0898947756718</v>
      </c>
      <c r="AD288" s="3" t="n">
        <f aca="false">($AH288-$AC288)/5+AC288</f>
        <v>27.5236642456363</v>
      </c>
      <c r="AE288" s="3" t="n">
        <f aca="false">($AH288-$AC288)/5+AD288</f>
        <v>27.9574337156008</v>
      </c>
      <c r="AF288" s="3" t="n">
        <f aca="false">($AH288-$AC288)/5+AE288</f>
        <v>28.3912031855653</v>
      </c>
      <c r="AG288" s="3" t="n">
        <f aca="false">($AH288-$AC288)/5+AF288</f>
        <v>28.8249726555298</v>
      </c>
      <c r="AH288" s="3" t="n">
        <v>29.2587421254943</v>
      </c>
    </row>
    <row r="289" customFormat="false" ht="13.8" hidden="false" customHeight="false" outlineLevel="0" collapsed="false">
      <c r="A289" s="2" t="s">
        <v>24</v>
      </c>
      <c r="B289" s="2" t="s">
        <v>12</v>
      </c>
      <c r="C289" s="2" t="s">
        <v>10</v>
      </c>
      <c r="D289" s="2" t="n">
        <v>167.605831307904</v>
      </c>
      <c r="E289" s="3" t="n">
        <f aca="false">($I289-$D289)/5+D289</f>
        <v>172.283256430985</v>
      </c>
      <c r="F289" s="3" t="n">
        <f aca="false">($I289-$D289)/5+E289</f>
        <v>176.960681554066</v>
      </c>
      <c r="G289" s="3" t="n">
        <f aca="false">($I289-$D289)/5+F289</f>
        <v>181.638106677147</v>
      </c>
      <c r="H289" s="3" t="n">
        <f aca="false">($I289-$D289)/5+G289</f>
        <v>186.315531800228</v>
      </c>
      <c r="I289" s="2" t="n">
        <v>190.992956923309</v>
      </c>
      <c r="J289" s="3" t="n">
        <f aca="false">($N289-$I289)/5+I289</f>
        <v>194.122044097194</v>
      </c>
      <c r="K289" s="3" t="n">
        <f aca="false">($N289-$I289)/5+J289</f>
        <v>197.25113127108</v>
      </c>
      <c r="L289" s="3" t="n">
        <f aca="false">($N289-$I289)/5+K289</f>
        <v>200.380218444965</v>
      </c>
      <c r="M289" s="3" t="n">
        <f aca="false">($N289-$I289)/5+L289</f>
        <v>203.509305618851</v>
      </c>
      <c r="N289" s="2" t="n">
        <v>206.638392792736</v>
      </c>
      <c r="O289" s="3" t="n">
        <f aca="false">($S289-$N289)/5+N289</f>
        <v>209.783025420734</v>
      </c>
      <c r="P289" s="3" t="n">
        <f aca="false">($S289-$N289)/5+O289</f>
        <v>212.927658048732</v>
      </c>
      <c r="Q289" s="3" t="n">
        <f aca="false">($S289-$N289)/5+P289</f>
        <v>216.072290676729</v>
      </c>
      <c r="R289" s="3" t="n">
        <f aca="false">($S289-$N289)/5+Q289</f>
        <v>219.216923304727</v>
      </c>
      <c r="S289" s="2" t="n">
        <v>222.361555932725</v>
      </c>
      <c r="T289" s="3" t="n">
        <f aca="false">($X289-$S289)/5+S289</f>
        <v>225.370847245692</v>
      </c>
      <c r="U289" s="3" t="n">
        <f aca="false">($X289-$S289)/5+T289</f>
        <v>228.38013855866</v>
      </c>
      <c r="V289" s="3" t="n">
        <f aca="false">($X289-$S289)/5+U289</f>
        <v>231.389429871627</v>
      </c>
      <c r="W289" s="3" t="n">
        <f aca="false">($X289-$S289)/5+V289</f>
        <v>234.398721184594</v>
      </c>
      <c r="X289" s="2" t="n">
        <v>237.408012497562</v>
      </c>
      <c r="Y289" s="3" t="n">
        <f aca="false">($AC289-$X289)/5+X289</f>
        <v>240.229451621703</v>
      </c>
      <c r="Z289" s="3" t="n">
        <f aca="false">($AC289-$X289)/5+Y289</f>
        <v>243.050890745844</v>
      </c>
      <c r="AA289" s="3" t="n">
        <f aca="false">($AC289-$X289)/5+Z289</f>
        <v>245.872329869985</v>
      </c>
      <c r="AB289" s="3" t="n">
        <f aca="false">($AC289-$X289)/5+AA289</f>
        <v>248.693768994126</v>
      </c>
      <c r="AC289" s="2" t="n">
        <v>251.515208118267</v>
      </c>
      <c r="AD289" s="3" t="n">
        <f aca="false">($AH289-$AC289)/5+AC289</f>
        <v>253.980428769716</v>
      </c>
      <c r="AE289" s="3" t="n">
        <f aca="false">($AH289-$AC289)/5+AD289</f>
        <v>256.445649421164</v>
      </c>
      <c r="AF289" s="3" t="n">
        <f aca="false">($AH289-$AC289)/5+AE289</f>
        <v>258.910870072612</v>
      </c>
      <c r="AG289" s="3" t="n">
        <f aca="false">($AH289-$AC289)/5+AF289</f>
        <v>261.376090724061</v>
      </c>
      <c r="AH289" s="2" t="n">
        <v>263.841311375509</v>
      </c>
    </row>
    <row r="290" customFormat="false" ht="13.8" hidden="false" customHeight="false" outlineLevel="0" collapsed="false">
      <c r="A290" s="2" t="s">
        <v>24</v>
      </c>
      <c r="B290" s="4" t="s">
        <v>13</v>
      </c>
      <c r="C290" s="3" t="s">
        <v>5</v>
      </c>
      <c r="D290" s="3" t="n">
        <v>51.6758660959154</v>
      </c>
      <c r="E290" s="3" t="n">
        <f aca="false">($I290-$D290)/5+D290</f>
        <v>53.6989461575456</v>
      </c>
      <c r="F290" s="3" t="n">
        <f aca="false">($I290-$D290)/5+E290</f>
        <v>55.7220262191759</v>
      </c>
      <c r="G290" s="3" t="n">
        <f aca="false">($I290-$D290)/5+F290</f>
        <v>57.745106280806</v>
      </c>
      <c r="H290" s="3" t="n">
        <f aca="false">($I290-$D290)/5+G290</f>
        <v>59.7681863424363</v>
      </c>
      <c r="I290" s="3" t="n">
        <v>61.7912664040665</v>
      </c>
      <c r="J290" s="3" t="n">
        <f aca="false">($N290-$I290)/5+I290</f>
        <v>62.7946970681759</v>
      </c>
      <c r="K290" s="3" t="n">
        <f aca="false">($N290-$I290)/5+J290</f>
        <v>63.7981277322853</v>
      </c>
      <c r="L290" s="3" t="n">
        <f aca="false">($N290-$I290)/5+K290</f>
        <v>64.8015583963946</v>
      </c>
      <c r="M290" s="3" t="n">
        <f aca="false">($N290-$I290)/5+L290</f>
        <v>65.804989060504</v>
      </c>
      <c r="N290" s="3" t="n">
        <v>66.8084197246134</v>
      </c>
      <c r="O290" s="3" t="n">
        <f aca="false">($S290-$N290)/5+N290</f>
        <v>67.5872663976788</v>
      </c>
      <c r="P290" s="3" t="n">
        <f aca="false">($S290-$N290)/5+O290</f>
        <v>68.3661130707443</v>
      </c>
      <c r="Q290" s="3" t="n">
        <f aca="false">($S290-$N290)/5+P290</f>
        <v>69.1449597438097</v>
      </c>
      <c r="R290" s="3" t="n">
        <f aca="false">($S290-$N290)/5+Q290</f>
        <v>69.9238064168751</v>
      </c>
      <c r="S290" s="3" t="n">
        <v>70.7026530899405</v>
      </c>
      <c r="T290" s="3" t="n">
        <f aca="false">($X290-$S290)/5+S290</f>
        <v>71.4216573944837</v>
      </c>
      <c r="U290" s="3" t="n">
        <f aca="false">($X290-$S290)/5+T290</f>
        <v>72.1406616990268</v>
      </c>
      <c r="V290" s="3" t="n">
        <f aca="false">($X290-$S290)/5+U290</f>
        <v>72.8596660035699</v>
      </c>
      <c r="W290" s="3" t="n">
        <f aca="false">($X290-$S290)/5+V290</f>
        <v>73.5786703081131</v>
      </c>
      <c r="X290" s="3" t="n">
        <v>74.2976746126562</v>
      </c>
      <c r="Y290" s="3" t="n">
        <f aca="false">($AC290-$X290)/5+X290</f>
        <v>74.9920654784098</v>
      </c>
      <c r="Z290" s="3" t="n">
        <f aca="false">($AC290-$X290)/5+Y290</f>
        <v>75.6864563441634</v>
      </c>
      <c r="AA290" s="3" t="n">
        <f aca="false">($AC290-$X290)/5+Z290</f>
        <v>76.380847209917</v>
      </c>
      <c r="AB290" s="3" t="n">
        <f aca="false">($AC290-$X290)/5+AA290</f>
        <v>77.0752380756706</v>
      </c>
      <c r="AC290" s="3" t="n">
        <v>77.7696289414242</v>
      </c>
      <c r="AD290" s="3" t="n">
        <f aca="false">($AH290-$AC290)/5+AC290</f>
        <v>78.2948250680953</v>
      </c>
      <c r="AE290" s="3" t="n">
        <f aca="false">($AH290-$AC290)/5+AD290</f>
        <v>78.8200211947665</v>
      </c>
      <c r="AF290" s="3" t="n">
        <f aca="false">($AH290-$AC290)/5+AE290</f>
        <v>79.3452173214376</v>
      </c>
      <c r="AG290" s="3" t="n">
        <f aca="false">($AH290-$AC290)/5+AF290</f>
        <v>79.8704134481087</v>
      </c>
      <c r="AH290" s="3" t="n">
        <v>80.3956095747799</v>
      </c>
    </row>
    <row r="291" customFormat="false" ht="13.8" hidden="false" customHeight="false" outlineLevel="0" collapsed="false">
      <c r="A291" s="2" t="s">
        <v>24</v>
      </c>
      <c r="B291" s="4" t="s">
        <v>13</v>
      </c>
      <c r="C291" s="3" t="s">
        <v>6</v>
      </c>
      <c r="D291" s="3" t="n">
        <v>2.93307103347778</v>
      </c>
      <c r="E291" s="3" t="n">
        <f aca="false">($I291-$D291)/5+D291</f>
        <v>3.11268663864136</v>
      </c>
      <c r="F291" s="3" t="n">
        <f aca="false">($I291-$D291)/5+E291</f>
        <v>3.29230224380493</v>
      </c>
      <c r="G291" s="3" t="n">
        <f aca="false">($I291-$D291)/5+F291</f>
        <v>3.47191784896851</v>
      </c>
      <c r="H291" s="3" t="n">
        <f aca="false">($I291-$D291)/5+G291</f>
        <v>3.65153345413208</v>
      </c>
      <c r="I291" s="3" t="n">
        <v>3.83114905929565</v>
      </c>
      <c r="J291" s="3" t="n">
        <f aca="false">($N291-$I291)/5+I291</f>
        <v>4.0045094543457</v>
      </c>
      <c r="K291" s="3" t="n">
        <f aca="false">($N291-$I291)/5+J291</f>
        <v>4.17786984939575</v>
      </c>
      <c r="L291" s="3" t="n">
        <f aca="false">($N291-$I291)/5+K291</f>
        <v>4.3512302444458</v>
      </c>
      <c r="M291" s="3" t="n">
        <f aca="false">($N291-$I291)/5+L291</f>
        <v>4.52459063949585</v>
      </c>
      <c r="N291" s="3" t="n">
        <v>4.6979510345459</v>
      </c>
      <c r="O291" s="3" t="n">
        <f aca="false">($S291-$N291)/5+N291</f>
        <v>4.90091244812012</v>
      </c>
      <c r="P291" s="3" t="n">
        <f aca="false">($S291-$N291)/5+O291</f>
        <v>5.10387386169434</v>
      </c>
      <c r="Q291" s="3" t="n">
        <f aca="false">($S291-$N291)/5+P291</f>
        <v>5.30683527526856</v>
      </c>
      <c r="R291" s="3" t="n">
        <f aca="false">($S291-$N291)/5+Q291</f>
        <v>5.50979668884277</v>
      </c>
      <c r="S291" s="3" t="n">
        <v>5.71275810241699</v>
      </c>
      <c r="T291" s="3" t="n">
        <f aca="false">($X291-$S291)/5+S291</f>
        <v>5.9580323348999</v>
      </c>
      <c r="U291" s="3" t="n">
        <f aca="false">($X291-$S291)/5+T291</f>
        <v>6.20330656738281</v>
      </c>
      <c r="V291" s="3" t="n">
        <f aca="false">($X291-$S291)/5+U291</f>
        <v>6.44858079986572</v>
      </c>
      <c r="W291" s="3" t="n">
        <f aca="false">($X291-$S291)/5+V291</f>
        <v>6.69385503234863</v>
      </c>
      <c r="X291" s="3" t="n">
        <v>6.93912926483154</v>
      </c>
      <c r="Y291" s="3" t="n">
        <f aca="false">($AC291-$X291)/5+X291</f>
        <v>7.2179490814209</v>
      </c>
      <c r="Z291" s="3" t="n">
        <f aca="false">($AC291-$X291)/5+Y291</f>
        <v>7.49676889801025</v>
      </c>
      <c r="AA291" s="3" t="n">
        <f aca="false">($AC291-$X291)/5+Z291</f>
        <v>7.77558871459961</v>
      </c>
      <c r="AB291" s="3" t="n">
        <f aca="false">($AC291-$X291)/5+AA291</f>
        <v>8.05440853118897</v>
      </c>
      <c r="AC291" s="3" t="n">
        <v>8.33322834777832</v>
      </c>
      <c r="AD291" s="3" t="n">
        <f aca="false">($AH291-$AC291)/5+AC291</f>
        <v>8.63990200500489</v>
      </c>
      <c r="AE291" s="3" t="n">
        <f aca="false">($AH291-$AC291)/5+AD291</f>
        <v>8.94657566223145</v>
      </c>
      <c r="AF291" s="3" t="n">
        <f aca="false">($AH291-$AC291)/5+AE291</f>
        <v>9.25324931945801</v>
      </c>
      <c r="AG291" s="3" t="n">
        <f aca="false">($AH291-$AC291)/5+AF291</f>
        <v>9.55992297668457</v>
      </c>
      <c r="AH291" s="3" t="n">
        <v>9.86659663391113</v>
      </c>
    </row>
    <row r="292" customFormat="false" ht="13.8" hidden="false" customHeight="false" outlineLevel="0" collapsed="false">
      <c r="A292" s="2" t="s">
        <v>24</v>
      </c>
      <c r="B292" s="4" t="s">
        <v>13</v>
      </c>
      <c r="C292" s="3" t="s">
        <v>7</v>
      </c>
      <c r="D292" s="3" t="n">
        <v>0</v>
      </c>
      <c r="E292" s="3" t="n">
        <f aca="false">($I292-$D292)/5+D292</f>
        <v>0</v>
      </c>
      <c r="F292" s="3" t="n">
        <f aca="false">($I292-$D292)/5+E292</f>
        <v>0</v>
      </c>
      <c r="G292" s="3" t="n">
        <f aca="false">($I292-$D292)/5+F292</f>
        <v>0</v>
      </c>
      <c r="H292" s="3" t="n">
        <f aca="false">($I292-$D292)/5+G292</f>
        <v>0</v>
      </c>
      <c r="I292" s="3" t="n">
        <v>0</v>
      </c>
      <c r="J292" s="3" t="n">
        <f aca="false">($N292-$I292)/5+I292</f>
        <v>0</v>
      </c>
      <c r="K292" s="3" t="n">
        <f aca="false">($N292-$I292)/5+J292</f>
        <v>0</v>
      </c>
      <c r="L292" s="3" t="n">
        <f aca="false">($N292-$I292)/5+K292</f>
        <v>0</v>
      </c>
      <c r="M292" s="3" t="n">
        <f aca="false">($N292-$I292)/5+L292</f>
        <v>0</v>
      </c>
      <c r="N292" s="3" t="n">
        <v>0</v>
      </c>
      <c r="O292" s="3" t="n">
        <f aca="false">($S292-$N292)/5+N292</f>
        <v>0</v>
      </c>
      <c r="P292" s="3" t="n">
        <f aca="false">($S292-$N292)/5+O292</f>
        <v>0</v>
      </c>
      <c r="Q292" s="3" t="n">
        <f aca="false">($S292-$N292)/5+P292</f>
        <v>0</v>
      </c>
      <c r="R292" s="3" t="n">
        <f aca="false">($S292-$N292)/5+Q292</f>
        <v>0</v>
      </c>
      <c r="S292" s="3" t="n">
        <v>0</v>
      </c>
      <c r="T292" s="3" t="n">
        <f aca="false">($X292-$S292)/5+S292</f>
        <v>0</v>
      </c>
      <c r="U292" s="3" t="n">
        <f aca="false">($X292-$S292)/5+T292</f>
        <v>0</v>
      </c>
      <c r="V292" s="3" t="n">
        <f aca="false">($X292-$S292)/5+U292</f>
        <v>0</v>
      </c>
      <c r="W292" s="3" t="n">
        <f aca="false">($X292-$S292)/5+V292</f>
        <v>0</v>
      </c>
      <c r="X292" s="3" t="n">
        <v>0</v>
      </c>
      <c r="Y292" s="3" t="n">
        <f aca="false">($AC292-$X292)/5+X292</f>
        <v>0</v>
      </c>
      <c r="Z292" s="3" t="n">
        <f aca="false">($AC292-$X292)/5+Y292</f>
        <v>0</v>
      </c>
      <c r="AA292" s="3" t="n">
        <f aca="false">($AC292-$X292)/5+Z292</f>
        <v>0</v>
      </c>
      <c r="AB292" s="3" t="n">
        <f aca="false">($AC292-$X292)/5+AA292</f>
        <v>0</v>
      </c>
      <c r="AC292" s="3" t="n">
        <v>0</v>
      </c>
      <c r="AD292" s="3" t="n">
        <f aca="false">($AH292-$AC292)/5+AC292</f>
        <v>0</v>
      </c>
      <c r="AE292" s="3" t="n">
        <f aca="false">($AH292-$AC292)/5+AD292</f>
        <v>0</v>
      </c>
      <c r="AF292" s="3" t="n">
        <f aca="false">($AH292-$AC292)/5+AE292</f>
        <v>0</v>
      </c>
      <c r="AG292" s="3" t="n">
        <f aca="false">($AH292-$AC292)/5+AF292</f>
        <v>0</v>
      </c>
      <c r="AH292" s="3" t="n">
        <v>0</v>
      </c>
    </row>
    <row r="293" customFormat="false" ht="13.8" hidden="false" customHeight="false" outlineLevel="0" collapsed="false">
      <c r="A293" s="2" t="s">
        <v>24</v>
      </c>
      <c r="B293" s="4" t="s">
        <v>13</v>
      </c>
      <c r="C293" s="3" t="s">
        <v>8</v>
      </c>
      <c r="D293" s="3" t="n">
        <v>1.13811246323586</v>
      </c>
      <c r="E293" s="3" t="n">
        <f aca="false">($I293-$D293)/5+D293</f>
        <v>1.18617982143164</v>
      </c>
      <c r="F293" s="3" t="n">
        <f aca="false">($I293-$D293)/5+E293</f>
        <v>1.23424717962742</v>
      </c>
      <c r="G293" s="3" t="n">
        <f aca="false">($I293-$D293)/5+F293</f>
        <v>1.2823145378232</v>
      </c>
      <c r="H293" s="3" t="n">
        <f aca="false">($I293-$D293)/5+G293</f>
        <v>1.33038189601898</v>
      </c>
      <c r="I293" s="3" t="n">
        <v>1.37844925421476</v>
      </c>
      <c r="J293" s="3" t="n">
        <f aca="false">($N293-$I293)/5+I293</f>
        <v>1.4370236266613</v>
      </c>
      <c r="K293" s="3" t="n">
        <f aca="false">($N293-$I293)/5+J293</f>
        <v>1.49559799910784</v>
      </c>
      <c r="L293" s="3" t="n">
        <f aca="false">($N293-$I293)/5+K293</f>
        <v>1.55417237155437</v>
      </c>
      <c r="M293" s="3" t="n">
        <f aca="false">($N293-$I293)/5+L293</f>
        <v>1.61274674400091</v>
      </c>
      <c r="N293" s="3" t="n">
        <v>1.67132111644745</v>
      </c>
      <c r="O293" s="3" t="n">
        <f aca="false">($S293-$N293)/5+N293</f>
        <v>1.77544551109075</v>
      </c>
      <c r="P293" s="3" t="n">
        <f aca="false">($S293-$N293)/5+O293</f>
        <v>1.87956990573406</v>
      </c>
      <c r="Q293" s="3" t="n">
        <f aca="false">($S293-$N293)/5+P293</f>
        <v>1.98369430037737</v>
      </c>
      <c r="R293" s="3" t="n">
        <f aca="false">($S293-$N293)/5+Q293</f>
        <v>2.08781869502068</v>
      </c>
      <c r="S293" s="3" t="n">
        <v>2.19194308966398</v>
      </c>
      <c r="T293" s="3" t="n">
        <f aca="false">($X293-$S293)/5+S293</f>
        <v>2.31142954405546</v>
      </c>
      <c r="U293" s="3" t="n">
        <f aca="false">($X293-$S293)/5+T293</f>
        <v>2.43091599844694</v>
      </c>
      <c r="V293" s="3" t="n">
        <f aca="false">($X293-$S293)/5+U293</f>
        <v>2.55040245283842</v>
      </c>
      <c r="W293" s="3" t="n">
        <f aca="false">($X293-$S293)/5+V293</f>
        <v>2.6698889072299</v>
      </c>
      <c r="X293" s="3" t="n">
        <v>2.78937536162138</v>
      </c>
      <c r="Y293" s="3" t="n">
        <f aca="false">($AC293-$X293)/5+X293</f>
        <v>2.92205130598545</v>
      </c>
      <c r="Z293" s="3" t="n">
        <f aca="false">($AC293-$X293)/5+Y293</f>
        <v>3.05472725034952</v>
      </c>
      <c r="AA293" s="3" t="n">
        <f aca="false">($AC293-$X293)/5+Z293</f>
        <v>3.18740319471359</v>
      </c>
      <c r="AB293" s="3" t="n">
        <f aca="false">($AC293-$X293)/5+AA293</f>
        <v>3.32007913907766</v>
      </c>
      <c r="AC293" s="3" t="n">
        <v>3.45275508344173</v>
      </c>
      <c r="AD293" s="3" t="n">
        <f aca="false">($AH293-$AC293)/5+AC293</f>
        <v>3.59421377847195</v>
      </c>
      <c r="AE293" s="3" t="n">
        <f aca="false">($AH293-$AC293)/5+AD293</f>
        <v>3.73567247350216</v>
      </c>
      <c r="AF293" s="3" t="n">
        <f aca="false">($AH293-$AC293)/5+AE293</f>
        <v>3.87713116853237</v>
      </c>
      <c r="AG293" s="3" t="n">
        <f aca="false">($AH293-$AC293)/5+AF293</f>
        <v>4.01858986356258</v>
      </c>
      <c r="AH293" s="3" t="n">
        <v>4.1600485585928</v>
      </c>
    </row>
    <row r="294" customFormat="false" ht="13.8" hidden="false" customHeight="false" outlineLevel="0" collapsed="false">
      <c r="A294" s="2" t="s">
        <v>24</v>
      </c>
      <c r="B294" s="4" t="s">
        <v>13</v>
      </c>
      <c r="C294" s="3" t="s">
        <v>9</v>
      </c>
      <c r="D294" s="3" t="n">
        <v>0</v>
      </c>
      <c r="E294" s="3" t="n">
        <f aca="false">($I294-$D294)/5+D294</f>
        <v>0</v>
      </c>
      <c r="F294" s="3" t="n">
        <f aca="false">($I294-$D294)/5+E294</f>
        <v>0</v>
      </c>
      <c r="G294" s="3" t="n">
        <f aca="false">($I294-$D294)/5+F294</f>
        <v>0</v>
      </c>
      <c r="H294" s="3" t="n">
        <f aca="false">($I294-$D294)/5+G294</f>
        <v>0</v>
      </c>
      <c r="I294" s="3" t="n">
        <v>0</v>
      </c>
      <c r="J294" s="3" t="n">
        <f aca="false">($N294-$I294)/5+I294</f>
        <v>0</v>
      </c>
      <c r="K294" s="3" t="n">
        <f aca="false">($N294-$I294)/5+J294</f>
        <v>0</v>
      </c>
      <c r="L294" s="3" t="n">
        <f aca="false">($N294-$I294)/5+K294</f>
        <v>0</v>
      </c>
      <c r="M294" s="3" t="n">
        <f aca="false">($N294-$I294)/5+L294</f>
        <v>0</v>
      </c>
      <c r="N294" s="3" t="n">
        <v>0</v>
      </c>
      <c r="O294" s="3" t="n">
        <f aca="false">($S294-$N294)/5+N294</f>
        <v>0</v>
      </c>
      <c r="P294" s="3" t="n">
        <f aca="false">($S294-$N294)/5+O294</f>
        <v>0</v>
      </c>
      <c r="Q294" s="3" t="n">
        <f aca="false">($S294-$N294)/5+P294</f>
        <v>0</v>
      </c>
      <c r="R294" s="3" t="n">
        <f aca="false">($S294-$N294)/5+Q294</f>
        <v>0</v>
      </c>
      <c r="S294" s="3" t="n">
        <v>0</v>
      </c>
      <c r="T294" s="3" t="n">
        <f aca="false">($X294-$S294)/5+S294</f>
        <v>0</v>
      </c>
      <c r="U294" s="3" t="n">
        <f aca="false">($X294-$S294)/5+T294</f>
        <v>0</v>
      </c>
      <c r="V294" s="3" t="n">
        <f aca="false">($X294-$S294)/5+U294</f>
        <v>0</v>
      </c>
      <c r="W294" s="3" t="n">
        <f aca="false">($X294-$S294)/5+V294</f>
        <v>0</v>
      </c>
      <c r="X294" s="3" t="n">
        <v>0</v>
      </c>
      <c r="Y294" s="3" t="n">
        <f aca="false">($AC294-$X294)/5+X294</f>
        <v>0</v>
      </c>
      <c r="Z294" s="3" t="n">
        <f aca="false">($AC294-$X294)/5+Y294</f>
        <v>0</v>
      </c>
      <c r="AA294" s="3" t="n">
        <f aca="false">($AC294-$X294)/5+Z294</f>
        <v>0</v>
      </c>
      <c r="AB294" s="3" t="n">
        <f aca="false">($AC294-$X294)/5+AA294</f>
        <v>0</v>
      </c>
      <c r="AC294" s="3" t="n">
        <v>0</v>
      </c>
      <c r="AD294" s="3" t="n">
        <f aca="false">($AH294-$AC294)/5+AC294</f>
        <v>0</v>
      </c>
      <c r="AE294" s="3" t="n">
        <f aca="false">($AH294-$AC294)/5+AD294</f>
        <v>0</v>
      </c>
      <c r="AF294" s="3" t="n">
        <f aca="false">($AH294-$AC294)/5+AE294</f>
        <v>0</v>
      </c>
      <c r="AG294" s="3" t="n">
        <f aca="false">($AH294-$AC294)/5+AF294</f>
        <v>0</v>
      </c>
      <c r="AH294" s="3" t="n">
        <v>0</v>
      </c>
    </row>
    <row r="295" customFormat="false" ht="13.8" hidden="false" customHeight="false" outlineLevel="0" collapsed="false">
      <c r="A295" s="2" t="s">
        <v>24</v>
      </c>
      <c r="B295" s="4" t="s">
        <v>13</v>
      </c>
      <c r="C295" s="2" t="s">
        <v>10</v>
      </c>
      <c r="D295" s="2" t="n">
        <v>55.7470495926291</v>
      </c>
      <c r="E295" s="3" t="n">
        <f aca="false">($I295-$D295)/5+D295</f>
        <v>57.9978126176186</v>
      </c>
      <c r="F295" s="3" t="n">
        <f aca="false">($I295-$D295)/5+E295</f>
        <v>60.2485756426082</v>
      </c>
      <c r="G295" s="3" t="n">
        <f aca="false">($I295-$D295)/5+F295</f>
        <v>62.4993386675978</v>
      </c>
      <c r="H295" s="3" t="n">
        <f aca="false">($I295-$D295)/5+G295</f>
        <v>64.7501016925873</v>
      </c>
      <c r="I295" s="2" t="n">
        <v>67.0008647175769</v>
      </c>
      <c r="J295" s="3" t="n">
        <f aca="false">($N295-$I295)/5+I295</f>
        <v>68.2362301491829</v>
      </c>
      <c r="K295" s="3" t="n">
        <f aca="false">($N295-$I295)/5+J295</f>
        <v>69.4715955807889</v>
      </c>
      <c r="L295" s="3" t="n">
        <f aca="false">($N295-$I295)/5+K295</f>
        <v>70.7069610123948</v>
      </c>
      <c r="M295" s="3" t="n">
        <f aca="false">($N295-$I295)/5+L295</f>
        <v>71.9423264440008</v>
      </c>
      <c r="N295" s="2" t="n">
        <v>73.1776918756068</v>
      </c>
      <c r="O295" s="3" t="n">
        <f aca="false">($S295-$N295)/5+N295</f>
        <v>74.2636243568897</v>
      </c>
      <c r="P295" s="3" t="n">
        <f aca="false">($S295-$N295)/5+O295</f>
        <v>75.3495568381727</v>
      </c>
      <c r="Q295" s="3" t="n">
        <f aca="false">($S295-$N295)/5+P295</f>
        <v>76.4354893194556</v>
      </c>
      <c r="R295" s="3" t="n">
        <f aca="false">($S295-$N295)/5+Q295</f>
        <v>77.5214218007386</v>
      </c>
      <c r="S295" s="2" t="n">
        <v>78.6073542820215</v>
      </c>
      <c r="T295" s="3" t="n">
        <f aca="false">($X295-$S295)/5+S295</f>
        <v>79.691119273439</v>
      </c>
      <c r="U295" s="3" t="n">
        <f aca="false">($X295-$S295)/5+T295</f>
        <v>80.7748842648566</v>
      </c>
      <c r="V295" s="3" t="n">
        <f aca="false">($X295-$S295)/5+U295</f>
        <v>81.8586492562741</v>
      </c>
      <c r="W295" s="3" t="n">
        <f aca="false">($X295-$S295)/5+V295</f>
        <v>82.9424142476916</v>
      </c>
      <c r="X295" s="2" t="n">
        <v>84.0261792391091</v>
      </c>
      <c r="Y295" s="3" t="n">
        <f aca="false">($AC295-$X295)/5+X295</f>
        <v>85.1320658658162</v>
      </c>
      <c r="Z295" s="3" t="n">
        <f aca="false">($AC295-$X295)/5+Y295</f>
        <v>86.2379524925232</v>
      </c>
      <c r="AA295" s="3" t="n">
        <f aca="false">($AC295-$X295)/5+Z295</f>
        <v>87.3438391192302</v>
      </c>
      <c r="AB295" s="3" t="n">
        <f aca="false">($AC295-$X295)/5+AA295</f>
        <v>88.4497257459372</v>
      </c>
      <c r="AC295" s="2" t="n">
        <v>89.5556123726442</v>
      </c>
      <c r="AD295" s="3" t="n">
        <f aca="false">($AH295-$AC295)/5+AC295</f>
        <v>90.5289408515722</v>
      </c>
      <c r="AE295" s="3" t="n">
        <f aca="false">($AH295-$AC295)/5+AD295</f>
        <v>91.5022693305001</v>
      </c>
      <c r="AF295" s="3" t="n">
        <f aca="false">($AH295-$AC295)/5+AE295</f>
        <v>92.475597809428</v>
      </c>
      <c r="AG295" s="3" t="n">
        <f aca="false">($AH295-$AC295)/5+AF295</f>
        <v>93.4489262883559</v>
      </c>
      <c r="AH295" s="2" t="n">
        <v>94.4222547672838</v>
      </c>
    </row>
    <row r="296" customFormat="false" ht="13.8" hidden="false" customHeight="false" outlineLevel="0" collapsed="false">
      <c r="A296" s="2" t="s">
        <v>24</v>
      </c>
      <c r="B296" s="2" t="s">
        <v>14</v>
      </c>
      <c r="C296" s="3" t="s">
        <v>5</v>
      </c>
      <c r="D296" s="3" t="n">
        <v>3.90949090509089</v>
      </c>
      <c r="E296" s="3" t="n">
        <f aca="false">($I296-$D296)/5+D296</f>
        <v>4.1672525160725</v>
      </c>
      <c r="F296" s="3" t="n">
        <f aca="false">($I296-$D296)/5+E296</f>
        <v>4.42501412705412</v>
      </c>
      <c r="G296" s="3" t="n">
        <f aca="false">($I296-$D296)/5+F296</f>
        <v>4.68277573803573</v>
      </c>
      <c r="H296" s="3" t="n">
        <f aca="false">($I296-$D296)/5+G296</f>
        <v>4.94053734901734</v>
      </c>
      <c r="I296" s="3" t="n">
        <v>5.19829895999895</v>
      </c>
      <c r="J296" s="3" t="n">
        <f aca="false">($N296-$I296)/5+I296</f>
        <v>4.60502122190141</v>
      </c>
      <c r="K296" s="3" t="n">
        <f aca="false">($N296-$I296)/5+J296</f>
        <v>4.01174348380387</v>
      </c>
      <c r="L296" s="3" t="n">
        <f aca="false">($N296-$I296)/5+K296</f>
        <v>3.41846574570632</v>
      </c>
      <c r="M296" s="3" t="n">
        <f aca="false">($N296-$I296)/5+L296</f>
        <v>2.82518800760878</v>
      </c>
      <c r="N296" s="3" t="n">
        <v>2.23191026951124</v>
      </c>
      <c r="O296" s="3" t="n">
        <f aca="false">($S296-$N296)/5+N296</f>
        <v>1.97894391798862</v>
      </c>
      <c r="P296" s="3" t="n">
        <f aca="false">($S296-$N296)/5+O296</f>
        <v>1.72597756646601</v>
      </c>
      <c r="Q296" s="3" t="n">
        <f aca="false">($S296-$N296)/5+P296</f>
        <v>1.47301121494339</v>
      </c>
      <c r="R296" s="3" t="n">
        <f aca="false">($S296-$N296)/5+Q296</f>
        <v>1.22004486342078</v>
      </c>
      <c r="S296" s="3" t="n">
        <v>0.967078511898159</v>
      </c>
      <c r="T296" s="3" t="n">
        <f aca="false">($X296-$S296)/5+S296</f>
        <v>0.865020576670002</v>
      </c>
      <c r="U296" s="3" t="n">
        <f aca="false">($X296-$S296)/5+T296</f>
        <v>0.762962641441846</v>
      </c>
      <c r="V296" s="3" t="n">
        <f aca="false">($X296-$S296)/5+U296</f>
        <v>0.660904706213689</v>
      </c>
      <c r="W296" s="3" t="n">
        <f aca="false">($X296-$S296)/5+V296</f>
        <v>0.558846770985533</v>
      </c>
      <c r="X296" s="3" t="n">
        <v>0.456788835757376</v>
      </c>
      <c r="Y296" s="3" t="n">
        <f aca="false">($AC296-$X296)/5+X296</f>
        <v>0.411861154161584</v>
      </c>
      <c r="Z296" s="3" t="n">
        <f aca="false">($AC296-$X296)/5+Y296</f>
        <v>0.366933472565793</v>
      </c>
      <c r="AA296" s="3" t="n">
        <f aca="false">($AC296-$X296)/5+Z296</f>
        <v>0.322005790970001</v>
      </c>
      <c r="AB296" s="3" t="n">
        <f aca="false">($AC296-$X296)/5+AA296</f>
        <v>0.277078109374209</v>
      </c>
      <c r="AC296" s="3" t="n">
        <v>0.232150427778418</v>
      </c>
      <c r="AD296" s="3" t="n">
        <f aca="false">($AH296-$AC296)/5+AC296</f>
        <v>0.211223033354591</v>
      </c>
      <c r="AE296" s="3" t="n">
        <f aca="false">($AH296-$AC296)/5+AD296</f>
        <v>0.190295638930764</v>
      </c>
      <c r="AF296" s="3" t="n">
        <f aca="false">($AH296-$AC296)/5+AE296</f>
        <v>0.169368244506938</v>
      </c>
      <c r="AG296" s="3" t="n">
        <f aca="false">($AH296-$AC296)/5+AF296</f>
        <v>0.148440850083111</v>
      </c>
      <c r="AH296" s="3" t="n">
        <v>0.127513455659284</v>
      </c>
    </row>
    <row r="297" customFormat="false" ht="13.8" hidden="false" customHeight="false" outlineLevel="0" collapsed="false">
      <c r="A297" s="2" t="s">
        <v>24</v>
      </c>
      <c r="B297" s="2" t="s">
        <v>14</v>
      </c>
      <c r="C297" s="3" t="s">
        <v>6</v>
      </c>
      <c r="D297" s="3" t="n">
        <v>27.9910518611803</v>
      </c>
      <c r="E297" s="3" t="n">
        <f aca="false">($I297-$D297)/5+D297</f>
        <v>28.2711305501446</v>
      </c>
      <c r="F297" s="3" t="n">
        <f aca="false">($I297-$D297)/5+E297</f>
        <v>28.5512092391089</v>
      </c>
      <c r="G297" s="3" t="n">
        <f aca="false">($I297-$D297)/5+F297</f>
        <v>28.8312879280731</v>
      </c>
      <c r="H297" s="3" t="n">
        <f aca="false">($I297-$D297)/5+G297</f>
        <v>29.1113666170374</v>
      </c>
      <c r="I297" s="3" t="n">
        <v>29.3914453060017</v>
      </c>
      <c r="J297" s="3" t="n">
        <f aca="false">($N297-$I297)/5+I297</f>
        <v>29.6379585538688</v>
      </c>
      <c r="K297" s="3" t="n">
        <f aca="false">($N297-$I297)/5+J297</f>
        <v>29.884471801736</v>
      </c>
      <c r="L297" s="3" t="n">
        <f aca="false">($N297-$I297)/5+K297</f>
        <v>30.1309850496031</v>
      </c>
      <c r="M297" s="3" t="n">
        <f aca="false">($N297-$I297)/5+L297</f>
        <v>30.3774982974703</v>
      </c>
      <c r="N297" s="3" t="n">
        <v>30.6240115453374</v>
      </c>
      <c r="O297" s="3" t="n">
        <f aca="false">($S297-$N297)/5+N297</f>
        <v>30.3757462695173</v>
      </c>
      <c r="P297" s="3" t="n">
        <f aca="false">($S297-$N297)/5+O297</f>
        <v>30.1274809936972</v>
      </c>
      <c r="Q297" s="3" t="n">
        <f aca="false">($S297-$N297)/5+P297</f>
        <v>29.879215717877</v>
      </c>
      <c r="R297" s="3" t="n">
        <f aca="false">($S297-$N297)/5+Q297</f>
        <v>29.6309504420569</v>
      </c>
      <c r="S297" s="3" t="n">
        <v>29.3826851662367</v>
      </c>
      <c r="T297" s="3" t="n">
        <f aca="false">($X297-$S297)/5+S297</f>
        <v>29.2809975595817</v>
      </c>
      <c r="U297" s="3" t="n">
        <f aca="false">($X297-$S297)/5+T297</f>
        <v>29.1793099529266</v>
      </c>
      <c r="V297" s="3" t="n">
        <f aca="false">($X297-$S297)/5+U297</f>
        <v>29.0776223462716</v>
      </c>
      <c r="W297" s="3" t="n">
        <f aca="false">($X297-$S297)/5+V297</f>
        <v>28.9759347396166</v>
      </c>
      <c r="X297" s="3" t="n">
        <v>28.8742471329615</v>
      </c>
      <c r="Y297" s="3" t="n">
        <f aca="false">($AC297-$X297)/5+X297</f>
        <v>28.8540687405268</v>
      </c>
      <c r="Z297" s="3" t="n">
        <f aca="false">($AC297-$X297)/5+Y297</f>
        <v>28.833890348092</v>
      </c>
      <c r="AA297" s="3" t="n">
        <f aca="false">($AC297-$X297)/5+Z297</f>
        <v>28.8137119556573</v>
      </c>
      <c r="AB297" s="3" t="n">
        <f aca="false">($AC297-$X297)/5+AA297</f>
        <v>28.7935335632225</v>
      </c>
      <c r="AC297" s="3" t="n">
        <v>28.7733551707878</v>
      </c>
      <c r="AD297" s="3" t="n">
        <f aca="false">($AH297-$AC297)/5+AC297</f>
        <v>28.9765925312578</v>
      </c>
      <c r="AE297" s="3" t="n">
        <f aca="false">($AH297-$AC297)/5+AD297</f>
        <v>29.1798298917278</v>
      </c>
      <c r="AF297" s="3" t="n">
        <f aca="false">($AH297-$AC297)/5+AE297</f>
        <v>29.3830672521978</v>
      </c>
      <c r="AG297" s="3" t="n">
        <f aca="false">($AH297-$AC297)/5+AF297</f>
        <v>29.5863046126678</v>
      </c>
      <c r="AH297" s="3" t="n">
        <v>29.7895419731379</v>
      </c>
    </row>
    <row r="298" customFormat="false" ht="13.8" hidden="false" customHeight="false" outlineLevel="0" collapsed="false">
      <c r="A298" s="2" t="s">
        <v>24</v>
      </c>
      <c r="B298" s="2" t="s">
        <v>14</v>
      </c>
      <c r="C298" s="3" t="s">
        <v>7</v>
      </c>
      <c r="D298" s="3" t="n">
        <v>68.6094072674399</v>
      </c>
      <c r="E298" s="3" t="n">
        <f aca="false">($I298-$D298)/5+D298</f>
        <v>68.7992438270939</v>
      </c>
      <c r="F298" s="3" t="n">
        <f aca="false">($I298-$D298)/5+E298</f>
        <v>68.9890803867478</v>
      </c>
      <c r="G298" s="3" t="n">
        <f aca="false">($I298-$D298)/5+F298</f>
        <v>69.1789169464018</v>
      </c>
      <c r="H298" s="3" t="n">
        <f aca="false">($I298-$D298)/5+G298</f>
        <v>69.3687535060557</v>
      </c>
      <c r="I298" s="3" t="n">
        <v>69.5585900657097</v>
      </c>
      <c r="J298" s="3" t="n">
        <f aca="false">($N298-$I298)/5+I298</f>
        <v>68.9210306547398</v>
      </c>
      <c r="K298" s="3" t="n">
        <f aca="false">($N298-$I298)/5+J298</f>
        <v>68.2834712437699</v>
      </c>
      <c r="L298" s="3" t="n">
        <f aca="false">($N298-$I298)/5+K298</f>
        <v>67.6459118328</v>
      </c>
      <c r="M298" s="3" t="n">
        <f aca="false">($N298-$I298)/5+L298</f>
        <v>67.0083524218301</v>
      </c>
      <c r="N298" s="3" t="n">
        <v>66.3707930108603</v>
      </c>
      <c r="O298" s="3" t="n">
        <f aca="false">($S298-$N298)/5+N298</f>
        <v>67.1267422022057</v>
      </c>
      <c r="P298" s="3" t="n">
        <f aca="false">($S298-$N298)/5+O298</f>
        <v>67.8826913935511</v>
      </c>
      <c r="Q298" s="3" t="n">
        <f aca="false">($S298-$N298)/5+P298</f>
        <v>68.6386405848965</v>
      </c>
      <c r="R298" s="3" t="n">
        <f aca="false">($S298-$N298)/5+Q298</f>
        <v>69.3945897762419</v>
      </c>
      <c r="S298" s="3" t="n">
        <v>70.1505389675874</v>
      </c>
      <c r="T298" s="3" t="n">
        <f aca="false">($X298-$S298)/5+S298</f>
        <v>70.7798563382118</v>
      </c>
      <c r="U298" s="3" t="n">
        <f aca="false">($X298-$S298)/5+T298</f>
        <v>71.4091737088363</v>
      </c>
      <c r="V298" s="3" t="n">
        <f aca="false">($X298-$S298)/5+U298</f>
        <v>72.0384910794607</v>
      </c>
      <c r="W298" s="3" t="n">
        <f aca="false">($X298-$S298)/5+V298</f>
        <v>72.6678084500852</v>
      </c>
      <c r="X298" s="3" t="n">
        <v>73.2971258207096</v>
      </c>
      <c r="Y298" s="3" t="n">
        <f aca="false">($AC298-$X298)/5+X298</f>
        <v>73.9896671348181</v>
      </c>
      <c r="Z298" s="3" t="n">
        <f aca="false">($AC298-$X298)/5+Y298</f>
        <v>74.6822084489265</v>
      </c>
      <c r="AA298" s="3" t="n">
        <f aca="false">($AC298-$X298)/5+Z298</f>
        <v>75.374749763035</v>
      </c>
      <c r="AB298" s="3" t="n">
        <f aca="false">($AC298-$X298)/5+AA298</f>
        <v>76.0672910771434</v>
      </c>
      <c r="AC298" s="3" t="n">
        <v>76.7598323912519</v>
      </c>
      <c r="AD298" s="3" t="n">
        <f aca="false">($AH298-$AC298)/5+AC298</f>
        <v>76.6485388876197</v>
      </c>
      <c r="AE298" s="3" t="n">
        <f aca="false">($AH298-$AC298)/5+AD298</f>
        <v>76.5372453839876</v>
      </c>
      <c r="AF298" s="3" t="n">
        <f aca="false">($AH298-$AC298)/5+AE298</f>
        <v>76.4259518803555</v>
      </c>
      <c r="AG298" s="3" t="n">
        <f aca="false">($AH298-$AC298)/5+AF298</f>
        <v>76.3146583767234</v>
      </c>
      <c r="AH298" s="3" t="n">
        <v>76.2033648730913</v>
      </c>
    </row>
    <row r="299" customFormat="false" ht="13.8" hidden="false" customHeight="false" outlineLevel="0" collapsed="false">
      <c r="A299" s="2" t="s">
        <v>24</v>
      </c>
      <c r="B299" s="2" t="s">
        <v>14</v>
      </c>
      <c r="C299" s="3" t="s">
        <v>15</v>
      </c>
      <c r="D299" s="3" t="n">
        <v>7.90265016213912</v>
      </c>
      <c r="E299" s="3" t="n">
        <f aca="false">($I299-$D299)/5+D299</f>
        <v>8.31160124574366</v>
      </c>
      <c r="F299" s="3" t="n">
        <f aca="false">($I299-$D299)/5+E299</f>
        <v>8.72055232934821</v>
      </c>
      <c r="G299" s="3" t="n">
        <f aca="false">($I299-$D299)/5+F299</f>
        <v>9.12950341295276</v>
      </c>
      <c r="H299" s="3" t="n">
        <f aca="false">($I299-$D299)/5+G299</f>
        <v>9.53845449655731</v>
      </c>
      <c r="I299" s="3" t="n">
        <v>9.94740558016185</v>
      </c>
      <c r="J299" s="3" t="n">
        <f aca="false">($N299-$I299)/5+I299</f>
        <v>10.3748622315616</v>
      </c>
      <c r="K299" s="3" t="n">
        <f aca="false">($N299-$I299)/5+J299</f>
        <v>10.8023188829614</v>
      </c>
      <c r="L299" s="3" t="n">
        <f aca="false">($N299-$I299)/5+K299</f>
        <v>11.2297755343611</v>
      </c>
      <c r="M299" s="3" t="n">
        <f aca="false">($N299-$I299)/5+L299</f>
        <v>11.6572321857609</v>
      </c>
      <c r="N299" s="3" t="n">
        <v>12.0846888371607</v>
      </c>
      <c r="O299" s="3" t="n">
        <f aca="false">($S299-$N299)/5+N299</f>
        <v>12.4428350694185</v>
      </c>
      <c r="P299" s="3" t="n">
        <f aca="false">($S299-$N299)/5+O299</f>
        <v>12.8009813016763</v>
      </c>
      <c r="Q299" s="3" t="n">
        <f aca="false">($S299-$N299)/5+P299</f>
        <v>13.1591275339341</v>
      </c>
      <c r="R299" s="3" t="n">
        <f aca="false">($S299-$N299)/5+Q299</f>
        <v>13.5172737661919</v>
      </c>
      <c r="S299" s="3" t="n">
        <v>13.8754199984497</v>
      </c>
      <c r="T299" s="3" t="n">
        <f aca="false">($X299-$S299)/5+S299</f>
        <v>14.2254789759009</v>
      </c>
      <c r="U299" s="3" t="n">
        <f aca="false">($X299-$S299)/5+T299</f>
        <v>14.5755379533522</v>
      </c>
      <c r="V299" s="3" t="n">
        <f aca="false">($X299-$S299)/5+U299</f>
        <v>14.9255969308034</v>
      </c>
      <c r="W299" s="3" t="n">
        <f aca="false">($X299-$S299)/5+V299</f>
        <v>15.2756559082547</v>
      </c>
      <c r="X299" s="3" t="n">
        <v>15.6257148857059</v>
      </c>
      <c r="Y299" s="3" t="n">
        <f aca="false">($AC299-$X299)/5+X299</f>
        <v>15.886231447267</v>
      </c>
      <c r="Z299" s="3" t="n">
        <f aca="false">($AC299-$X299)/5+Y299</f>
        <v>16.1467480088282</v>
      </c>
      <c r="AA299" s="3" t="n">
        <f aca="false">($AC299-$X299)/5+Z299</f>
        <v>16.4072645703893</v>
      </c>
      <c r="AB299" s="3" t="n">
        <f aca="false">($AC299-$X299)/5+AA299</f>
        <v>16.6677811319504</v>
      </c>
      <c r="AC299" s="3" t="n">
        <v>16.9282976935115</v>
      </c>
      <c r="AD299" s="3" t="n">
        <f aca="false">($AH299-$AC299)/5+AC299</f>
        <v>17.1808951279025</v>
      </c>
      <c r="AE299" s="3" t="n">
        <f aca="false">($AH299-$AC299)/5+AD299</f>
        <v>17.4334925622935</v>
      </c>
      <c r="AF299" s="3" t="n">
        <f aca="false">($AH299-$AC299)/5+AE299</f>
        <v>17.6860899966845</v>
      </c>
      <c r="AG299" s="3" t="n">
        <f aca="false">($AH299-$AC299)/5+AF299</f>
        <v>17.9386874310755</v>
      </c>
      <c r="AH299" s="3" t="n">
        <v>18.1912848654665</v>
      </c>
    </row>
    <row r="300" customFormat="false" ht="13.8" hidden="false" customHeight="false" outlineLevel="0" collapsed="false">
      <c r="A300" s="2" t="s">
        <v>24</v>
      </c>
      <c r="B300" s="2" t="s">
        <v>14</v>
      </c>
      <c r="C300" s="3" t="s">
        <v>9</v>
      </c>
      <c r="D300" s="3" t="n">
        <v>35.7799850508155</v>
      </c>
      <c r="E300" s="3" t="n">
        <f aca="false">($I300-$D300)/5+D300</f>
        <v>38.4537290419855</v>
      </c>
      <c r="F300" s="3" t="n">
        <f aca="false">($I300-$D300)/5+E300</f>
        <v>41.1274730331555</v>
      </c>
      <c r="G300" s="3" t="n">
        <f aca="false">($I300-$D300)/5+F300</f>
        <v>43.8012170243255</v>
      </c>
      <c r="H300" s="3" t="n">
        <f aca="false">($I300-$D300)/5+G300</f>
        <v>46.4749610154955</v>
      </c>
      <c r="I300" s="3" t="n">
        <v>49.1487050066655</v>
      </c>
      <c r="J300" s="3" t="n">
        <f aca="false">($N300-$I300)/5+I300</f>
        <v>52.1240907761622</v>
      </c>
      <c r="K300" s="3" t="n">
        <f aca="false">($N300-$I300)/5+J300</f>
        <v>55.0994765456589</v>
      </c>
      <c r="L300" s="3" t="n">
        <f aca="false">($N300-$I300)/5+K300</f>
        <v>58.0748623151557</v>
      </c>
      <c r="M300" s="3" t="n">
        <f aca="false">($N300-$I300)/5+L300</f>
        <v>61.0502480846524</v>
      </c>
      <c r="N300" s="3" t="n">
        <v>64.0256338541492</v>
      </c>
      <c r="O300" s="3" t="n">
        <f aca="false">($S300-$N300)/5+N300</f>
        <v>66.8896626552415</v>
      </c>
      <c r="P300" s="3" t="n">
        <f aca="false">($S300-$N300)/5+O300</f>
        <v>69.7536914563339</v>
      </c>
      <c r="Q300" s="3" t="n">
        <f aca="false">($S300-$N300)/5+P300</f>
        <v>72.6177202574262</v>
      </c>
      <c r="R300" s="3" t="n">
        <f aca="false">($S300-$N300)/5+Q300</f>
        <v>75.4817490585186</v>
      </c>
      <c r="S300" s="3" t="n">
        <v>78.345777859611</v>
      </c>
      <c r="T300" s="3" t="n">
        <f aca="false">($X300-$S300)/5+S300</f>
        <v>81.5658273873554</v>
      </c>
      <c r="U300" s="3" t="n">
        <f aca="false">($X300-$S300)/5+T300</f>
        <v>84.7858769150999</v>
      </c>
      <c r="V300" s="3" t="n">
        <f aca="false">($X300-$S300)/5+U300</f>
        <v>88.0059264428443</v>
      </c>
      <c r="W300" s="3" t="n">
        <f aca="false">($X300-$S300)/5+V300</f>
        <v>91.2259759705888</v>
      </c>
      <c r="X300" s="3" t="n">
        <v>94.4460254983332</v>
      </c>
      <c r="Y300" s="3" t="n">
        <f aca="false">($AC300-$X300)/5+X300</f>
        <v>97.6276193937758</v>
      </c>
      <c r="Z300" s="3" t="n">
        <f aca="false">($AC300-$X300)/5+Y300</f>
        <v>100.809213289218</v>
      </c>
      <c r="AA300" s="3" t="n">
        <f aca="false">($AC300-$X300)/5+Z300</f>
        <v>103.990807184661</v>
      </c>
      <c r="AB300" s="3" t="n">
        <f aca="false">($AC300-$X300)/5+AA300</f>
        <v>107.172401080104</v>
      </c>
      <c r="AC300" s="3" t="n">
        <v>110.353994975546</v>
      </c>
      <c r="AD300" s="3" t="n">
        <f aca="false">($AH300-$AC300)/5+AC300</f>
        <v>113.489223725083</v>
      </c>
      <c r="AE300" s="3" t="n">
        <f aca="false">($AH300-$AC300)/5+AD300</f>
        <v>116.624452474619</v>
      </c>
      <c r="AF300" s="3" t="n">
        <f aca="false">($AH300-$AC300)/5+AE300</f>
        <v>119.759681224156</v>
      </c>
      <c r="AG300" s="3" t="n">
        <f aca="false">($AH300-$AC300)/5+AF300</f>
        <v>122.894909973692</v>
      </c>
      <c r="AH300" s="3" t="n">
        <v>126.030138723229</v>
      </c>
    </row>
    <row r="301" customFormat="false" ht="13.8" hidden="false" customHeight="false" outlineLevel="0" collapsed="false">
      <c r="A301" s="2" t="s">
        <v>24</v>
      </c>
      <c r="B301" s="2" t="s">
        <v>14</v>
      </c>
      <c r="C301" s="2" t="s">
        <v>10</v>
      </c>
      <c r="D301" s="2" t="n">
        <v>144.192585246666</v>
      </c>
      <c r="E301" s="3" t="n">
        <f aca="false">($I301-$D301)/5+D301</f>
        <v>148.00295718104</v>
      </c>
      <c r="F301" s="3" t="n">
        <f aca="false">($I301-$D301)/5+E301</f>
        <v>151.813329115415</v>
      </c>
      <c r="G301" s="3" t="n">
        <f aca="false">($I301-$D301)/5+F301</f>
        <v>155.623701049789</v>
      </c>
      <c r="H301" s="3" t="n">
        <f aca="false">($I301-$D301)/5+G301</f>
        <v>159.434072984163</v>
      </c>
      <c r="I301" s="2" t="n">
        <v>163.244444918538</v>
      </c>
      <c r="J301" s="3" t="n">
        <f aca="false">($N301-$I301)/5+I301</f>
        <v>165.662963438234</v>
      </c>
      <c r="K301" s="3" t="n">
        <f aca="false">($N301-$I301)/5+J301</f>
        <v>168.08148195793</v>
      </c>
      <c r="L301" s="3" t="n">
        <f aca="false">($N301-$I301)/5+K301</f>
        <v>170.500000477626</v>
      </c>
      <c r="M301" s="3" t="n">
        <f aca="false">($N301-$I301)/5+L301</f>
        <v>172.918518997323</v>
      </c>
      <c r="N301" s="2" t="n">
        <v>175.337037517019</v>
      </c>
      <c r="O301" s="3" t="n">
        <f aca="false">($S301-$N301)/5+N301</f>
        <v>178.813930114372</v>
      </c>
      <c r="P301" s="3" t="n">
        <f aca="false">($S301-$N301)/5+O301</f>
        <v>182.290822711724</v>
      </c>
      <c r="Q301" s="3" t="n">
        <f aca="false">($S301-$N301)/5+P301</f>
        <v>185.767715309077</v>
      </c>
      <c r="R301" s="3" t="n">
        <f aca="false">($S301-$N301)/5+Q301</f>
        <v>189.24460790643</v>
      </c>
      <c r="S301" s="2" t="n">
        <v>192.721500503783</v>
      </c>
      <c r="T301" s="3" t="n">
        <f aca="false">($X301-$S301)/5+S301</f>
        <v>196.71718083772</v>
      </c>
      <c r="U301" s="3" t="n">
        <f aca="false">($X301-$S301)/5+T301</f>
        <v>200.712861171657</v>
      </c>
      <c r="V301" s="3" t="n">
        <f aca="false">($X301-$S301)/5+U301</f>
        <v>204.708541505594</v>
      </c>
      <c r="W301" s="3" t="n">
        <f aca="false">($X301-$S301)/5+V301</f>
        <v>208.704221839531</v>
      </c>
      <c r="X301" s="2" t="n">
        <v>212.699902173468</v>
      </c>
      <c r="Y301" s="3" t="n">
        <f aca="false">($AC301-$X301)/5+X301</f>
        <v>216.769447870549</v>
      </c>
      <c r="Z301" s="3" t="n">
        <f aca="false">($AC301-$X301)/5+Y301</f>
        <v>220.838993567631</v>
      </c>
      <c r="AA301" s="3" t="n">
        <f aca="false">($AC301-$X301)/5+Z301</f>
        <v>224.908539264712</v>
      </c>
      <c r="AB301" s="3" t="n">
        <f aca="false">($AC301-$X301)/5+AA301</f>
        <v>228.978084961794</v>
      </c>
      <c r="AC301" s="2" t="n">
        <v>233.047630658876</v>
      </c>
      <c r="AD301" s="3" t="n">
        <f aca="false">($AH301-$AC301)/5+AC301</f>
        <v>236.506473305217</v>
      </c>
      <c r="AE301" s="3" t="n">
        <f aca="false">($AH301-$AC301)/5+AD301</f>
        <v>239.965315951559</v>
      </c>
      <c r="AF301" s="3" t="n">
        <f aca="false">($AH301-$AC301)/5+AE301</f>
        <v>243.4241585979</v>
      </c>
      <c r="AG301" s="3" t="n">
        <f aca="false">($AH301-$AC301)/5+AF301</f>
        <v>246.883001244242</v>
      </c>
      <c r="AH301" s="2" t="n">
        <v>250.341843890583</v>
      </c>
    </row>
    <row r="302" customFormat="false" ht="13.8" hidden="false" customHeight="false" outlineLevel="0" collapsed="false">
      <c r="A302" s="2" t="s">
        <v>25</v>
      </c>
      <c r="B302" s="2" t="s">
        <v>4</v>
      </c>
      <c r="C302" s="3" t="s">
        <v>5</v>
      </c>
      <c r="D302" s="3" t="n">
        <v>0.268144781112671</v>
      </c>
      <c r="E302" s="3" t="n">
        <f aca="false">($I302-$D302)/5+D302</f>
        <v>0.257871925163269</v>
      </c>
      <c r="F302" s="3" t="n">
        <f aca="false">($I302-$D302)/5+E302</f>
        <v>0.247599069213867</v>
      </c>
      <c r="G302" s="3" t="n">
        <f aca="false">($I302-$D302)/5+F302</f>
        <v>0.237326213264465</v>
      </c>
      <c r="H302" s="3" t="n">
        <f aca="false">($I302-$D302)/5+G302</f>
        <v>0.227053357315063</v>
      </c>
      <c r="I302" s="3" t="n">
        <v>0.216780501365662</v>
      </c>
      <c r="J302" s="3" t="n">
        <f aca="false">($N302-$I302)/5+I302</f>
        <v>0.215249336910248</v>
      </c>
      <c r="K302" s="3" t="n">
        <f aca="false">($N302-$I302)/5+J302</f>
        <v>0.213718172454834</v>
      </c>
      <c r="L302" s="3" t="n">
        <f aca="false">($N302-$I302)/5+K302</f>
        <v>0.21218700799942</v>
      </c>
      <c r="M302" s="3" t="n">
        <f aca="false">($N302-$I302)/5+L302</f>
        <v>0.210655843544006</v>
      </c>
      <c r="N302" s="3" t="n">
        <v>0.209124679088592</v>
      </c>
      <c r="O302" s="3" t="n">
        <f aca="false">($S302-$N302)/5+N302</f>
        <v>0.207953966236114</v>
      </c>
      <c r="P302" s="3" t="n">
        <f aca="false">($S302-$N302)/5+O302</f>
        <v>0.206783253383636</v>
      </c>
      <c r="Q302" s="3" t="n">
        <f aca="false">($S302-$N302)/5+P302</f>
        <v>0.205612540531158</v>
      </c>
      <c r="R302" s="3" t="n">
        <f aca="false">($S302-$N302)/5+Q302</f>
        <v>0.20444182767868</v>
      </c>
      <c r="S302" s="3" t="n">
        <v>0.203271114826202</v>
      </c>
      <c r="T302" s="3" t="n">
        <f aca="false">($X302-$S302)/5+S302</f>
        <v>0.202020826435089</v>
      </c>
      <c r="U302" s="3" t="n">
        <f aca="false">($X302-$S302)/5+T302</f>
        <v>0.200770538043976</v>
      </c>
      <c r="V302" s="3" t="n">
        <f aca="false">($X302-$S302)/5+U302</f>
        <v>0.199520249652862</v>
      </c>
      <c r="W302" s="3" t="n">
        <f aca="false">($X302-$S302)/5+V302</f>
        <v>0.198269961261749</v>
      </c>
      <c r="X302" s="3" t="n">
        <v>0.197019672870636</v>
      </c>
      <c r="Y302" s="3" t="n">
        <f aca="false">($AC302-$X302)/5+X302</f>
        <v>0.195122230625153</v>
      </c>
      <c r="Z302" s="3" t="n">
        <f aca="false">($AC302-$X302)/5+Y302</f>
        <v>0.193224788379669</v>
      </c>
      <c r="AA302" s="3" t="n">
        <f aca="false">($AC302-$X302)/5+Z302</f>
        <v>0.191327346134186</v>
      </c>
      <c r="AB302" s="3" t="n">
        <f aca="false">($AC302-$X302)/5+AA302</f>
        <v>0.189429903888702</v>
      </c>
      <c r="AC302" s="3" t="n">
        <v>0.187532461643219</v>
      </c>
      <c r="AD302" s="3" t="n">
        <f aca="false">($AH302-$AC302)/5+AC302</f>
        <v>0.186364879798889</v>
      </c>
      <c r="AE302" s="3" t="n">
        <f aca="false">($AH302-$AC302)/5+AD302</f>
        <v>0.185197297954559</v>
      </c>
      <c r="AF302" s="3" t="n">
        <f aca="false">($AH302-$AC302)/5+AE302</f>
        <v>0.184029716110229</v>
      </c>
      <c r="AG302" s="3" t="n">
        <f aca="false">($AH302-$AC302)/5+AF302</f>
        <v>0.1828621342659</v>
      </c>
      <c r="AH302" s="3" t="n">
        <v>0.18169455242157</v>
      </c>
    </row>
    <row r="303" customFormat="false" ht="13.8" hidden="false" customHeight="false" outlineLevel="0" collapsed="false">
      <c r="A303" s="2" t="s">
        <v>25</v>
      </c>
      <c r="B303" s="2" t="s">
        <v>4</v>
      </c>
      <c r="C303" s="3" t="s">
        <v>6</v>
      </c>
      <c r="D303" s="3" t="n">
        <v>0.0649160232543945</v>
      </c>
      <c r="E303" s="3" t="n">
        <f aca="false">($I303-$D303)/5+D303</f>
        <v>0.0649044952392578</v>
      </c>
      <c r="F303" s="3" t="n">
        <f aca="false">($I303-$D303)/5+E303</f>
        <v>0.0648929672241211</v>
      </c>
      <c r="G303" s="3" t="n">
        <f aca="false">($I303-$D303)/5+F303</f>
        <v>0.0648814392089843</v>
      </c>
      <c r="H303" s="3" t="n">
        <f aca="false">($I303-$D303)/5+G303</f>
        <v>0.0648699111938476</v>
      </c>
      <c r="I303" s="3" t="n">
        <v>0.0648583831787109</v>
      </c>
      <c r="J303" s="3" t="n">
        <f aca="false">($N303-$I303)/5+I303</f>
        <v>0.0656909454345703</v>
      </c>
      <c r="K303" s="3" t="n">
        <f aca="false">($N303-$I303)/5+J303</f>
        <v>0.0665235076904297</v>
      </c>
      <c r="L303" s="3" t="n">
        <f aca="false">($N303-$I303)/5+K303</f>
        <v>0.0673560699462891</v>
      </c>
      <c r="M303" s="3" t="n">
        <f aca="false">($N303-$I303)/5+L303</f>
        <v>0.0681886322021484</v>
      </c>
      <c r="N303" s="3" t="n">
        <v>0.0690211944580078</v>
      </c>
      <c r="O303" s="3" t="n">
        <f aca="false">($S303-$N303)/5+N303</f>
        <v>0.0692518981933594</v>
      </c>
      <c r="P303" s="3" t="n">
        <f aca="false">($S303-$N303)/5+O303</f>
        <v>0.0694826019287109</v>
      </c>
      <c r="Q303" s="3" t="n">
        <f aca="false">($S303-$N303)/5+P303</f>
        <v>0.0697133056640625</v>
      </c>
      <c r="R303" s="3" t="n">
        <f aca="false">($S303-$N303)/5+Q303</f>
        <v>0.069944009399414</v>
      </c>
      <c r="S303" s="3" t="n">
        <v>0.0701747131347656</v>
      </c>
      <c r="T303" s="3" t="n">
        <f aca="false">($X303-$S303)/5+S303</f>
        <v>0.0708350891113281</v>
      </c>
      <c r="U303" s="3" t="n">
        <f aca="false">($X303-$S303)/5+T303</f>
        <v>0.0714954650878906</v>
      </c>
      <c r="V303" s="3" t="n">
        <f aca="false">($X303-$S303)/5+U303</f>
        <v>0.0721558410644531</v>
      </c>
      <c r="W303" s="3" t="n">
        <f aca="false">($X303-$S303)/5+V303</f>
        <v>0.0728162170410156</v>
      </c>
      <c r="X303" s="3" t="n">
        <v>0.0734765930175781</v>
      </c>
      <c r="Y303" s="3" t="n">
        <f aca="false">($AC303-$X303)/5+X303</f>
        <v>0.0740562606811523</v>
      </c>
      <c r="Z303" s="3" t="n">
        <f aca="false">($AC303-$X303)/5+Y303</f>
        <v>0.0746359283447265</v>
      </c>
      <c r="AA303" s="3" t="n">
        <f aca="false">($AC303-$X303)/5+Z303</f>
        <v>0.0752155960083007</v>
      </c>
      <c r="AB303" s="3" t="n">
        <f aca="false">($AC303-$X303)/5+AA303</f>
        <v>0.075795263671875</v>
      </c>
      <c r="AC303" s="3" t="n">
        <v>0.0763749313354492</v>
      </c>
      <c r="AD303" s="3" t="n">
        <f aca="false">($AH303-$AC303)/5+AC303</f>
        <v>0.076808364868164</v>
      </c>
      <c r="AE303" s="3" t="n">
        <f aca="false">($AH303-$AC303)/5+AD303</f>
        <v>0.0772417984008789</v>
      </c>
      <c r="AF303" s="3" t="n">
        <f aca="false">($AH303-$AC303)/5+AE303</f>
        <v>0.0776752319335937</v>
      </c>
      <c r="AG303" s="3" t="n">
        <f aca="false">($AH303-$AC303)/5+AF303</f>
        <v>0.0781086654663086</v>
      </c>
      <c r="AH303" s="3" t="n">
        <v>0.0785420989990234</v>
      </c>
    </row>
    <row r="304" customFormat="false" ht="13.8" hidden="false" customHeight="false" outlineLevel="0" collapsed="false">
      <c r="A304" s="2" t="s">
        <v>25</v>
      </c>
      <c r="B304" s="2" t="s">
        <v>4</v>
      </c>
      <c r="C304" s="3" t="s">
        <v>7</v>
      </c>
      <c r="D304" s="3" t="n">
        <v>4.97781075537205E-005</v>
      </c>
      <c r="E304" s="3" t="n">
        <f aca="false">($I304-$D304)/5+D304</f>
        <v>4.84320767223835E-005</v>
      </c>
      <c r="F304" s="3" t="n">
        <f aca="false">($I304-$D304)/5+E304</f>
        <v>4.70860458910465E-005</v>
      </c>
      <c r="G304" s="3" t="n">
        <f aca="false">($I304-$D304)/5+F304</f>
        <v>4.57400150597096E-005</v>
      </c>
      <c r="H304" s="3" t="n">
        <f aca="false">($I304-$D304)/5+G304</f>
        <v>4.43939842283726E-005</v>
      </c>
      <c r="I304" s="3" t="n">
        <v>4.30479533970356E-005</v>
      </c>
      <c r="J304" s="3" t="n">
        <f aca="false">($N304-$I304)/5+I304</f>
        <v>4.16838817298412E-005</v>
      </c>
      <c r="K304" s="3" t="n">
        <f aca="false">($N304-$I304)/5+J304</f>
        <v>4.03198100626469E-005</v>
      </c>
      <c r="L304" s="3" t="n">
        <f aca="false">($N304-$I304)/5+K304</f>
        <v>3.89557383954525E-005</v>
      </c>
      <c r="M304" s="3" t="n">
        <f aca="false">($N304-$I304)/5+L304</f>
        <v>3.75916667282581E-005</v>
      </c>
      <c r="N304" s="3" t="n">
        <v>3.62275950610638E-005</v>
      </c>
      <c r="O304" s="3" t="n">
        <f aca="false">($S304-$N304)/5+N304</f>
        <v>3.48623350262642E-005</v>
      </c>
      <c r="P304" s="3" t="n">
        <f aca="false">($S304-$N304)/5+O304</f>
        <v>3.34970749914646E-005</v>
      </c>
      <c r="Q304" s="3" t="n">
        <f aca="false">($S304-$N304)/5+P304</f>
        <v>3.2131814956665E-005</v>
      </c>
      <c r="R304" s="3" t="n">
        <f aca="false">($S304-$N304)/5+Q304</f>
        <v>3.07665549218654E-005</v>
      </c>
      <c r="S304" s="3" t="n">
        <v>2.94012948870659E-005</v>
      </c>
      <c r="T304" s="3" t="n">
        <f aca="false">($X304-$S304)/5+S304</f>
        <v>2.81142674386501E-005</v>
      </c>
      <c r="U304" s="3" t="n">
        <f aca="false">($X304-$S304)/5+T304</f>
        <v>2.68272399902344E-005</v>
      </c>
      <c r="V304" s="3" t="n">
        <f aca="false">($X304-$S304)/5+U304</f>
        <v>2.55402125418186E-005</v>
      </c>
      <c r="W304" s="3" t="n">
        <f aca="false">($X304-$S304)/5+V304</f>
        <v>2.42531850934029E-005</v>
      </c>
      <c r="X304" s="3" t="n">
        <v>2.29661576449871E-005</v>
      </c>
      <c r="Y304" s="3" t="n">
        <f aca="false">($AC304-$X304)/5+X304</f>
        <v>2.16677352786064E-005</v>
      </c>
      <c r="Z304" s="3" t="n">
        <f aca="false">($AC304-$X304)/5+Y304</f>
        <v>2.03693129122257E-005</v>
      </c>
      <c r="AA304" s="3" t="n">
        <f aca="false">($AC304-$X304)/5+Z304</f>
        <v>1.9070890545845E-005</v>
      </c>
      <c r="AB304" s="3" t="n">
        <f aca="false">($AC304-$X304)/5+AA304</f>
        <v>1.77724681794643E-005</v>
      </c>
      <c r="AC304" s="3" t="n">
        <v>1.64740458130837E-005</v>
      </c>
      <c r="AD304" s="3" t="n">
        <f aca="false">($AH304-$AC304)/5+AC304</f>
        <v>1.5182082913816E-005</v>
      </c>
      <c r="AE304" s="3" t="n">
        <f aca="false">($AH304-$AC304)/5+AD304</f>
        <v>1.38901200145483E-005</v>
      </c>
      <c r="AF304" s="3" t="n">
        <f aca="false">($AH304-$AC304)/5+AE304</f>
        <v>1.25981571152806E-005</v>
      </c>
      <c r="AG304" s="3" t="n">
        <f aca="false">($AH304-$AC304)/5+AF304</f>
        <v>1.1306194216013E-005</v>
      </c>
      <c r="AH304" s="3" t="n">
        <v>1.00142313167453E-005</v>
      </c>
    </row>
    <row r="305" customFormat="false" ht="13.8" hidden="false" customHeight="false" outlineLevel="0" collapsed="false">
      <c r="A305" s="2" t="s">
        <v>25</v>
      </c>
      <c r="B305" s="2" t="s">
        <v>4</v>
      </c>
      <c r="C305" s="3" t="s">
        <v>8</v>
      </c>
      <c r="D305" s="3" t="n">
        <v>0.426173522949219</v>
      </c>
      <c r="E305" s="3" t="n">
        <f aca="false">($I305-$D305)/5+D305</f>
        <v>0.432384051513672</v>
      </c>
      <c r="F305" s="3" t="n">
        <f aca="false">($I305-$D305)/5+E305</f>
        <v>0.438594580078125</v>
      </c>
      <c r="G305" s="3" t="n">
        <f aca="false">($I305-$D305)/5+F305</f>
        <v>0.444805108642578</v>
      </c>
      <c r="H305" s="3" t="n">
        <f aca="false">($I305-$D305)/5+G305</f>
        <v>0.451015637207031</v>
      </c>
      <c r="I305" s="3" t="n">
        <v>0.457226165771484</v>
      </c>
      <c r="J305" s="3" t="n">
        <f aca="false">($N305-$I305)/5+I305</f>
        <v>0.46785107421875</v>
      </c>
      <c r="K305" s="3" t="n">
        <f aca="false">($N305-$I305)/5+J305</f>
        <v>0.478475982666016</v>
      </c>
      <c r="L305" s="3" t="n">
        <f aca="false">($N305-$I305)/5+K305</f>
        <v>0.489100891113281</v>
      </c>
      <c r="M305" s="3" t="n">
        <f aca="false">($N305-$I305)/5+L305</f>
        <v>0.499725799560547</v>
      </c>
      <c r="N305" s="3" t="n">
        <v>0.510350708007813</v>
      </c>
      <c r="O305" s="3" t="n">
        <f aca="false">($S305-$N305)/5+N305</f>
        <v>0.521705822753906</v>
      </c>
      <c r="P305" s="3" t="n">
        <f aca="false">($S305-$N305)/5+O305</f>
        <v>0.5330609375</v>
      </c>
      <c r="Q305" s="3" t="n">
        <f aca="false">($S305-$N305)/5+P305</f>
        <v>0.544416052246094</v>
      </c>
      <c r="R305" s="3" t="n">
        <f aca="false">($S305-$N305)/5+Q305</f>
        <v>0.555771166992188</v>
      </c>
      <c r="S305" s="3" t="n">
        <v>0.567126281738281</v>
      </c>
      <c r="T305" s="3" t="n">
        <f aca="false">($X305-$S305)/5+S305</f>
        <v>0.576776696777344</v>
      </c>
      <c r="U305" s="3" t="n">
        <f aca="false">($X305-$S305)/5+T305</f>
        <v>0.586427111816406</v>
      </c>
      <c r="V305" s="3" t="n">
        <f aca="false">($X305-$S305)/5+U305</f>
        <v>0.596077526855469</v>
      </c>
      <c r="W305" s="3" t="n">
        <f aca="false">($X305-$S305)/5+V305</f>
        <v>0.605727941894531</v>
      </c>
      <c r="X305" s="3" t="n">
        <v>0.615378356933594</v>
      </c>
      <c r="Y305" s="3" t="n">
        <f aca="false">($AC305-$X305)/5+X305</f>
        <v>0.626968786621094</v>
      </c>
      <c r="Z305" s="3" t="n">
        <f aca="false">($AC305-$X305)/5+Y305</f>
        <v>0.638559216308594</v>
      </c>
      <c r="AA305" s="3" t="n">
        <f aca="false">($AC305-$X305)/5+Z305</f>
        <v>0.650149645996094</v>
      </c>
      <c r="AB305" s="3" t="n">
        <f aca="false">($AC305-$X305)/5+AA305</f>
        <v>0.661740075683594</v>
      </c>
      <c r="AC305" s="3" t="n">
        <v>0.673330505371094</v>
      </c>
      <c r="AD305" s="3" t="n">
        <f aca="false">($AH305-$AC305)/5+AC305</f>
        <v>0.684138000488281</v>
      </c>
      <c r="AE305" s="3" t="n">
        <f aca="false">($AH305-$AC305)/5+AD305</f>
        <v>0.694945495605469</v>
      </c>
      <c r="AF305" s="3" t="n">
        <f aca="false">($AH305-$AC305)/5+AE305</f>
        <v>0.705752990722656</v>
      </c>
      <c r="AG305" s="3" t="n">
        <f aca="false">($AH305-$AC305)/5+AF305</f>
        <v>0.716560485839844</v>
      </c>
      <c r="AH305" s="3" t="n">
        <v>0.727367980957031</v>
      </c>
    </row>
    <row r="306" customFormat="false" ht="13.8" hidden="false" customHeight="false" outlineLevel="0" collapsed="false">
      <c r="A306" s="2" t="s">
        <v>25</v>
      </c>
      <c r="B306" s="2" t="s">
        <v>4</v>
      </c>
      <c r="C306" s="3" t="s">
        <v>9</v>
      </c>
      <c r="D306" s="3" t="n">
        <v>0.0068140807151794</v>
      </c>
      <c r="E306" s="3" t="n">
        <f aca="false">($I306-$D306)/5+D306</f>
        <v>0.0068694725990295</v>
      </c>
      <c r="F306" s="3" t="n">
        <f aca="false">($I306-$D306)/5+E306</f>
        <v>0.0069248644828796</v>
      </c>
      <c r="G306" s="3" t="n">
        <f aca="false">($I306-$D306)/5+F306</f>
        <v>0.0069802563667297</v>
      </c>
      <c r="H306" s="3" t="n">
        <f aca="false">($I306-$D306)/5+G306</f>
        <v>0.0070356482505798</v>
      </c>
      <c r="I306" s="3" t="n">
        <v>0.0070910401344299</v>
      </c>
      <c r="J306" s="3" t="n">
        <f aca="false">($N306-$I306)/5+I306</f>
        <v>0.0071486835479736</v>
      </c>
      <c r="K306" s="3" t="n">
        <f aca="false">($N306-$I306)/5+J306</f>
        <v>0.0072063269615173</v>
      </c>
      <c r="L306" s="3" t="n">
        <f aca="false">($N306-$I306)/5+K306</f>
        <v>0.007263970375061</v>
      </c>
      <c r="M306" s="3" t="n">
        <f aca="false">($N306-$I306)/5+L306</f>
        <v>0.0073216137886047</v>
      </c>
      <c r="N306" s="3" t="n">
        <v>0.0073792572021484</v>
      </c>
      <c r="O306" s="3" t="n">
        <f aca="false">($S306-$N306)/5+N306</f>
        <v>0.00743924350738522</v>
      </c>
      <c r="P306" s="3" t="n">
        <f aca="false">($S306-$N306)/5+O306</f>
        <v>0.00749922981262204</v>
      </c>
      <c r="Q306" s="3" t="n">
        <f aca="false">($S306-$N306)/5+P306</f>
        <v>0.00755921611785886</v>
      </c>
      <c r="R306" s="3" t="n">
        <f aca="false">($S306-$N306)/5+Q306</f>
        <v>0.00761920242309568</v>
      </c>
      <c r="S306" s="3" t="n">
        <v>0.0076791887283325</v>
      </c>
      <c r="T306" s="3" t="n">
        <f aca="false">($X306-$S306)/5+S306</f>
        <v>0.00774161319732664</v>
      </c>
      <c r="U306" s="3" t="n">
        <f aca="false">($X306-$S306)/5+T306</f>
        <v>0.00780403766632078</v>
      </c>
      <c r="V306" s="3" t="n">
        <f aca="false">($X306-$S306)/5+U306</f>
        <v>0.00786646213531492</v>
      </c>
      <c r="W306" s="3" t="n">
        <f aca="false">($X306-$S306)/5+V306</f>
        <v>0.00792888660430906</v>
      </c>
      <c r="X306" s="3" t="n">
        <v>0.0079913110733032</v>
      </c>
      <c r="Y306" s="3" t="n">
        <f aca="false">($AC306-$X306)/5+X306</f>
        <v>0.0080562726974487</v>
      </c>
      <c r="Z306" s="3" t="n">
        <f aca="false">($AC306-$X306)/5+Y306</f>
        <v>0.0081212343215942</v>
      </c>
      <c r="AA306" s="3" t="n">
        <f aca="false">($AC306-$X306)/5+Z306</f>
        <v>0.0081861959457397</v>
      </c>
      <c r="AB306" s="3" t="n">
        <f aca="false">($AC306-$X306)/5+AA306</f>
        <v>0.0082511575698852</v>
      </c>
      <c r="AC306" s="3" t="n">
        <v>0.0083161191940307</v>
      </c>
      <c r="AD306" s="3" t="n">
        <f aca="false">($AH306-$AC306)/5+AC306</f>
        <v>0.00838372135162348</v>
      </c>
      <c r="AE306" s="3" t="n">
        <f aca="false">($AH306-$AC306)/5+AD306</f>
        <v>0.00845132350921626</v>
      </c>
      <c r="AF306" s="3" t="n">
        <f aca="false">($AH306-$AC306)/5+AE306</f>
        <v>0.00851892566680904</v>
      </c>
      <c r="AG306" s="3" t="n">
        <f aca="false">($AH306-$AC306)/5+AF306</f>
        <v>0.00858652782440182</v>
      </c>
      <c r="AH306" s="3" t="n">
        <v>0.0086541299819946</v>
      </c>
    </row>
    <row r="307" customFormat="false" ht="13.8" hidden="false" customHeight="false" outlineLevel="0" collapsed="false">
      <c r="A307" s="2" t="s">
        <v>25</v>
      </c>
      <c r="B307" s="2" t="s">
        <v>4</v>
      </c>
      <c r="C307" s="2" t="s">
        <v>10</v>
      </c>
      <c r="D307" s="2" t="n">
        <v>0.766098186139017</v>
      </c>
      <c r="E307" s="3" t="n">
        <f aca="false">($I307-$D307)/5+D307</f>
        <v>0.762078376591951</v>
      </c>
      <c r="F307" s="3" t="n">
        <f aca="false">($I307-$D307)/5+E307</f>
        <v>0.758058567044884</v>
      </c>
      <c r="G307" s="3" t="n">
        <f aca="false">($I307-$D307)/5+F307</f>
        <v>0.754038757497817</v>
      </c>
      <c r="H307" s="3" t="n">
        <f aca="false">($I307-$D307)/5+G307</f>
        <v>0.750018947950751</v>
      </c>
      <c r="I307" s="2" t="n">
        <v>0.745999138403684</v>
      </c>
      <c r="J307" s="3" t="n">
        <f aca="false">($N307-$I307)/5+I307</f>
        <v>0.755981723993272</v>
      </c>
      <c r="K307" s="3" t="n">
        <f aca="false">($N307-$I307)/5+J307</f>
        <v>0.765964309582859</v>
      </c>
      <c r="L307" s="3" t="n">
        <f aca="false">($N307-$I307)/5+K307</f>
        <v>0.775946895172447</v>
      </c>
      <c r="M307" s="3" t="n">
        <f aca="false">($N307-$I307)/5+L307</f>
        <v>0.785929480762035</v>
      </c>
      <c r="N307" s="2" t="n">
        <v>0.795912066351622</v>
      </c>
      <c r="O307" s="3" t="n">
        <f aca="false">($S307-$N307)/5+N307</f>
        <v>0.806385793025791</v>
      </c>
      <c r="P307" s="3" t="n">
        <f aca="false">($S307-$N307)/5+O307</f>
        <v>0.816859519699961</v>
      </c>
      <c r="Q307" s="3" t="n">
        <f aca="false">($S307-$N307)/5+P307</f>
        <v>0.82733324637413</v>
      </c>
      <c r="R307" s="3" t="n">
        <f aca="false">($S307-$N307)/5+Q307</f>
        <v>0.8378069730483</v>
      </c>
      <c r="S307" s="2" t="n">
        <v>0.848280699722469</v>
      </c>
      <c r="T307" s="3" t="n">
        <f aca="false">($X307-$S307)/5+S307</f>
        <v>0.857402339788526</v>
      </c>
      <c r="U307" s="3" t="n">
        <f aca="false">($X307-$S307)/5+T307</f>
        <v>0.866523979854584</v>
      </c>
      <c r="V307" s="3" t="n">
        <f aca="false">($X307-$S307)/5+U307</f>
        <v>0.875645619920641</v>
      </c>
      <c r="W307" s="3" t="n">
        <f aca="false">($X307-$S307)/5+V307</f>
        <v>0.884767259986699</v>
      </c>
      <c r="X307" s="2" t="n">
        <v>0.893888900052756</v>
      </c>
      <c r="Y307" s="3" t="n">
        <f aca="false">($AC307-$X307)/5+X307</f>
        <v>0.904225218360126</v>
      </c>
      <c r="Z307" s="3" t="n">
        <f aca="false">($AC307-$X307)/5+Y307</f>
        <v>0.914561536667496</v>
      </c>
      <c r="AA307" s="3" t="n">
        <f aca="false">($AC307-$X307)/5+Z307</f>
        <v>0.924897854974866</v>
      </c>
      <c r="AB307" s="3" t="n">
        <f aca="false">($AC307-$X307)/5+AA307</f>
        <v>0.935234173282236</v>
      </c>
      <c r="AC307" s="2" t="n">
        <v>0.945570491589606</v>
      </c>
      <c r="AD307" s="3" t="n">
        <f aca="false">($AH307-$AC307)/5+AC307</f>
        <v>0.955710148589872</v>
      </c>
      <c r="AE307" s="3" t="n">
        <f aca="false">($AH307-$AC307)/5+AD307</f>
        <v>0.965849805590138</v>
      </c>
      <c r="AF307" s="3" t="n">
        <f aca="false">($AH307-$AC307)/5+AE307</f>
        <v>0.975989462590404</v>
      </c>
      <c r="AG307" s="3" t="n">
        <f aca="false">($AH307-$AC307)/5+AF307</f>
        <v>0.98612911959067</v>
      </c>
      <c r="AH307" s="2" t="n">
        <v>0.996268776590936</v>
      </c>
    </row>
    <row r="308" customFormat="false" ht="13.8" hidden="false" customHeight="false" outlineLevel="0" collapsed="false">
      <c r="A308" s="2" t="s">
        <v>25</v>
      </c>
      <c r="B308" s="2" t="s">
        <v>11</v>
      </c>
      <c r="C308" s="3" t="s">
        <v>5</v>
      </c>
      <c r="D308" s="3" t="n">
        <v>0.0932113877683876</v>
      </c>
      <c r="E308" s="3" t="n">
        <f aca="false">($I308-$D308)/5+D308</f>
        <v>0.091254233497381</v>
      </c>
      <c r="F308" s="3" t="n">
        <f aca="false">($I308-$D308)/5+E308</f>
        <v>0.0892970792263744</v>
      </c>
      <c r="G308" s="3" t="n">
        <f aca="false">($I308-$D308)/5+F308</f>
        <v>0.0873399249553678</v>
      </c>
      <c r="H308" s="3" t="n">
        <f aca="false">($I308-$D308)/5+G308</f>
        <v>0.0853827706843612</v>
      </c>
      <c r="I308" s="3" t="n">
        <v>0.0834256164133546</v>
      </c>
      <c r="J308" s="3" t="n">
        <f aca="false">($N308-$I308)/5+I308</f>
        <v>0.0842632376074788</v>
      </c>
      <c r="K308" s="3" t="n">
        <f aca="false">($N308-$I308)/5+J308</f>
        <v>0.0851008588016031</v>
      </c>
      <c r="L308" s="3" t="n">
        <f aca="false">($N308-$I308)/5+K308</f>
        <v>0.0859384799957273</v>
      </c>
      <c r="M308" s="3" t="n">
        <f aca="false">($N308-$I308)/5+L308</f>
        <v>0.0867761011898516</v>
      </c>
      <c r="N308" s="3" t="n">
        <v>0.0876137223839758</v>
      </c>
      <c r="O308" s="3" t="n">
        <f aca="false">($S308-$N308)/5+N308</f>
        <v>0.0884545301437376</v>
      </c>
      <c r="P308" s="3" t="n">
        <f aca="false">($S308-$N308)/5+O308</f>
        <v>0.0892953379034994</v>
      </c>
      <c r="Q308" s="3" t="n">
        <f aca="false">($S308-$N308)/5+P308</f>
        <v>0.0901361456632612</v>
      </c>
      <c r="R308" s="3" t="n">
        <f aca="false">($S308-$N308)/5+Q308</f>
        <v>0.090976953423023</v>
      </c>
      <c r="S308" s="3" t="n">
        <v>0.0918177611827848</v>
      </c>
      <c r="T308" s="3" t="n">
        <f aca="false">($X308-$S308)/5+S308</f>
        <v>0.0924948711305854</v>
      </c>
      <c r="U308" s="3" t="n">
        <f aca="false">($X308-$S308)/5+T308</f>
        <v>0.0931719810783861</v>
      </c>
      <c r="V308" s="3" t="n">
        <f aca="false">($X308-$S308)/5+U308</f>
        <v>0.0938490910261867</v>
      </c>
      <c r="W308" s="3" t="n">
        <f aca="false">($X308-$S308)/5+V308</f>
        <v>0.0945262009739874</v>
      </c>
      <c r="X308" s="3" t="n">
        <v>0.095203310921788</v>
      </c>
      <c r="Y308" s="3" t="n">
        <f aca="false">($AC308-$X308)/5+X308</f>
        <v>0.0956615841776131</v>
      </c>
      <c r="Z308" s="3" t="n">
        <f aca="false">($AC308-$X308)/5+Y308</f>
        <v>0.0961198574334381</v>
      </c>
      <c r="AA308" s="3" t="n">
        <f aca="false">($AC308-$X308)/5+Z308</f>
        <v>0.0965781306892632</v>
      </c>
      <c r="AB308" s="3" t="n">
        <f aca="false">($AC308-$X308)/5+AA308</f>
        <v>0.0970364039450883</v>
      </c>
      <c r="AC308" s="3" t="n">
        <v>0.0974946772009133</v>
      </c>
      <c r="AD308" s="3" t="n">
        <f aca="false">($AH308-$AC308)/5+AC308</f>
        <v>0.0979322148978709</v>
      </c>
      <c r="AE308" s="3" t="n">
        <f aca="false">($AH308-$AC308)/5+AD308</f>
        <v>0.0983697525948285</v>
      </c>
      <c r="AF308" s="3" t="n">
        <f aca="false">($AH308-$AC308)/5+AE308</f>
        <v>0.098807290291786</v>
      </c>
      <c r="AG308" s="3" t="n">
        <f aca="false">($AH308-$AC308)/5+AF308</f>
        <v>0.0992448279887436</v>
      </c>
      <c r="AH308" s="3" t="n">
        <v>0.0996823656857012</v>
      </c>
    </row>
    <row r="309" customFormat="false" ht="13.8" hidden="false" customHeight="false" outlineLevel="0" collapsed="false">
      <c r="A309" s="2" t="s">
        <v>25</v>
      </c>
      <c r="B309" s="2" t="s">
        <v>11</v>
      </c>
      <c r="C309" s="3" t="s">
        <v>6</v>
      </c>
      <c r="D309" s="3" t="n">
        <v>0.0200559959411621</v>
      </c>
      <c r="E309" s="3" t="n">
        <f aca="false">($I309-$D309)/5+D309</f>
        <v>0.0203730728149414</v>
      </c>
      <c r="F309" s="3" t="n">
        <f aca="false">($I309-$D309)/5+E309</f>
        <v>0.0206901496887207</v>
      </c>
      <c r="G309" s="3" t="n">
        <f aca="false">($I309-$D309)/5+F309</f>
        <v>0.0210072265624999</v>
      </c>
      <c r="H309" s="3" t="n">
        <f aca="false">($I309-$D309)/5+G309</f>
        <v>0.0213243034362792</v>
      </c>
      <c r="I309" s="3" t="n">
        <v>0.0216413803100585</v>
      </c>
      <c r="J309" s="3" t="n">
        <f aca="false">($N309-$I309)/5+I309</f>
        <v>0.0219660499572753</v>
      </c>
      <c r="K309" s="3" t="n">
        <f aca="false">($N309-$I309)/5+J309</f>
        <v>0.0222907196044921</v>
      </c>
      <c r="L309" s="3" t="n">
        <f aca="false">($N309-$I309)/5+K309</f>
        <v>0.0226153892517089</v>
      </c>
      <c r="M309" s="3" t="n">
        <f aca="false">($N309-$I309)/5+L309</f>
        <v>0.0229400588989257</v>
      </c>
      <c r="N309" s="3" t="n">
        <v>0.0232647285461425</v>
      </c>
      <c r="O309" s="3" t="n">
        <f aca="false">($S309-$N309)/5+N309</f>
        <v>0.0233481975555419</v>
      </c>
      <c r="P309" s="3" t="n">
        <f aca="false">($S309-$N309)/5+O309</f>
        <v>0.0234316665649413</v>
      </c>
      <c r="Q309" s="3" t="n">
        <f aca="false">($S309-$N309)/5+P309</f>
        <v>0.0235151355743408</v>
      </c>
      <c r="R309" s="3" t="n">
        <f aca="false">($S309-$N309)/5+Q309</f>
        <v>0.0235986045837402</v>
      </c>
      <c r="S309" s="3" t="n">
        <v>0.0236820735931396</v>
      </c>
      <c r="T309" s="3" t="n">
        <f aca="false">($X309-$S309)/5+S309</f>
        <v>0.0239186740875244</v>
      </c>
      <c r="U309" s="3" t="n">
        <f aca="false">($X309-$S309)/5+T309</f>
        <v>0.0241552745819091</v>
      </c>
      <c r="V309" s="3" t="n">
        <f aca="false">($X309-$S309)/5+U309</f>
        <v>0.0243918750762939</v>
      </c>
      <c r="W309" s="3" t="n">
        <f aca="false">($X309-$S309)/5+V309</f>
        <v>0.0246284755706786</v>
      </c>
      <c r="X309" s="3" t="n">
        <v>0.0248650760650634</v>
      </c>
      <c r="Y309" s="3" t="n">
        <f aca="false">($AC309-$X309)/5+X309</f>
        <v>0.0250373668670654</v>
      </c>
      <c r="Z309" s="3" t="n">
        <f aca="false">($AC309-$X309)/5+Y309</f>
        <v>0.0252096576690673</v>
      </c>
      <c r="AA309" s="3" t="n">
        <f aca="false">($AC309-$X309)/5+Z309</f>
        <v>0.0253819484710693</v>
      </c>
      <c r="AB309" s="3" t="n">
        <f aca="false">($AC309-$X309)/5+AA309</f>
        <v>0.0255542392730712</v>
      </c>
      <c r="AC309" s="3" t="n">
        <v>0.0257265300750732</v>
      </c>
      <c r="AD309" s="3" t="n">
        <f aca="false">($AH309-$AC309)/5+AC309</f>
        <v>0.0258090419769287</v>
      </c>
      <c r="AE309" s="3" t="n">
        <f aca="false">($AH309-$AC309)/5+AD309</f>
        <v>0.0258915538787841</v>
      </c>
      <c r="AF309" s="3" t="n">
        <f aca="false">($AH309-$AC309)/5+AE309</f>
        <v>0.0259740657806396</v>
      </c>
      <c r="AG309" s="3" t="n">
        <f aca="false">($AH309-$AC309)/5+AF309</f>
        <v>0.026056577682495</v>
      </c>
      <c r="AH309" s="3" t="n">
        <v>0.0261390895843505</v>
      </c>
    </row>
    <row r="310" customFormat="false" ht="13.8" hidden="false" customHeight="false" outlineLevel="0" collapsed="false">
      <c r="A310" s="2" t="s">
        <v>25</v>
      </c>
      <c r="B310" s="2" t="s">
        <v>11</v>
      </c>
      <c r="C310" s="3" t="s">
        <v>7</v>
      </c>
      <c r="D310" s="3" t="n">
        <v>0</v>
      </c>
      <c r="E310" s="3" t="n">
        <f aca="false">($I310-$D310)/5+D310</f>
        <v>0</v>
      </c>
      <c r="F310" s="3" t="n">
        <f aca="false">($I310-$D310)/5+E310</f>
        <v>0</v>
      </c>
      <c r="G310" s="3" t="n">
        <f aca="false">($I310-$D310)/5+F310</f>
        <v>0</v>
      </c>
      <c r="H310" s="3" t="n">
        <f aca="false">($I310-$D310)/5+G310</f>
        <v>0</v>
      </c>
      <c r="I310" s="3" t="n">
        <v>0</v>
      </c>
      <c r="J310" s="3" t="n">
        <f aca="false">($N310-$I310)/5+I310</f>
        <v>0</v>
      </c>
      <c r="K310" s="3" t="n">
        <f aca="false">($N310-$I310)/5+J310</f>
        <v>0</v>
      </c>
      <c r="L310" s="3" t="n">
        <f aca="false">($N310-$I310)/5+K310</f>
        <v>0</v>
      </c>
      <c r="M310" s="3" t="n">
        <f aca="false">($N310-$I310)/5+L310</f>
        <v>0</v>
      </c>
      <c r="N310" s="3" t="n">
        <v>0</v>
      </c>
      <c r="O310" s="3" t="n">
        <f aca="false">($S310-$N310)/5+N310</f>
        <v>0</v>
      </c>
      <c r="P310" s="3" t="n">
        <f aca="false">($S310-$N310)/5+O310</f>
        <v>0</v>
      </c>
      <c r="Q310" s="3" t="n">
        <f aca="false">($S310-$N310)/5+P310</f>
        <v>0</v>
      </c>
      <c r="R310" s="3" t="n">
        <f aca="false">($S310-$N310)/5+Q310</f>
        <v>0</v>
      </c>
      <c r="S310" s="3" t="n">
        <v>0</v>
      </c>
      <c r="T310" s="3" t="n">
        <f aca="false">($X310-$S310)/5+S310</f>
        <v>0</v>
      </c>
      <c r="U310" s="3" t="n">
        <f aca="false">($X310-$S310)/5+T310</f>
        <v>0</v>
      </c>
      <c r="V310" s="3" t="n">
        <f aca="false">($X310-$S310)/5+U310</f>
        <v>0</v>
      </c>
      <c r="W310" s="3" t="n">
        <f aca="false">($X310-$S310)/5+V310</f>
        <v>0</v>
      </c>
      <c r="X310" s="3" t="n">
        <v>0</v>
      </c>
      <c r="Y310" s="3" t="n">
        <f aca="false">($AC310-$X310)/5+X310</f>
        <v>0</v>
      </c>
      <c r="Z310" s="3" t="n">
        <f aca="false">($AC310-$X310)/5+Y310</f>
        <v>0</v>
      </c>
      <c r="AA310" s="3" t="n">
        <f aca="false">($AC310-$X310)/5+Z310</f>
        <v>0</v>
      </c>
      <c r="AB310" s="3" t="n">
        <f aca="false">($AC310-$X310)/5+AA310</f>
        <v>0</v>
      </c>
      <c r="AC310" s="3" t="n">
        <v>0</v>
      </c>
      <c r="AD310" s="3" t="n">
        <f aca="false">($AH310-$AC310)/5+AC310</f>
        <v>0</v>
      </c>
      <c r="AE310" s="3" t="n">
        <f aca="false">($AH310-$AC310)/5+AD310</f>
        <v>0</v>
      </c>
      <c r="AF310" s="3" t="n">
        <f aca="false">($AH310-$AC310)/5+AE310</f>
        <v>0</v>
      </c>
      <c r="AG310" s="3" t="n">
        <f aca="false">($AH310-$AC310)/5+AF310</f>
        <v>0</v>
      </c>
      <c r="AH310" s="3" t="n">
        <v>0</v>
      </c>
    </row>
    <row r="311" customFormat="false" ht="13.8" hidden="false" customHeight="false" outlineLevel="0" collapsed="false">
      <c r="A311" s="2" t="s">
        <v>25</v>
      </c>
      <c r="B311" s="2" t="s">
        <v>11</v>
      </c>
      <c r="C311" s="3" t="s">
        <v>8</v>
      </c>
      <c r="D311" s="3" t="n">
        <v>0.193388412475586</v>
      </c>
      <c r="E311" s="3" t="n">
        <f aca="false">($I311-$D311)/5+D311</f>
        <v>0.201103765869141</v>
      </c>
      <c r="F311" s="3" t="n">
        <f aca="false">($I311-$D311)/5+E311</f>
        <v>0.208819119262695</v>
      </c>
      <c r="G311" s="3" t="n">
        <f aca="false">($I311-$D311)/5+F311</f>
        <v>0.21653447265625</v>
      </c>
      <c r="H311" s="3" t="n">
        <f aca="false">($I311-$D311)/5+G311</f>
        <v>0.224249826049805</v>
      </c>
      <c r="I311" s="3" t="n">
        <v>0.231965179443359</v>
      </c>
      <c r="J311" s="3" t="n">
        <f aca="false">($N311-$I311)/5+I311</f>
        <v>0.238935064697266</v>
      </c>
      <c r="K311" s="3" t="n">
        <f aca="false">($N311-$I311)/5+J311</f>
        <v>0.245904949951172</v>
      </c>
      <c r="L311" s="3" t="n">
        <f aca="false">($N311-$I311)/5+K311</f>
        <v>0.252874835205078</v>
      </c>
      <c r="M311" s="3" t="n">
        <f aca="false">($N311-$I311)/5+L311</f>
        <v>0.259844720458984</v>
      </c>
      <c r="N311" s="3" t="n">
        <v>0.266814605712891</v>
      </c>
      <c r="O311" s="3" t="n">
        <f aca="false">($S311-$N311)/5+N311</f>
        <v>0.274555615234375</v>
      </c>
      <c r="P311" s="3" t="n">
        <f aca="false">($S311-$N311)/5+O311</f>
        <v>0.282296624755859</v>
      </c>
      <c r="Q311" s="3" t="n">
        <f aca="false">($S311-$N311)/5+P311</f>
        <v>0.290037634277344</v>
      </c>
      <c r="R311" s="3" t="n">
        <f aca="false">($S311-$N311)/5+Q311</f>
        <v>0.297778643798828</v>
      </c>
      <c r="S311" s="3" t="n">
        <v>0.305519653320312</v>
      </c>
      <c r="T311" s="3" t="n">
        <f aca="false">($X311-$S311)/5+S311</f>
        <v>0.312556524658203</v>
      </c>
      <c r="U311" s="3" t="n">
        <f aca="false">($X311-$S311)/5+T311</f>
        <v>0.319593395996094</v>
      </c>
      <c r="V311" s="3" t="n">
        <f aca="false">($X311-$S311)/5+U311</f>
        <v>0.326630267333984</v>
      </c>
      <c r="W311" s="3" t="n">
        <f aca="false">($X311-$S311)/5+V311</f>
        <v>0.333667138671875</v>
      </c>
      <c r="X311" s="3" t="n">
        <v>0.340704010009766</v>
      </c>
      <c r="Y311" s="3" t="n">
        <f aca="false">($AC311-$X311)/5+X311</f>
        <v>0.348549047851562</v>
      </c>
      <c r="Z311" s="3" t="n">
        <f aca="false">($AC311-$X311)/5+Y311</f>
        <v>0.356394085693359</v>
      </c>
      <c r="AA311" s="3" t="n">
        <f aca="false">($AC311-$X311)/5+Z311</f>
        <v>0.364239123535156</v>
      </c>
      <c r="AB311" s="3" t="n">
        <f aca="false">($AC311-$X311)/5+AA311</f>
        <v>0.372084161376953</v>
      </c>
      <c r="AC311" s="3" t="n">
        <v>0.37992919921875</v>
      </c>
      <c r="AD311" s="3" t="n">
        <f aca="false">($AH311-$AC311)/5+AC311</f>
        <v>0.387277459716797</v>
      </c>
      <c r="AE311" s="3" t="n">
        <f aca="false">($AH311-$AC311)/5+AD311</f>
        <v>0.394625720214844</v>
      </c>
      <c r="AF311" s="3" t="n">
        <f aca="false">($AH311-$AC311)/5+AE311</f>
        <v>0.401973980712891</v>
      </c>
      <c r="AG311" s="3" t="n">
        <f aca="false">($AH311-$AC311)/5+AF311</f>
        <v>0.409322241210938</v>
      </c>
      <c r="AH311" s="3" t="n">
        <v>0.416670501708984</v>
      </c>
    </row>
    <row r="312" customFormat="false" ht="13.8" hidden="false" customHeight="false" outlineLevel="0" collapsed="false">
      <c r="A312" s="2" t="s">
        <v>25</v>
      </c>
      <c r="B312" s="2" t="s">
        <v>11</v>
      </c>
      <c r="C312" s="3" t="s">
        <v>9</v>
      </c>
      <c r="D312" s="3" t="n">
        <v>0.0041126399040222</v>
      </c>
      <c r="E312" s="3" t="n">
        <f aca="false">($I312-$D312)/5+D312</f>
        <v>0.00414607172012326</v>
      </c>
      <c r="F312" s="3" t="n">
        <f aca="false">($I312-$D312)/5+E312</f>
        <v>0.00417950353622432</v>
      </c>
      <c r="G312" s="3" t="n">
        <f aca="false">($I312-$D312)/5+F312</f>
        <v>0.00421293535232538</v>
      </c>
      <c r="H312" s="3" t="n">
        <f aca="false">($I312-$D312)/5+G312</f>
        <v>0.00424636716842644</v>
      </c>
      <c r="I312" s="3" t="n">
        <v>0.0042797989845275</v>
      </c>
      <c r="J312" s="3" t="n">
        <f aca="false">($N312-$I312)/5+I312</f>
        <v>0.00431458969116202</v>
      </c>
      <c r="K312" s="3" t="n">
        <f aca="false">($N312-$I312)/5+J312</f>
        <v>0.00434938039779654</v>
      </c>
      <c r="L312" s="3" t="n">
        <f aca="false">($N312-$I312)/5+K312</f>
        <v>0.00438417110443106</v>
      </c>
      <c r="M312" s="3" t="n">
        <f aca="false">($N312-$I312)/5+L312</f>
        <v>0.00441896181106558</v>
      </c>
      <c r="N312" s="3" t="n">
        <v>0.0044537525177001</v>
      </c>
      <c r="O312" s="3" t="n">
        <f aca="false">($S312-$N312)/5+N312</f>
        <v>0.004489957332611</v>
      </c>
      <c r="P312" s="3" t="n">
        <f aca="false">($S312-$N312)/5+O312</f>
        <v>0.0045261621475219</v>
      </c>
      <c r="Q312" s="3" t="n">
        <f aca="false">($S312-$N312)/5+P312</f>
        <v>0.0045623669624328</v>
      </c>
      <c r="R312" s="3" t="n">
        <f aca="false">($S312-$N312)/5+Q312</f>
        <v>0.0045985717773437</v>
      </c>
      <c r="S312" s="3" t="n">
        <v>0.0046347765922546</v>
      </c>
      <c r="T312" s="3" t="n">
        <f aca="false">($X312-$S312)/5+S312</f>
        <v>0.00467245283126826</v>
      </c>
      <c r="U312" s="3" t="n">
        <f aca="false">($X312-$S312)/5+T312</f>
        <v>0.00471012907028192</v>
      </c>
      <c r="V312" s="3" t="n">
        <f aca="false">($X312-$S312)/5+U312</f>
        <v>0.00474780530929558</v>
      </c>
      <c r="W312" s="3" t="n">
        <f aca="false">($X312-$S312)/5+V312</f>
        <v>0.00478548154830924</v>
      </c>
      <c r="X312" s="3" t="n">
        <v>0.0048231577873229</v>
      </c>
      <c r="Y312" s="3" t="n">
        <f aca="false">($AC312-$X312)/5+X312</f>
        <v>0.00486236543655386</v>
      </c>
      <c r="Z312" s="3" t="n">
        <f aca="false">($AC312-$X312)/5+Y312</f>
        <v>0.00490157308578482</v>
      </c>
      <c r="AA312" s="3" t="n">
        <f aca="false">($AC312-$X312)/5+Z312</f>
        <v>0.00494078073501578</v>
      </c>
      <c r="AB312" s="3" t="n">
        <f aca="false">($AC312-$X312)/5+AA312</f>
        <v>0.00497998838424674</v>
      </c>
      <c r="AC312" s="3" t="n">
        <v>0.0050191960334777</v>
      </c>
      <c r="AD312" s="3" t="n">
        <f aca="false">($AH312-$AC312)/5+AC312</f>
        <v>0.00505999727249138</v>
      </c>
      <c r="AE312" s="3" t="n">
        <f aca="false">($AH312-$AC312)/5+AD312</f>
        <v>0.00510079851150506</v>
      </c>
      <c r="AF312" s="3" t="n">
        <f aca="false">($AH312-$AC312)/5+AE312</f>
        <v>0.00514159975051874</v>
      </c>
      <c r="AG312" s="3" t="n">
        <f aca="false">($AH312-$AC312)/5+AF312</f>
        <v>0.00518240098953242</v>
      </c>
      <c r="AH312" s="3" t="n">
        <v>0.0052232022285461</v>
      </c>
    </row>
    <row r="313" customFormat="false" ht="13.8" hidden="false" customHeight="false" outlineLevel="0" collapsed="false">
      <c r="A313" s="2" t="s">
        <v>25</v>
      </c>
      <c r="B313" s="2" t="s">
        <v>11</v>
      </c>
      <c r="C313" s="2" t="s">
        <v>10</v>
      </c>
      <c r="D313" s="2" t="n">
        <v>0.310768436089158</v>
      </c>
      <c r="E313" s="3" t="n">
        <f aca="false">($I313-$D313)/5+D313</f>
        <v>0.316877143901586</v>
      </c>
      <c r="F313" s="3" t="n">
        <f aca="false">($I313-$D313)/5+E313</f>
        <v>0.322985851714015</v>
      </c>
      <c r="G313" s="3" t="n">
        <f aca="false">($I313-$D313)/5+F313</f>
        <v>0.329094559526443</v>
      </c>
      <c r="H313" s="3" t="n">
        <f aca="false">($I313-$D313)/5+G313</f>
        <v>0.335203267338872</v>
      </c>
      <c r="I313" s="2" t="n">
        <v>0.3413119751513</v>
      </c>
      <c r="J313" s="3" t="n">
        <f aca="false">($N313-$I313)/5+I313</f>
        <v>0.349478941953182</v>
      </c>
      <c r="K313" s="3" t="n">
        <f aca="false">($N313-$I313)/5+J313</f>
        <v>0.357645908755063</v>
      </c>
      <c r="L313" s="3" t="n">
        <f aca="false">($N313-$I313)/5+K313</f>
        <v>0.365812875556945</v>
      </c>
      <c r="M313" s="3" t="n">
        <f aca="false">($N313-$I313)/5+L313</f>
        <v>0.373979842358827</v>
      </c>
      <c r="N313" s="2" t="n">
        <v>0.382146809160709</v>
      </c>
      <c r="O313" s="3" t="n">
        <f aca="false">($S313-$N313)/5+N313</f>
        <v>0.390848300266265</v>
      </c>
      <c r="P313" s="3" t="n">
        <f aca="false">($S313-$N313)/5+O313</f>
        <v>0.399549791371822</v>
      </c>
      <c r="Q313" s="3" t="n">
        <f aca="false">($S313-$N313)/5+P313</f>
        <v>0.408251282477379</v>
      </c>
      <c r="R313" s="3" t="n">
        <f aca="false">($S313-$N313)/5+Q313</f>
        <v>0.416952773582935</v>
      </c>
      <c r="S313" s="2" t="n">
        <v>0.425654264688492</v>
      </c>
      <c r="T313" s="3" t="n">
        <f aca="false">($X313-$S313)/5+S313</f>
        <v>0.433642522707581</v>
      </c>
      <c r="U313" s="3" t="n">
        <f aca="false">($X313-$S313)/5+T313</f>
        <v>0.441630780726671</v>
      </c>
      <c r="V313" s="3" t="n">
        <f aca="false">($X313-$S313)/5+U313</f>
        <v>0.449619038745761</v>
      </c>
      <c r="W313" s="3" t="n">
        <f aca="false">($X313-$S313)/5+V313</f>
        <v>0.45760729676485</v>
      </c>
      <c r="X313" s="2" t="n">
        <v>0.46559555478394</v>
      </c>
      <c r="Y313" s="3" t="n">
        <f aca="false">($AC313-$X313)/5+X313</f>
        <v>0.474110364332795</v>
      </c>
      <c r="Z313" s="3" t="n">
        <f aca="false">($AC313-$X313)/5+Y313</f>
        <v>0.48262517388165</v>
      </c>
      <c r="AA313" s="3" t="n">
        <f aca="false">($AC313-$X313)/5+Z313</f>
        <v>0.491139983430505</v>
      </c>
      <c r="AB313" s="3" t="n">
        <f aca="false">($AC313-$X313)/5+AA313</f>
        <v>0.499654792979359</v>
      </c>
      <c r="AC313" s="2" t="n">
        <v>0.508169602528214</v>
      </c>
      <c r="AD313" s="3" t="n">
        <f aca="false">($AH313-$AC313)/5+AC313</f>
        <v>0.516078713864088</v>
      </c>
      <c r="AE313" s="3" t="n">
        <f aca="false">($AH313-$AC313)/5+AD313</f>
        <v>0.523987825199961</v>
      </c>
      <c r="AF313" s="3" t="n">
        <f aca="false">($AH313-$AC313)/5+AE313</f>
        <v>0.531896936535835</v>
      </c>
      <c r="AG313" s="3" t="n">
        <f aca="false">($AH313-$AC313)/5+AF313</f>
        <v>0.539806047871709</v>
      </c>
      <c r="AH313" s="2" t="n">
        <v>0.547715159207582</v>
      </c>
    </row>
    <row r="314" customFormat="false" ht="13.8" hidden="false" customHeight="false" outlineLevel="0" collapsed="false">
      <c r="A314" s="2" t="s">
        <v>25</v>
      </c>
      <c r="B314" s="2" t="s">
        <v>12</v>
      </c>
      <c r="C314" s="3" t="s">
        <v>5</v>
      </c>
      <c r="D314" s="3" t="n">
        <v>1.18901537001133</v>
      </c>
      <c r="E314" s="3" t="n">
        <f aca="false">($I314-$D314)/5+D314</f>
        <v>1.21424565880299</v>
      </c>
      <c r="F314" s="3" t="n">
        <f aca="false">($I314-$D314)/5+E314</f>
        <v>1.23947594759464</v>
      </c>
      <c r="G314" s="3" t="n">
        <f aca="false">($I314-$D314)/5+F314</f>
        <v>1.2647062363863</v>
      </c>
      <c r="H314" s="3" t="n">
        <f aca="false">($I314-$D314)/5+G314</f>
        <v>1.28993652517796</v>
      </c>
      <c r="I314" s="3" t="n">
        <v>1.31516681396961</v>
      </c>
      <c r="J314" s="3" t="n">
        <f aca="false">($N314-$I314)/5+I314</f>
        <v>1.33841524236202</v>
      </c>
      <c r="K314" s="3" t="n">
        <f aca="false">($N314-$I314)/5+J314</f>
        <v>1.36166367075443</v>
      </c>
      <c r="L314" s="3" t="n">
        <f aca="false">($N314-$I314)/5+K314</f>
        <v>1.38491209914684</v>
      </c>
      <c r="M314" s="3" t="n">
        <f aca="false">($N314-$I314)/5+L314</f>
        <v>1.40816052753925</v>
      </c>
      <c r="N314" s="3" t="n">
        <v>1.43140895593166</v>
      </c>
      <c r="O314" s="3" t="n">
        <f aca="false">($S314-$N314)/5+N314</f>
        <v>1.45961230528355</v>
      </c>
      <c r="P314" s="3" t="n">
        <f aca="false">($S314-$N314)/5+O314</f>
        <v>1.48781565463543</v>
      </c>
      <c r="Q314" s="3" t="n">
        <f aca="false">($S314-$N314)/5+P314</f>
        <v>1.51601900398731</v>
      </c>
      <c r="R314" s="3" t="n">
        <f aca="false">($S314-$N314)/5+Q314</f>
        <v>1.54422235333919</v>
      </c>
      <c r="S314" s="3" t="n">
        <v>1.57242570269108</v>
      </c>
      <c r="T314" s="3" t="n">
        <f aca="false">($X314-$S314)/5+S314</f>
        <v>1.60420470709801</v>
      </c>
      <c r="U314" s="3" t="n">
        <f aca="false">($X314-$S314)/5+T314</f>
        <v>1.63598371150494</v>
      </c>
      <c r="V314" s="3" t="n">
        <f aca="false">($X314-$S314)/5+U314</f>
        <v>1.66776271591187</v>
      </c>
      <c r="W314" s="3" t="n">
        <f aca="false">($X314-$S314)/5+V314</f>
        <v>1.69954172031879</v>
      </c>
      <c r="X314" s="3" t="n">
        <v>1.73132072472572</v>
      </c>
      <c r="Y314" s="3" t="n">
        <f aca="false">($AC314-$X314)/5+X314</f>
        <v>1.76416814801693</v>
      </c>
      <c r="Z314" s="3" t="n">
        <f aca="false">($AC314-$X314)/5+Y314</f>
        <v>1.79701557130814</v>
      </c>
      <c r="AA314" s="3" t="n">
        <f aca="false">($AC314-$X314)/5+Z314</f>
        <v>1.82986299459934</v>
      </c>
      <c r="AB314" s="3" t="n">
        <f aca="false">($AC314-$X314)/5+AA314</f>
        <v>1.86271041789055</v>
      </c>
      <c r="AC314" s="3" t="n">
        <v>1.89555784118176</v>
      </c>
      <c r="AD314" s="3" t="n">
        <f aca="false">($AH314-$AC314)/5+AC314</f>
        <v>1.92841248998642</v>
      </c>
      <c r="AE314" s="3" t="n">
        <f aca="false">($AH314-$AC314)/5+AD314</f>
        <v>1.96126713879108</v>
      </c>
      <c r="AF314" s="3" t="n">
        <f aca="false">($AH314-$AC314)/5+AE314</f>
        <v>1.99412178759575</v>
      </c>
      <c r="AG314" s="3" t="n">
        <f aca="false">($AH314-$AC314)/5+AF314</f>
        <v>2.02697643640041</v>
      </c>
      <c r="AH314" s="3" t="n">
        <v>2.05983108520508</v>
      </c>
    </row>
    <row r="315" customFormat="false" ht="13.8" hidden="false" customHeight="false" outlineLevel="0" collapsed="false">
      <c r="A315" s="2" t="s">
        <v>25</v>
      </c>
      <c r="B315" s="2" t="s">
        <v>12</v>
      </c>
      <c r="C315" s="3" t="s">
        <v>6</v>
      </c>
      <c r="D315" s="3" t="n">
        <v>1.53570153808594</v>
      </c>
      <c r="E315" s="3" t="n">
        <f aca="false">($I315-$D315)/5+D315</f>
        <v>1.60682678222656</v>
      </c>
      <c r="F315" s="3" t="n">
        <f aca="false">($I315-$D315)/5+E315</f>
        <v>1.67795202636719</v>
      </c>
      <c r="G315" s="3" t="n">
        <f aca="false">($I315-$D315)/5+F315</f>
        <v>1.74907727050781</v>
      </c>
      <c r="H315" s="3" t="n">
        <f aca="false">($I315-$D315)/5+G315</f>
        <v>1.82020251464844</v>
      </c>
      <c r="I315" s="3" t="n">
        <v>1.89132775878906</v>
      </c>
      <c r="J315" s="3" t="n">
        <f aca="false">($N315-$I315)/5+I315</f>
        <v>1.9351724609375</v>
      </c>
      <c r="K315" s="3" t="n">
        <f aca="false">($N315-$I315)/5+J315</f>
        <v>1.97901716308594</v>
      </c>
      <c r="L315" s="3" t="n">
        <f aca="false">($N315-$I315)/5+K315</f>
        <v>2.02286186523437</v>
      </c>
      <c r="M315" s="3" t="n">
        <f aca="false">($N315-$I315)/5+L315</f>
        <v>2.06670656738281</v>
      </c>
      <c r="N315" s="3" t="n">
        <v>2.11055126953125</v>
      </c>
      <c r="O315" s="3" t="n">
        <f aca="false">($S315-$N315)/5+N315</f>
        <v>2.17681123046875</v>
      </c>
      <c r="P315" s="3" t="n">
        <f aca="false">($S315-$N315)/5+O315</f>
        <v>2.24307119140625</v>
      </c>
      <c r="Q315" s="3" t="n">
        <f aca="false">($S315-$N315)/5+P315</f>
        <v>2.30933115234375</v>
      </c>
      <c r="R315" s="3" t="n">
        <f aca="false">($S315-$N315)/5+Q315</f>
        <v>2.37559111328125</v>
      </c>
      <c r="S315" s="3" t="n">
        <v>2.44185107421875</v>
      </c>
      <c r="T315" s="3" t="n">
        <f aca="false">($X315-$S315)/5+S315</f>
        <v>2.49486083984375</v>
      </c>
      <c r="U315" s="3" t="n">
        <f aca="false">($X315-$S315)/5+T315</f>
        <v>2.54787060546875</v>
      </c>
      <c r="V315" s="3" t="n">
        <f aca="false">($X315-$S315)/5+U315</f>
        <v>2.60088037109375</v>
      </c>
      <c r="W315" s="3" t="n">
        <f aca="false">($X315-$S315)/5+V315</f>
        <v>2.65389013671875</v>
      </c>
      <c r="X315" s="3" t="n">
        <v>2.70689990234375</v>
      </c>
      <c r="Y315" s="3" t="n">
        <f aca="false">($AC315-$X315)/5+X315</f>
        <v>2.758151171875</v>
      </c>
      <c r="Z315" s="3" t="n">
        <f aca="false">($AC315-$X315)/5+Y315</f>
        <v>2.80940244140625</v>
      </c>
      <c r="AA315" s="3" t="n">
        <f aca="false">($AC315-$X315)/5+Z315</f>
        <v>2.8606537109375</v>
      </c>
      <c r="AB315" s="3" t="n">
        <f aca="false">($AC315-$X315)/5+AA315</f>
        <v>2.91190498046875</v>
      </c>
      <c r="AC315" s="3" t="n">
        <v>2.96315625</v>
      </c>
      <c r="AD315" s="3" t="n">
        <f aca="false">($AH315-$AC315)/5+AC315</f>
        <v>3.00444228515625</v>
      </c>
      <c r="AE315" s="3" t="n">
        <f aca="false">($AH315-$AC315)/5+AD315</f>
        <v>3.0457283203125</v>
      </c>
      <c r="AF315" s="3" t="n">
        <f aca="false">($AH315-$AC315)/5+AE315</f>
        <v>3.08701435546875</v>
      </c>
      <c r="AG315" s="3" t="n">
        <f aca="false">($AH315-$AC315)/5+AF315</f>
        <v>3.128300390625</v>
      </c>
      <c r="AH315" s="3" t="n">
        <v>3.16958642578125</v>
      </c>
    </row>
    <row r="316" customFormat="false" ht="13.8" hidden="false" customHeight="false" outlineLevel="0" collapsed="false">
      <c r="A316" s="2" t="s">
        <v>25</v>
      </c>
      <c r="B316" s="2" t="s">
        <v>12</v>
      </c>
      <c r="C316" s="3" t="s">
        <v>7</v>
      </c>
      <c r="D316" s="3" t="n">
        <v>0.20575313398254</v>
      </c>
      <c r="E316" s="3" t="n">
        <f aca="false">($I316-$D316)/5+D316</f>
        <v>0.214346910407813</v>
      </c>
      <c r="F316" s="3" t="n">
        <f aca="false">($I316-$D316)/5+E316</f>
        <v>0.222940686833087</v>
      </c>
      <c r="G316" s="3" t="n">
        <f aca="false">($I316-$D316)/5+F316</f>
        <v>0.23153446325836</v>
      </c>
      <c r="H316" s="3" t="n">
        <f aca="false">($I316-$D316)/5+G316</f>
        <v>0.240128239683634</v>
      </c>
      <c r="I316" s="3" t="n">
        <v>0.248722016108907</v>
      </c>
      <c r="J316" s="3" t="n">
        <f aca="false">($N316-$I316)/5+I316</f>
        <v>0.2533030537186</v>
      </c>
      <c r="K316" s="3" t="n">
        <f aca="false">($N316-$I316)/5+J316</f>
        <v>0.257884091328293</v>
      </c>
      <c r="L316" s="3" t="n">
        <f aca="false">($N316-$I316)/5+K316</f>
        <v>0.262465128937985</v>
      </c>
      <c r="M316" s="3" t="n">
        <f aca="false">($N316-$I316)/5+L316</f>
        <v>0.267046166547678</v>
      </c>
      <c r="N316" s="3" t="n">
        <v>0.271627204157371</v>
      </c>
      <c r="O316" s="3" t="n">
        <f aca="false">($S316-$N316)/5+N316</f>
        <v>0.277566870677015</v>
      </c>
      <c r="P316" s="3" t="n">
        <f aca="false">($S316-$N316)/5+O316</f>
        <v>0.283506537196659</v>
      </c>
      <c r="Q316" s="3" t="n">
        <f aca="false">($S316-$N316)/5+P316</f>
        <v>0.289446203716302</v>
      </c>
      <c r="R316" s="3" t="n">
        <f aca="false">($S316-$N316)/5+Q316</f>
        <v>0.295385870235946</v>
      </c>
      <c r="S316" s="3" t="n">
        <v>0.30132553675559</v>
      </c>
      <c r="T316" s="3" t="n">
        <f aca="false">($X316-$S316)/5+S316</f>
        <v>0.307566124493753</v>
      </c>
      <c r="U316" s="3" t="n">
        <f aca="false">($X316-$S316)/5+T316</f>
        <v>0.313806712231915</v>
      </c>
      <c r="V316" s="3" t="n">
        <f aca="false">($X316-$S316)/5+U316</f>
        <v>0.320047299970077</v>
      </c>
      <c r="W316" s="3" t="n">
        <f aca="false">($X316-$S316)/5+V316</f>
        <v>0.32628788770824</v>
      </c>
      <c r="X316" s="3" t="n">
        <v>0.332528475446402</v>
      </c>
      <c r="Y316" s="3" t="n">
        <f aca="false">($AC316-$X316)/5+X316</f>
        <v>0.338482692935051</v>
      </c>
      <c r="Z316" s="3" t="n">
        <f aca="false">($AC316-$X316)/5+Y316</f>
        <v>0.3444369104237</v>
      </c>
      <c r="AA316" s="3" t="n">
        <f aca="false">($AC316-$X316)/5+Z316</f>
        <v>0.350391127912349</v>
      </c>
      <c r="AB316" s="3" t="n">
        <f aca="false">($AC316-$X316)/5+AA316</f>
        <v>0.356345345400998</v>
      </c>
      <c r="AC316" s="3" t="n">
        <v>0.362299562889647</v>
      </c>
      <c r="AD316" s="3" t="n">
        <f aca="false">($AH316-$AC316)/5+AC316</f>
        <v>0.367961826725386</v>
      </c>
      <c r="AE316" s="3" t="n">
        <f aca="false">($AH316-$AC316)/5+AD316</f>
        <v>0.373624090561124</v>
      </c>
      <c r="AF316" s="3" t="n">
        <f aca="false">($AH316-$AC316)/5+AE316</f>
        <v>0.379286354396863</v>
      </c>
      <c r="AG316" s="3" t="n">
        <f aca="false">($AH316-$AC316)/5+AF316</f>
        <v>0.384948618232602</v>
      </c>
      <c r="AH316" s="3" t="n">
        <v>0.390610882068341</v>
      </c>
    </row>
    <row r="317" customFormat="false" ht="13.8" hidden="false" customHeight="false" outlineLevel="0" collapsed="false">
      <c r="A317" s="2" t="s">
        <v>25</v>
      </c>
      <c r="B317" s="2" t="s">
        <v>12</v>
      </c>
      <c r="C317" s="3" t="s">
        <v>8</v>
      </c>
      <c r="D317" s="3" t="n">
        <v>0.707919494628906</v>
      </c>
      <c r="E317" s="3" t="n">
        <f aca="false">($I317-$D317)/5+D317</f>
        <v>0.734880944824219</v>
      </c>
      <c r="F317" s="3" t="n">
        <f aca="false">($I317-$D317)/5+E317</f>
        <v>0.761842395019531</v>
      </c>
      <c r="G317" s="3" t="n">
        <f aca="false">($I317-$D317)/5+F317</f>
        <v>0.788803845214844</v>
      </c>
      <c r="H317" s="3" t="n">
        <f aca="false">($I317-$D317)/5+G317</f>
        <v>0.815765295410156</v>
      </c>
      <c r="I317" s="3" t="n">
        <v>0.842726745605469</v>
      </c>
      <c r="J317" s="3" t="n">
        <f aca="false">($N317-$I317)/5+I317</f>
        <v>0.856776904296875</v>
      </c>
      <c r="K317" s="3" t="n">
        <f aca="false">($N317-$I317)/5+J317</f>
        <v>0.870827062988281</v>
      </c>
      <c r="L317" s="3" t="n">
        <f aca="false">($N317-$I317)/5+K317</f>
        <v>0.884877221679688</v>
      </c>
      <c r="M317" s="3" t="n">
        <f aca="false">($N317-$I317)/5+L317</f>
        <v>0.898927380371094</v>
      </c>
      <c r="N317" s="3" t="n">
        <v>0.9129775390625</v>
      </c>
      <c r="O317" s="3" t="n">
        <f aca="false">($S317-$N317)/5+N317</f>
        <v>0.92909794921875</v>
      </c>
      <c r="P317" s="3" t="n">
        <f aca="false">($S317-$N317)/5+O317</f>
        <v>0.945218359375</v>
      </c>
      <c r="Q317" s="3" t="n">
        <f aca="false">($S317-$N317)/5+P317</f>
        <v>0.96133876953125</v>
      </c>
      <c r="R317" s="3" t="n">
        <f aca="false">($S317-$N317)/5+Q317</f>
        <v>0.9774591796875</v>
      </c>
      <c r="S317" s="3" t="n">
        <v>0.99357958984375</v>
      </c>
      <c r="T317" s="3" t="n">
        <f aca="false">($X317-$S317)/5+S317</f>
        <v>1.00968962402344</v>
      </c>
      <c r="U317" s="3" t="n">
        <f aca="false">($X317-$S317)/5+T317</f>
        <v>1.02579965820313</v>
      </c>
      <c r="V317" s="3" t="n">
        <f aca="false">($X317-$S317)/5+U317</f>
        <v>1.04190969238281</v>
      </c>
      <c r="W317" s="3" t="n">
        <f aca="false">($X317-$S317)/5+V317</f>
        <v>1.0580197265625</v>
      </c>
      <c r="X317" s="3" t="n">
        <v>1.07412976074219</v>
      </c>
      <c r="Y317" s="3" t="n">
        <f aca="false">($AC317-$X317)/5+X317</f>
        <v>1.0902259765625</v>
      </c>
      <c r="Z317" s="3" t="n">
        <f aca="false">($AC317-$X317)/5+Y317</f>
        <v>1.10632219238281</v>
      </c>
      <c r="AA317" s="3" t="n">
        <f aca="false">($AC317-$X317)/5+Z317</f>
        <v>1.12241840820313</v>
      </c>
      <c r="AB317" s="3" t="n">
        <f aca="false">($AC317-$X317)/5+AA317</f>
        <v>1.13851462402344</v>
      </c>
      <c r="AC317" s="3" t="n">
        <v>1.15461083984375</v>
      </c>
      <c r="AD317" s="3" t="n">
        <f aca="false">($AH317-$AC317)/5+AC317</f>
        <v>1.16968444824219</v>
      </c>
      <c r="AE317" s="3" t="n">
        <f aca="false">($AH317-$AC317)/5+AD317</f>
        <v>1.18475805664062</v>
      </c>
      <c r="AF317" s="3" t="n">
        <f aca="false">($AH317-$AC317)/5+AE317</f>
        <v>1.19983166503906</v>
      </c>
      <c r="AG317" s="3" t="n">
        <f aca="false">($AH317-$AC317)/5+AF317</f>
        <v>1.2149052734375</v>
      </c>
      <c r="AH317" s="3" t="n">
        <v>1.22997888183594</v>
      </c>
    </row>
    <row r="318" customFormat="false" ht="13.8" hidden="false" customHeight="false" outlineLevel="0" collapsed="false">
      <c r="A318" s="2" t="s">
        <v>25</v>
      </c>
      <c r="B318" s="2" t="s">
        <v>12</v>
      </c>
      <c r="C318" s="3" t="s">
        <v>9</v>
      </c>
      <c r="D318" s="3" t="n">
        <v>0.38454760479927</v>
      </c>
      <c r="E318" s="3" t="n">
        <f aca="false">($I318-$D318)/5+D318</f>
        <v>0.403481575679779</v>
      </c>
      <c r="F318" s="3" t="n">
        <f aca="false">($I318-$D318)/5+E318</f>
        <v>0.422415546560287</v>
      </c>
      <c r="G318" s="3" t="n">
        <f aca="false">($I318-$D318)/5+F318</f>
        <v>0.441349517440796</v>
      </c>
      <c r="H318" s="3" t="n">
        <f aca="false">($I318-$D318)/5+G318</f>
        <v>0.460283488321304</v>
      </c>
      <c r="I318" s="3" t="n">
        <v>0.479217459201813</v>
      </c>
      <c r="J318" s="3" t="n">
        <f aca="false">($N318-$I318)/5+I318</f>
        <v>0.489978298377991</v>
      </c>
      <c r="K318" s="3" t="n">
        <f aca="false">($N318-$I318)/5+J318</f>
        <v>0.500739137554169</v>
      </c>
      <c r="L318" s="3" t="n">
        <f aca="false">($N318-$I318)/5+K318</f>
        <v>0.511499976730347</v>
      </c>
      <c r="M318" s="3" t="n">
        <f aca="false">($N318-$I318)/5+L318</f>
        <v>0.522260815906524</v>
      </c>
      <c r="N318" s="3" t="n">
        <v>0.533021655082703</v>
      </c>
      <c r="O318" s="3" t="n">
        <f aca="false">($S318-$N318)/5+N318</f>
        <v>0.546125894260406</v>
      </c>
      <c r="P318" s="3" t="n">
        <f aca="false">($S318-$N318)/5+O318</f>
        <v>0.55923013343811</v>
      </c>
      <c r="Q318" s="3" t="n">
        <f aca="false">($S318-$N318)/5+P318</f>
        <v>0.572334372615814</v>
      </c>
      <c r="R318" s="3" t="n">
        <f aca="false">($S318-$N318)/5+Q318</f>
        <v>0.585438611793518</v>
      </c>
      <c r="S318" s="3" t="n">
        <v>0.598542850971222</v>
      </c>
      <c r="T318" s="3" t="n">
        <f aca="false">($X318-$S318)/5+S318</f>
        <v>0.611205379247665</v>
      </c>
      <c r="U318" s="3" t="n">
        <f aca="false">($X318-$S318)/5+T318</f>
        <v>0.623867907524109</v>
      </c>
      <c r="V318" s="3" t="n">
        <f aca="false">($X318-$S318)/5+U318</f>
        <v>0.636530435800552</v>
      </c>
      <c r="W318" s="3" t="n">
        <f aca="false">($X318-$S318)/5+V318</f>
        <v>0.649192964076995</v>
      </c>
      <c r="X318" s="3" t="n">
        <v>0.661855492353439</v>
      </c>
      <c r="Y318" s="3" t="n">
        <f aca="false">($AC318-$X318)/5+X318</f>
        <v>0.67260881729126</v>
      </c>
      <c r="Z318" s="3" t="n">
        <f aca="false">($AC318-$X318)/5+Y318</f>
        <v>0.68336214222908</v>
      </c>
      <c r="AA318" s="3" t="n">
        <f aca="false">($AC318-$X318)/5+Z318</f>
        <v>0.6941154671669</v>
      </c>
      <c r="AB318" s="3" t="n">
        <f aca="false">($AC318-$X318)/5+AA318</f>
        <v>0.704868792104721</v>
      </c>
      <c r="AC318" s="3" t="n">
        <v>0.715622117042541</v>
      </c>
      <c r="AD318" s="3" t="n">
        <f aca="false">($AH318-$AC318)/5+AC318</f>
        <v>0.725512476825714</v>
      </c>
      <c r="AE318" s="3" t="n">
        <f aca="false">($AH318-$AC318)/5+AD318</f>
        <v>0.735402836608887</v>
      </c>
      <c r="AF318" s="3" t="n">
        <f aca="false">($AH318-$AC318)/5+AE318</f>
        <v>0.745293196392059</v>
      </c>
      <c r="AG318" s="3" t="n">
        <f aca="false">($AH318-$AC318)/5+AF318</f>
        <v>0.755183556175232</v>
      </c>
      <c r="AH318" s="3" t="n">
        <v>0.765073915958404</v>
      </c>
    </row>
    <row r="319" customFormat="false" ht="13.8" hidden="false" customHeight="false" outlineLevel="0" collapsed="false">
      <c r="A319" s="2" t="s">
        <v>25</v>
      </c>
      <c r="B319" s="2" t="s">
        <v>12</v>
      </c>
      <c r="C319" s="2" t="s">
        <v>10</v>
      </c>
      <c r="D319" s="2" t="n">
        <v>4.02293714150798</v>
      </c>
      <c r="E319" s="3" t="n">
        <f aca="false">($I319-$D319)/5+D319</f>
        <v>4.17378187194136</v>
      </c>
      <c r="F319" s="3" t="n">
        <f aca="false">($I319-$D319)/5+E319</f>
        <v>4.32462660237474</v>
      </c>
      <c r="G319" s="3" t="n">
        <f aca="false">($I319-$D319)/5+F319</f>
        <v>4.47547133280811</v>
      </c>
      <c r="H319" s="3" t="n">
        <f aca="false">($I319-$D319)/5+G319</f>
        <v>4.62631606324149</v>
      </c>
      <c r="I319" s="2" t="n">
        <v>4.77716079367486</v>
      </c>
      <c r="J319" s="3" t="n">
        <f aca="false">($N319-$I319)/5+I319</f>
        <v>4.87364595969299</v>
      </c>
      <c r="K319" s="3" t="n">
        <f aca="false">($N319-$I319)/5+J319</f>
        <v>4.97013112571111</v>
      </c>
      <c r="L319" s="3" t="n">
        <f aca="false">($N319-$I319)/5+K319</f>
        <v>5.06661629172924</v>
      </c>
      <c r="M319" s="3" t="n">
        <f aca="false">($N319-$I319)/5+L319</f>
        <v>5.16310145774736</v>
      </c>
      <c r="N319" s="2" t="n">
        <v>5.25958662376549</v>
      </c>
      <c r="O319" s="3" t="n">
        <f aca="false">($S319-$N319)/5+N319</f>
        <v>5.38921424990847</v>
      </c>
      <c r="P319" s="3" t="n">
        <f aca="false">($S319-$N319)/5+O319</f>
        <v>5.51884187605145</v>
      </c>
      <c r="Q319" s="3" t="n">
        <f aca="false">($S319-$N319)/5+P319</f>
        <v>5.64846950219443</v>
      </c>
      <c r="R319" s="3" t="n">
        <f aca="false">($S319-$N319)/5+Q319</f>
        <v>5.77809712833741</v>
      </c>
      <c r="S319" s="2" t="n">
        <v>5.90772475448039</v>
      </c>
      <c r="T319" s="3" t="n">
        <f aca="false">($X319-$S319)/5+S319</f>
        <v>6.02752667470661</v>
      </c>
      <c r="U319" s="3" t="n">
        <f aca="false">($X319-$S319)/5+T319</f>
        <v>6.14732859493283</v>
      </c>
      <c r="V319" s="3" t="n">
        <f aca="false">($X319-$S319)/5+U319</f>
        <v>6.26713051515906</v>
      </c>
      <c r="W319" s="3" t="n">
        <f aca="false">($X319-$S319)/5+V319</f>
        <v>6.38693243538528</v>
      </c>
      <c r="X319" s="2" t="n">
        <v>6.5067343556115</v>
      </c>
      <c r="Y319" s="3" t="n">
        <f aca="false">($AC319-$X319)/5+X319</f>
        <v>6.62363680668074</v>
      </c>
      <c r="Z319" s="3" t="n">
        <f aca="false">($AC319-$X319)/5+Y319</f>
        <v>6.74053925774998</v>
      </c>
      <c r="AA319" s="3" t="n">
        <f aca="false">($AC319-$X319)/5+Z319</f>
        <v>6.85744170881922</v>
      </c>
      <c r="AB319" s="3" t="n">
        <f aca="false">($AC319-$X319)/5+AA319</f>
        <v>6.97434415988846</v>
      </c>
      <c r="AC319" s="2" t="n">
        <v>7.09124661095769</v>
      </c>
      <c r="AD319" s="3" t="n">
        <f aca="false">($AH319-$AC319)/5+AC319</f>
        <v>7.19601352693596</v>
      </c>
      <c r="AE319" s="3" t="n">
        <f aca="false">($AH319-$AC319)/5+AD319</f>
        <v>7.30078044291422</v>
      </c>
      <c r="AF319" s="3" t="n">
        <f aca="false">($AH319-$AC319)/5+AE319</f>
        <v>7.40554735889248</v>
      </c>
      <c r="AG319" s="3" t="n">
        <f aca="false">($AH319-$AC319)/5+AF319</f>
        <v>7.51031427487075</v>
      </c>
      <c r="AH319" s="2" t="n">
        <v>7.61508119084901</v>
      </c>
    </row>
    <row r="320" customFormat="false" ht="13.8" hidden="false" customHeight="false" outlineLevel="0" collapsed="false">
      <c r="A320" s="2" t="s">
        <v>25</v>
      </c>
      <c r="B320" s="4" t="s">
        <v>13</v>
      </c>
      <c r="C320" s="3" t="s">
        <v>5</v>
      </c>
      <c r="D320" s="3" t="n">
        <v>2.55811050316691</v>
      </c>
      <c r="E320" s="3" t="n">
        <f aca="false">($I320-$D320)/5+D320</f>
        <v>2.67958558798805</v>
      </c>
      <c r="F320" s="3" t="n">
        <f aca="false">($I320-$D320)/5+E320</f>
        <v>2.80106067280918</v>
      </c>
      <c r="G320" s="3" t="n">
        <f aca="false">($I320-$D320)/5+F320</f>
        <v>2.92253575763032</v>
      </c>
      <c r="H320" s="3" t="n">
        <f aca="false">($I320-$D320)/5+G320</f>
        <v>3.04401084245145</v>
      </c>
      <c r="I320" s="3" t="n">
        <v>3.16548592727259</v>
      </c>
      <c r="J320" s="3" t="n">
        <f aca="false">($N320-$I320)/5+I320</f>
        <v>3.19329148506001</v>
      </c>
      <c r="K320" s="3" t="n">
        <f aca="false">($N320-$I320)/5+J320</f>
        <v>3.22109704284742</v>
      </c>
      <c r="L320" s="3" t="n">
        <f aca="false">($N320-$I320)/5+K320</f>
        <v>3.24890260063484</v>
      </c>
      <c r="M320" s="3" t="n">
        <f aca="false">($N320-$I320)/5+L320</f>
        <v>3.27670815842226</v>
      </c>
      <c r="N320" s="3" t="n">
        <v>3.30451371620968</v>
      </c>
      <c r="O320" s="3" t="n">
        <f aca="false">($S320-$N320)/5+N320</f>
        <v>3.33870439781994</v>
      </c>
      <c r="P320" s="3" t="n">
        <f aca="false">($S320-$N320)/5+O320</f>
        <v>3.37289507943019</v>
      </c>
      <c r="Q320" s="3" t="n">
        <f aca="false">($S320-$N320)/5+P320</f>
        <v>3.40708576104045</v>
      </c>
      <c r="R320" s="3" t="n">
        <f aca="false">($S320-$N320)/5+Q320</f>
        <v>3.44127644265071</v>
      </c>
      <c r="S320" s="3" t="n">
        <v>3.47546712426096</v>
      </c>
      <c r="T320" s="3" t="n">
        <f aca="false">($X320-$S320)/5+S320</f>
        <v>3.52489184053615</v>
      </c>
      <c r="U320" s="3" t="n">
        <f aca="false">($X320-$S320)/5+T320</f>
        <v>3.57431655681133</v>
      </c>
      <c r="V320" s="3" t="n">
        <f aca="false">($X320-$S320)/5+U320</f>
        <v>3.62374127308652</v>
      </c>
      <c r="W320" s="3" t="n">
        <f aca="false">($X320-$S320)/5+V320</f>
        <v>3.6731659893617</v>
      </c>
      <c r="X320" s="3" t="n">
        <v>3.72259070563689</v>
      </c>
      <c r="Y320" s="3" t="n">
        <f aca="false">($AC320-$X320)/5+X320</f>
        <v>3.7837995893985</v>
      </c>
      <c r="Z320" s="3" t="n">
        <f aca="false">($AC320-$X320)/5+Y320</f>
        <v>3.84500847316012</v>
      </c>
      <c r="AA320" s="3" t="n">
        <f aca="false">($AC320-$X320)/5+Z320</f>
        <v>3.90621735692173</v>
      </c>
      <c r="AB320" s="3" t="n">
        <f aca="false">($AC320-$X320)/5+AA320</f>
        <v>3.96742624068335</v>
      </c>
      <c r="AC320" s="3" t="n">
        <v>4.02863512444496</v>
      </c>
      <c r="AD320" s="3" t="n">
        <f aca="false">($AH320-$AC320)/5+AC320</f>
        <v>4.08601487814784</v>
      </c>
      <c r="AE320" s="3" t="n">
        <f aca="false">($AH320-$AC320)/5+AD320</f>
        <v>4.14339463185072</v>
      </c>
      <c r="AF320" s="3" t="n">
        <f aca="false">($AH320-$AC320)/5+AE320</f>
        <v>4.2007743855536</v>
      </c>
      <c r="AG320" s="3" t="n">
        <f aca="false">($AH320-$AC320)/5+AF320</f>
        <v>4.25815413925648</v>
      </c>
      <c r="AH320" s="3" t="n">
        <v>4.31553389295936</v>
      </c>
    </row>
    <row r="321" customFormat="false" ht="13.8" hidden="false" customHeight="false" outlineLevel="0" collapsed="false">
      <c r="A321" s="2" t="s">
        <v>25</v>
      </c>
      <c r="B321" s="4" t="s">
        <v>13</v>
      </c>
      <c r="C321" s="3" t="s">
        <v>6</v>
      </c>
      <c r="D321" s="3" t="n">
        <v>0.0023057787418365</v>
      </c>
      <c r="E321" s="3" t="n">
        <f aca="false">($I321-$D321)/5+D321</f>
        <v>0.00377646942138668</v>
      </c>
      <c r="F321" s="3" t="n">
        <f aca="false">($I321-$D321)/5+E321</f>
        <v>0.00524716010093686</v>
      </c>
      <c r="G321" s="3" t="n">
        <f aca="false">($I321-$D321)/5+F321</f>
        <v>0.00671785078048704</v>
      </c>
      <c r="H321" s="3" t="n">
        <f aca="false">($I321-$D321)/5+G321</f>
        <v>0.00818854146003722</v>
      </c>
      <c r="I321" s="3" t="n">
        <v>0.0096592321395874</v>
      </c>
      <c r="J321" s="3" t="n">
        <f aca="false">($N321-$I321)/5+I321</f>
        <v>0.0112977085113525</v>
      </c>
      <c r="K321" s="3" t="n">
        <f aca="false">($N321-$I321)/5+J321</f>
        <v>0.0129361848831176</v>
      </c>
      <c r="L321" s="3" t="n">
        <f aca="false">($N321-$I321)/5+K321</f>
        <v>0.0145746612548828</v>
      </c>
      <c r="M321" s="3" t="n">
        <f aca="false">($N321-$I321)/5+L321</f>
        <v>0.0162131376266479</v>
      </c>
      <c r="N321" s="3" t="n">
        <v>0.017851613998413</v>
      </c>
      <c r="O321" s="3" t="n">
        <f aca="false">($S321-$N321)/5+N321</f>
        <v>0.0201902950286864</v>
      </c>
      <c r="P321" s="3" t="n">
        <f aca="false">($S321-$N321)/5+O321</f>
        <v>0.0225289760589599</v>
      </c>
      <c r="Q321" s="3" t="n">
        <f aca="false">($S321-$N321)/5+P321</f>
        <v>0.0248676570892333</v>
      </c>
      <c r="R321" s="3" t="n">
        <f aca="false">($S321-$N321)/5+Q321</f>
        <v>0.0272063381195068</v>
      </c>
      <c r="S321" s="3" t="n">
        <v>0.0295450191497802</v>
      </c>
      <c r="T321" s="3" t="n">
        <f aca="false">($X321-$S321)/5+S321</f>
        <v>0.032599478149414</v>
      </c>
      <c r="U321" s="3" t="n">
        <f aca="false">($X321-$S321)/5+T321</f>
        <v>0.0356539371490478</v>
      </c>
      <c r="V321" s="3" t="n">
        <f aca="false">($X321-$S321)/5+U321</f>
        <v>0.0387083961486816</v>
      </c>
      <c r="W321" s="3" t="n">
        <f aca="false">($X321-$S321)/5+V321</f>
        <v>0.0417628551483154</v>
      </c>
      <c r="X321" s="3" t="n">
        <v>0.0448173141479492</v>
      </c>
      <c r="Y321" s="3" t="n">
        <f aca="false">($AC321-$X321)/5+X321</f>
        <v>0.0490070098876953</v>
      </c>
      <c r="Z321" s="3" t="n">
        <f aca="false">($AC321-$X321)/5+Y321</f>
        <v>0.0531967056274414</v>
      </c>
      <c r="AA321" s="3" t="n">
        <f aca="false">($AC321-$X321)/5+Z321</f>
        <v>0.0573864013671875</v>
      </c>
      <c r="AB321" s="3" t="n">
        <f aca="false">($AC321-$X321)/5+AA321</f>
        <v>0.0615760971069335</v>
      </c>
      <c r="AC321" s="3" t="n">
        <v>0.0657657928466796</v>
      </c>
      <c r="AD321" s="3" t="n">
        <f aca="false">($AH321-$AC321)/5+AC321</f>
        <v>0.0721153488159179</v>
      </c>
      <c r="AE321" s="3" t="n">
        <f aca="false">($AH321-$AC321)/5+AD321</f>
        <v>0.0784649047851562</v>
      </c>
      <c r="AF321" s="3" t="n">
        <f aca="false">($AH321-$AC321)/5+AE321</f>
        <v>0.0848144607543945</v>
      </c>
      <c r="AG321" s="3" t="n">
        <f aca="false">($AH321-$AC321)/5+AF321</f>
        <v>0.0911640167236328</v>
      </c>
      <c r="AH321" s="3" t="n">
        <v>0.0975135726928711</v>
      </c>
    </row>
    <row r="322" customFormat="false" ht="13.8" hidden="false" customHeight="false" outlineLevel="0" collapsed="false">
      <c r="A322" s="2" t="s">
        <v>25</v>
      </c>
      <c r="B322" s="4" t="s">
        <v>13</v>
      </c>
      <c r="C322" s="3" t="s">
        <v>7</v>
      </c>
      <c r="D322" s="3" t="n">
        <v>0</v>
      </c>
      <c r="E322" s="3" t="n">
        <f aca="false">($I322-$D322)/5+D322</f>
        <v>0</v>
      </c>
      <c r="F322" s="3" t="n">
        <f aca="false">($I322-$D322)/5+E322</f>
        <v>0</v>
      </c>
      <c r="G322" s="3" t="n">
        <f aca="false">($I322-$D322)/5+F322</f>
        <v>0</v>
      </c>
      <c r="H322" s="3" t="n">
        <f aca="false">($I322-$D322)/5+G322</f>
        <v>0</v>
      </c>
      <c r="I322" s="3" t="n">
        <v>0</v>
      </c>
      <c r="J322" s="3" t="n">
        <f aca="false">($N322-$I322)/5+I322</f>
        <v>0</v>
      </c>
      <c r="K322" s="3" t="n">
        <f aca="false">($N322-$I322)/5+J322</f>
        <v>0</v>
      </c>
      <c r="L322" s="3" t="n">
        <f aca="false">($N322-$I322)/5+K322</f>
        <v>0</v>
      </c>
      <c r="M322" s="3" t="n">
        <f aca="false">($N322-$I322)/5+L322</f>
        <v>0</v>
      </c>
      <c r="N322" s="3" t="n">
        <v>0</v>
      </c>
      <c r="O322" s="3" t="n">
        <f aca="false">($S322-$N322)/5+N322</f>
        <v>0</v>
      </c>
      <c r="P322" s="3" t="n">
        <f aca="false">($S322-$N322)/5+O322</f>
        <v>0</v>
      </c>
      <c r="Q322" s="3" t="n">
        <f aca="false">($S322-$N322)/5+P322</f>
        <v>0</v>
      </c>
      <c r="R322" s="3" t="n">
        <f aca="false">($S322-$N322)/5+Q322</f>
        <v>0</v>
      </c>
      <c r="S322" s="3" t="n">
        <v>0</v>
      </c>
      <c r="T322" s="3" t="n">
        <f aca="false">($X322-$S322)/5+S322</f>
        <v>0</v>
      </c>
      <c r="U322" s="3" t="n">
        <f aca="false">($X322-$S322)/5+T322</f>
        <v>0</v>
      </c>
      <c r="V322" s="3" t="n">
        <f aca="false">($X322-$S322)/5+U322</f>
        <v>0</v>
      </c>
      <c r="W322" s="3" t="n">
        <f aca="false">($X322-$S322)/5+V322</f>
        <v>0</v>
      </c>
      <c r="X322" s="3" t="n">
        <v>0</v>
      </c>
      <c r="Y322" s="3" t="n">
        <f aca="false">($AC322-$X322)/5+X322</f>
        <v>0</v>
      </c>
      <c r="Z322" s="3" t="n">
        <f aca="false">($AC322-$X322)/5+Y322</f>
        <v>0</v>
      </c>
      <c r="AA322" s="3" t="n">
        <f aca="false">($AC322-$X322)/5+Z322</f>
        <v>0</v>
      </c>
      <c r="AB322" s="3" t="n">
        <f aca="false">($AC322-$X322)/5+AA322</f>
        <v>0</v>
      </c>
      <c r="AC322" s="3" t="n">
        <v>0</v>
      </c>
      <c r="AD322" s="3" t="n">
        <f aca="false">($AH322-$AC322)/5+AC322</f>
        <v>0</v>
      </c>
      <c r="AE322" s="3" t="n">
        <f aca="false">($AH322-$AC322)/5+AD322</f>
        <v>0</v>
      </c>
      <c r="AF322" s="3" t="n">
        <f aca="false">($AH322-$AC322)/5+AE322</f>
        <v>0</v>
      </c>
      <c r="AG322" s="3" t="n">
        <f aca="false">($AH322-$AC322)/5+AF322</f>
        <v>0</v>
      </c>
      <c r="AH322" s="3" t="n">
        <v>0</v>
      </c>
    </row>
    <row r="323" customFormat="false" ht="13.8" hidden="false" customHeight="false" outlineLevel="0" collapsed="false">
      <c r="A323" s="2" t="s">
        <v>25</v>
      </c>
      <c r="B323" s="4" t="s">
        <v>13</v>
      </c>
      <c r="C323" s="3" t="s">
        <v>8</v>
      </c>
      <c r="D323" s="3" t="n">
        <v>0.0003798024058341</v>
      </c>
      <c r="E323" s="3" t="n">
        <f aca="false">($I323-$D323)/5+D323</f>
        <v>0.0004848972797393</v>
      </c>
      <c r="F323" s="3" t="n">
        <f aca="false">($I323-$D323)/5+E323</f>
        <v>0.0005899921536445</v>
      </c>
      <c r="G323" s="3" t="n">
        <f aca="false">($I323-$D323)/5+F323</f>
        <v>0.0006950870275497</v>
      </c>
      <c r="H323" s="3" t="n">
        <f aca="false">($I323-$D323)/5+G323</f>
        <v>0.0008001819014549</v>
      </c>
      <c r="I323" s="3" t="n">
        <v>0.0009052767753601</v>
      </c>
      <c r="J323" s="3" t="n">
        <f aca="false">($N323-$I323)/5+I323</f>
        <v>0.0011145393848419</v>
      </c>
      <c r="K323" s="3" t="n">
        <f aca="false">($N323-$I323)/5+J323</f>
        <v>0.0013238019943237</v>
      </c>
      <c r="L323" s="3" t="n">
        <f aca="false">($N323-$I323)/5+K323</f>
        <v>0.0015330646038055</v>
      </c>
      <c r="M323" s="3" t="n">
        <f aca="false">($N323-$I323)/5+L323</f>
        <v>0.0017423272132873</v>
      </c>
      <c r="N323" s="3" t="n">
        <v>0.0019515898227691</v>
      </c>
      <c r="O323" s="3" t="n">
        <f aca="false">($S323-$N323)/5+N323</f>
        <v>0.00251902332305902</v>
      </c>
      <c r="P323" s="3" t="n">
        <f aca="false">($S323-$N323)/5+O323</f>
        <v>0.00308645682334894</v>
      </c>
      <c r="Q323" s="3" t="n">
        <f aca="false">($S323-$N323)/5+P323</f>
        <v>0.00365389032363886</v>
      </c>
      <c r="R323" s="3" t="n">
        <f aca="false">($S323-$N323)/5+Q323</f>
        <v>0.00422132382392878</v>
      </c>
      <c r="S323" s="3" t="n">
        <v>0.0047887573242187</v>
      </c>
      <c r="T323" s="3" t="n">
        <f aca="false">($X323-$S323)/5+S323</f>
        <v>0.00588575611114496</v>
      </c>
      <c r="U323" s="3" t="n">
        <f aca="false">($X323-$S323)/5+T323</f>
        <v>0.00698275489807122</v>
      </c>
      <c r="V323" s="3" t="n">
        <f aca="false">($X323-$S323)/5+U323</f>
        <v>0.00807975368499748</v>
      </c>
      <c r="W323" s="3" t="n">
        <f aca="false">($X323-$S323)/5+V323</f>
        <v>0.00917675247192374</v>
      </c>
      <c r="X323" s="3" t="n">
        <v>0.01027375125885</v>
      </c>
      <c r="Y323" s="3" t="n">
        <f aca="false">($AC323-$X323)/5+X323</f>
        <v>0.0114066373825072</v>
      </c>
      <c r="Z323" s="3" t="n">
        <f aca="false">($AC323-$X323)/5+Y323</f>
        <v>0.0125395235061645</v>
      </c>
      <c r="AA323" s="3" t="n">
        <f aca="false">($AC323-$X323)/5+Z323</f>
        <v>0.0136724096298217</v>
      </c>
      <c r="AB323" s="3" t="n">
        <f aca="false">($AC323-$X323)/5+AA323</f>
        <v>0.014805295753479</v>
      </c>
      <c r="AC323" s="3" t="n">
        <v>0.0159381818771362</v>
      </c>
      <c r="AD323" s="3" t="n">
        <f aca="false">($AH323-$AC323)/5+AC323</f>
        <v>0.0168857051849365</v>
      </c>
      <c r="AE323" s="3" t="n">
        <f aca="false">($AH323-$AC323)/5+AD323</f>
        <v>0.0178332284927368</v>
      </c>
      <c r="AF323" s="3" t="n">
        <f aca="false">($AH323-$AC323)/5+AE323</f>
        <v>0.018780751800537</v>
      </c>
      <c r="AG323" s="3" t="n">
        <f aca="false">($AH323-$AC323)/5+AF323</f>
        <v>0.0197282751083373</v>
      </c>
      <c r="AH323" s="3" t="n">
        <v>0.0206757984161376</v>
      </c>
    </row>
    <row r="324" customFormat="false" ht="13.8" hidden="false" customHeight="false" outlineLevel="0" collapsed="false">
      <c r="A324" s="2" t="s">
        <v>25</v>
      </c>
      <c r="B324" s="4" t="s">
        <v>13</v>
      </c>
      <c r="C324" s="3" t="s">
        <v>9</v>
      </c>
      <c r="D324" s="3" t="n">
        <v>0</v>
      </c>
      <c r="E324" s="3" t="n">
        <f aca="false">($I324-$D324)/5+D324</f>
        <v>0</v>
      </c>
      <c r="F324" s="3" t="n">
        <f aca="false">($I324-$D324)/5+E324</f>
        <v>0</v>
      </c>
      <c r="G324" s="3" t="n">
        <f aca="false">($I324-$D324)/5+F324</f>
        <v>0</v>
      </c>
      <c r="H324" s="3" t="n">
        <f aca="false">($I324-$D324)/5+G324</f>
        <v>0</v>
      </c>
      <c r="I324" s="3" t="n">
        <v>0</v>
      </c>
      <c r="J324" s="3" t="n">
        <f aca="false">($N324-$I324)/5+I324</f>
        <v>0</v>
      </c>
      <c r="K324" s="3" t="n">
        <f aca="false">($N324-$I324)/5+J324</f>
        <v>0</v>
      </c>
      <c r="L324" s="3" t="n">
        <f aca="false">($N324-$I324)/5+K324</f>
        <v>0</v>
      </c>
      <c r="M324" s="3" t="n">
        <f aca="false">($N324-$I324)/5+L324</f>
        <v>0</v>
      </c>
      <c r="N324" s="3" t="n">
        <v>0</v>
      </c>
      <c r="O324" s="3" t="n">
        <f aca="false">($S324-$N324)/5+N324</f>
        <v>0</v>
      </c>
      <c r="P324" s="3" t="n">
        <f aca="false">($S324-$N324)/5+O324</f>
        <v>0</v>
      </c>
      <c r="Q324" s="3" t="n">
        <f aca="false">($S324-$N324)/5+P324</f>
        <v>0</v>
      </c>
      <c r="R324" s="3" t="n">
        <f aca="false">($S324-$N324)/5+Q324</f>
        <v>0</v>
      </c>
      <c r="S324" s="3" t="n">
        <v>0</v>
      </c>
      <c r="T324" s="3" t="n">
        <f aca="false">($X324-$S324)/5+S324</f>
        <v>0</v>
      </c>
      <c r="U324" s="3" t="n">
        <f aca="false">($X324-$S324)/5+T324</f>
        <v>0</v>
      </c>
      <c r="V324" s="3" t="n">
        <f aca="false">($X324-$S324)/5+U324</f>
        <v>0</v>
      </c>
      <c r="W324" s="3" t="n">
        <f aca="false">($X324-$S324)/5+V324</f>
        <v>0</v>
      </c>
      <c r="X324" s="3" t="n">
        <v>0</v>
      </c>
      <c r="Y324" s="3" t="n">
        <f aca="false">($AC324-$X324)/5+X324</f>
        <v>0</v>
      </c>
      <c r="Z324" s="3" t="n">
        <f aca="false">($AC324-$X324)/5+Y324</f>
        <v>0</v>
      </c>
      <c r="AA324" s="3" t="n">
        <f aca="false">($AC324-$X324)/5+Z324</f>
        <v>0</v>
      </c>
      <c r="AB324" s="3" t="n">
        <f aca="false">($AC324-$X324)/5+AA324</f>
        <v>0</v>
      </c>
      <c r="AC324" s="3" t="n">
        <v>0</v>
      </c>
      <c r="AD324" s="3" t="n">
        <f aca="false">($AH324-$AC324)/5+AC324</f>
        <v>0</v>
      </c>
      <c r="AE324" s="3" t="n">
        <f aca="false">($AH324-$AC324)/5+AD324</f>
        <v>0</v>
      </c>
      <c r="AF324" s="3" t="n">
        <f aca="false">($AH324-$AC324)/5+AE324</f>
        <v>0</v>
      </c>
      <c r="AG324" s="3" t="n">
        <f aca="false">($AH324-$AC324)/5+AF324</f>
        <v>0</v>
      </c>
      <c r="AH324" s="3" t="n">
        <v>0</v>
      </c>
    </row>
    <row r="325" customFormat="false" ht="13.8" hidden="false" customHeight="false" outlineLevel="0" collapsed="false">
      <c r="A325" s="2" t="s">
        <v>25</v>
      </c>
      <c r="B325" s="4" t="s">
        <v>13</v>
      </c>
      <c r="C325" s="2" t="s">
        <v>10</v>
      </c>
      <c r="D325" s="2" t="n">
        <v>2.56079608431458</v>
      </c>
      <c r="E325" s="3" t="n">
        <f aca="false">($I325-$D325)/5+D325</f>
        <v>2.68384695468917</v>
      </c>
      <c r="F325" s="3" t="n">
        <f aca="false">($I325-$D325)/5+E325</f>
        <v>2.80689782506376</v>
      </c>
      <c r="G325" s="3" t="n">
        <f aca="false">($I325-$D325)/5+F325</f>
        <v>2.92994869543835</v>
      </c>
      <c r="H325" s="3" t="n">
        <f aca="false">($I325-$D325)/5+G325</f>
        <v>3.05299956581295</v>
      </c>
      <c r="I325" s="2" t="n">
        <v>3.17605043618753</v>
      </c>
      <c r="J325" s="3" t="n">
        <f aca="false">($N325-$I325)/5+I325</f>
        <v>3.2057037329562</v>
      </c>
      <c r="K325" s="3" t="n">
        <f aca="false">($N325-$I325)/5+J325</f>
        <v>3.23535702972487</v>
      </c>
      <c r="L325" s="3" t="n">
        <f aca="false">($N325-$I325)/5+K325</f>
        <v>3.26501032649353</v>
      </c>
      <c r="M325" s="3" t="n">
        <f aca="false">($N325-$I325)/5+L325</f>
        <v>3.2946636232622</v>
      </c>
      <c r="N325" s="2" t="n">
        <v>3.32431692003086</v>
      </c>
      <c r="O325" s="3" t="n">
        <f aca="false">($S325-$N325)/5+N325</f>
        <v>3.36141371617168</v>
      </c>
      <c r="P325" s="3" t="n">
        <f aca="false">($S325-$N325)/5+O325</f>
        <v>3.3985105123125</v>
      </c>
      <c r="Q325" s="3" t="n">
        <f aca="false">($S325-$N325)/5+P325</f>
        <v>3.43560730845332</v>
      </c>
      <c r="R325" s="3" t="n">
        <f aca="false">($S325-$N325)/5+Q325</f>
        <v>3.47270410459414</v>
      </c>
      <c r="S325" s="2" t="n">
        <v>3.50980090073496</v>
      </c>
      <c r="T325" s="3" t="n">
        <f aca="false">($X325-$S325)/5+S325</f>
        <v>3.56337707479671</v>
      </c>
      <c r="U325" s="3" t="n">
        <f aca="false">($X325-$S325)/5+T325</f>
        <v>3.61695324885845</v>
      </c>
      <c r="V325" s="3" t="n">
        <f aca="false">($X325-$S325)/5+U325</f>
        <v>3.6705294229202</v>
      </c>
      <c r="W325" s="3" t="n">
        <f aca="false">($X325-$S325)/5+V325</f>
        <v>3.72410559698194</v>
      </c>
      <c r="X325" s="2" t="n">
        <v>3.77768177104369</v>
      </c>
      <c r="Y325" s="3" t="n">
        <f aca="false">($AC325-$X325)/5+X325</f>
        <v>3.84421323666871</v>
      </c>
      <c r="Z325" s="3" t="n">
        <f aca="false">($AC325-$X325)/5+Y325</f>
        <v>3.91074470229372</v>
      </c>
      <c r="AA325" s="3" t="n">
        <f aca="false">($AC325-$X325)/5+Z325</f>
        <v>3.97727616791874</v>
      </c>
      <c r="AB325" s="3" t="n">
        <f aca="false">($AC325-$X325)/5+AA325</f>
        <v>4.04380763354376</v>
      </c>
      <c r="AC325" s="2" t="n">
        <v>4.11033909916878</v>
      </c>
      <c r="AD325" s="3" t="n">
        <f aca="false">($AH325-$AC325)/5+AC325</f>
        <v>4.17501593214869</v>
      </c>
      <c r="AE325" s="3" t="n">
        <f aca="false">($AH325-$AC325)/5+AD325</f>
        <v>4.23969276512861</v>
      </c>
      <c r="AF325" s="3" t="n">
        <f aca="false">($AH325-$AC325)/5+AE325</f>
        <v>4.30436959810853</v>
      </c>
      <c r="AG325" s="3" t="n">
        <f aca="false">($AH325-$AC325)/5+AF325</f>
        <v>4.36904643108845</v>
      </c>
      <c r="AH325" s="2" t="n">
        <v>4.43372326406837</v>
      </c>
    </row>
    <row r="326" customFormat="false" ht="13.8" hidden="false" customHeight="false" outlineLevel="0" collapsed="false">
      <c r="A326" s="2" t="s">
        <v>25</v>
      </c>
      <c r="B326" s="2" t="s">
        <v>14</v>
      </c>
      <c r="C326" s="3" t="s">
        <v>5</v>
      </c>
      <c r="D326" s="3" t="n">
        <v>0.355136817367241</v>
      </c>
      <c r="E326" s="3" t="n">
        <f aca="false">($I326-$D326)/5+D326</f>
        <v>0.367358290761721</v>
      </c>
      <c r="F326" s="3" t="n">
        <f aca="false">($I326-$D326)/5+E326</f>
        <v>0.379579764156201</v>
      </c>
      <c r="G326" s="3" t="n">
        <f aca="false">($I326-$D326)/5+F326</f>
        <v>0.391801237550681</v>
      </c>
      <c r="H326" s="3" t="n">
        <f aca="false">($I326-$D326)/5+G326</f>
        <v>0.404022710945161</v>
      </c>
      <c r="I326" s="3" t="n">
        <v>0.41624418433964</v>
      </c>
      <c r="J326" s="3" t="n">
        <f aca="false">($N326-$I326)/5+I326</f>
        <v>0.370298198412511</v>
      </c>
      <c r="K326" s="3" t="n">
        <f aca="false">($N326-$I326)/5+J326</f>
        <v>0.324352212485381</v>
      </c>
      <c r="L326" s="3" t="n">
        <f aca="false">($N326-$I326)/5+K326</f>
        <v>0.278406226558251</v>
      </c>
      <c r="M326" s="3" t="n">
        <f aca="false">($N326-$I326)/5+L326</f>
        <v>0.232460240631122</v>
      </c>
      <c r="N326" s="3" t="n">
        <v>0.186514254703992</v>
      </c>
      <c r="O326" s="3" t="n">
        <f aca="false">($S326-$N326)/5+N326</f>
        <v>0.168281261339622</v>
      </c>
      <c r="P326" s="3" t="n">
        <f aca="false">($S326-$N326)/5+O326</f>
        <v>0.150048267975252</v>
      </c>
      <c r="Q326" s="3" t="n">
        <f aca="false">($S326-$N326)/5+P326</f>
        <v>0.131815274610882</v>
      </c>
      <c r="R326" s="3" t="n">
        <f aca="false">($S326-$N326)/5+Q326</f>
        <v>0.113582281246511</v>
      </c>
      <c r="S326" s="3" t="n">
        <v>0.0953492878821413</v>
      </c>
      <c r="T326" s="3" t="n">
        <f aca="false">($X326-$S326)/5+S326</f>
        <v>0.0853533965233209</v>
      </c>
      <c r="U326" s="3" t="n">
        <f aca="false">($X326-$S326)/5+T326</f>
        <v>0.0753575051645005</v>
      </c>
      <c r="V326" s="3" t="n">
        <f aca="false">($X326-$S326)/5+U326</f>
        <v>0.0653616138056801</v>
      </c>
      <c r="W326" s="3" t="n">
        <f aca="false">($X326-$S326)/5+V326</f>
        <v>0.0553657224468597</v>
      </c>
      <c r="X326" s="3" t="n">
        <v>0.0453698310880393</v>
      </c>
      <c r="Y326" s="3" t="n">
        <f aca="false">($AC326-$X326)/5+X326</f>
        <v>0.0387650207204678</v>
      </c>
      <c r="Z326" s="3" t="n">
        <f aca="false">($AC326-$X326)/5+Y326</f>
        <v>0.0321602103528963</v>
      </c>
      <c r="AA326" s="3" t="n">
        <f aca="false">($AC326-$X326)/5+Z326</f>
        <v>0.0255553999853247</v>
      </c>
      <c r="AB326" s="3" t="n">
        <f aca="false">($AC326-$X326)/5+AA326</f>
        <v>0.0189505896177532</v>
      </c>
      <c r="AC326" s="3" t="n">
        <v>0.0123457792501817</v>
      </c>
      <c r="AD326" s="3" t="n">
        <f aca="false">($AH326-$AC326)/5+AC326</f>
        <v>0.0123457792501817</v>
      </c>
      <c r="AE326" s="3" t="n">
        <f aca="false">($AH326-$AC326)/5+AD326</f>
        <v>0.0123457792501817</v>
      </c>
      <c r="AF326" s="3" t="n">
        <f aca="false">($AH326-$AC326)/5+AE326</f>
        <v>0.0123457792501818</v>
      </c>
      <c r="AG326" s="3" t="n">
        <f aca="false">($AH326-$AC326)/5+AF326</f>
        <v>0.0123457792501818</v>
      </c>
      <c r="AH326" s="3" t="n">
        <v>0.0123457792501818</v>
      </c>
    </row>
    <row r="327" customFormat="false" ht="13.8" hidden="false" customHeight="false" outlineLevel="0" collapsed="false">
      <c r="A327" s="2" t="s">
        <v>25</v>
      </c>
      <c r="B327" s="2" t="s">
        <v>14</v>
      </c>
      <c r="C327" s="3" t="s">
        <v>6</v>
      </c>
      <c r="D327" s="3" t="n">
        <v>1.68533231779054</v>
      </c>
      <c r="E327" s="3" t="n">
        <f aca="false">($I327-$D327)/5+D327</f>
        <v>1.76845780172652</v>
      </c>
      <c r="F327" s="3" t="n">
        <f aca="false">($I327-$D327)/5+E327</f>
        <v>1.85158328566249</v>
      </c>
      <c r="G327" s="3" t="n">
        <f aca="false">($I327-$D327)/5+F327</f>
        <v>1.93470876959846</v>
      </c>
      <c r="H327" s="3" t="n">
        <f aca="false">($I327-$D327)/5+G327</f>
        <v>2.01783425353444</v>
      </c>
      <c r="I327" s="3" t="n">
        <v>2.10095973747041</v>
      </c>
      <c r="J327" s="3" t="n">
        <f aca="false">($N327-$I327)/5+I327</f>
        <v>2.11289222389122</v>
      </c>
      <c r="K327" s="3" t="n">
        <f aca="false">($N327-$I327)/5+J327</f>
        <v>2.12482471031203</v>
      </c>
      <c r="L327" s="3" t="n">
        <f aca="false">($N327-$I327)/5+K327</f>
        <v>2.13675719673283</v>
      </c>
      <c r="M327" s="3" t="n">
        <f aca="false">($N327-$I327)/5+L327</f>
        <v>2.14868968315364</v>
      </c>
      <c r="N327" s="3" t="n">
        <v>2.16062216957445</v>
      </c>
      <c r="O327" s="3" t="n">
        <f aca="false">($S327-$N327)/5+N327</f>
        <v>2.19149102457471</v>
      </c>
      <c r="P327" s="3" t="n">
        <f aca="false">($S327-$N327)/5+O327</f>
        <v>2.22235987957497</v>
      </c>
      <c r="Q327" s="3" t="n">
        <f aca="false">($S327-$N327)/5+P327</f>
        <v>2.25322873457524</v>
      </c>
      <c r="R327" s="3" t="n">
        <f aca="false">($S327-$N327)/5+Q327</f>
        <v>2.2840975895755</v>
      </c>
      <c r="S327" s="3" t="n">
        <v>2.31496644457576</v>
      </c>
      <c r="T327" s="3" t="n">
        <f aca="false">($X327-$S327)/5+S327</f>
        <v>2.29929032394975</v>
      </c>
      <c r="U327" s="3" t="n">
        <f aca="false">($X327-$S327)/5+T327</f>
        <v>2.28361420332373</v>
      </c>
      <c r="V327" s="3" t="n">
        <f aca="false">($X327-$S327)/5+U327</f>
        <v>2.26793808269772</v>
      </c>
      <c r="W327" s="3" t="n">
        <f aca="false">($X327-$S327)/5+V327</f>
        <v>2.2522619620717</v>
      </c>
      <c r="X327" s="3" t="n">
        <v>2.23658584144569</v>
      </c>
      <c r="Y327" s="3" t="n">
        <f aca="false">($AC327-$X327)/5+X327</f>
        <v>2.20794341211201</v>
      </c>
      <c r="Z327" s="3" t="n">
        <f aca="false">($AC327-$X327)/5+Y327</f>
        <v>2.17930098277834</v>
      </c>
      <c r="AA327" s="3" t="n">
        <f aca="false">($AC327-$X327)/5+Z327</f>
        <v>2.15065855344466</v>
      </c>
      <c r="AB327" s="3" t="n">
        <f aca="false">($AC327-$X327)/5+AA327</f>
        <v>2.12201612411099</v>
      </c>
      <c r="AC327" s="3" t="n">
        <v>2.09337369477731</v>
      </c>
      <c r="AD327" s="3" t="n">
        <f aca="false">($AH327-$AC327)/5+AC327</f>
        <v>2.04114725831707</v>
      </c>
      <c r="AE327" s="3" t="n">
        <f aca="false">($AH327-$AC327)/5+AD327</f>
        <v>1.98892082185684</v>
      </c>
      <c r="AF327" s="3" t="n">
        <f aca="false">($AH327-$AC327)/5+AE327</f>
        <v>1.9366943853966</v>
      </c>
      <c r="AG327" s="3" t="n">
        <f aca="false">($AH327-$AC327)/5+AF327</f>
        <v>1.88446794893637</v>
      </c>
      <c r="AH327" s="3" t="n">
        <v>1.83224151247613</v>
      </c>
    </row>
    <row r="328" customFormat="false" ht="13.8" hidden="false" customHeight="false" outlineLevel="0" collapsed="false">
      <c r="A328" s="2" t="s">
        <v>25</v>
      </c>
      <c r="B328" s="2" t="s">
        <v>14</v>
      </c>
      <c r="C328" s="3" t="s">
        <v>7</v>
      </c>
      <c r="D328" s="3" t="n">
        <v>0.462571477183407</v>
      </c>
      <c r="E328" s="3" t="n">
        <f aca="false">($I328-$D328)/5+D328</f>
        <v>0.427073060031937</v>
      </c>
      <c r="F328" s="3" t="n">
        <f aca="false">($I328-$D328)/5+E328</f>
        <v>0.391574642880467</v>
      </c>
      <c r="G328" s="3" t="n">
        <f aca="false">($I328-$D328)/5+F328</f>
        <v>0.356076225728996</v>
      </c>
      <c r="H328" s="3" t="n">
        <f aca="false">($I328-$D328)/5+G328</f>
        <v>0.320577808577526</v>
      </c>
      <c r="I328" s="3" t="n">
        <v>0.285079391426056</v>
      </c>
      <c r="J328" s="3" t="n">
        <f aca="false">($N328-$I328)/5+I328</f>
        <v>0.285079391426056</v>
      </c>
      <c r="K328" s="3" t="n">
        <f aca="false">($N328-$I328)/5+J328</f>
        <v>0.285079391426056</v>
      </c>
      <c r="L328" s="3" t="n">
        <f aca="false">($N328-$I328)/5+K328</f>
        <v>0.285079391426056</v>
      </c>
      <c r="M328" s="3" t="n">
        <f aca="false">($N328-$I328)/5+L328</f>
        <v>0.285079391426056</v>
      </c>
      <c r="N328" s="3" t="n">
        <v>0.285079391426056</v>
      </c>
      <c r="O328" s="3" t="n">
        <f aca="false">($S328-$N328)/5+N328</f>
        <v>0.285079391426056</v>
      </c>
      <c r="P328" s="3" t="n">
        <f aca="false">($S328-$N328)/5+O328</f>
        <v>0.285079391426056</v>
      </c>
      <c r="Q328" s="3" t="n">
        <f aca="false">($S328-$N328)/5+P328</f>
        <v>0.285079391426056</v>
      </c>
      <c r="R328" s="3" t="n">
        <f aca="false">($S328-$N328)/5+Q328</f>
        <v>0.285079391426056</v>
      </c>
      <c r="S328" s="3" t="n">
        <v>0.285079391426056</v>
      </c>
      <c r="T328" s="3" t="n">
        <f aca="false">($X328-$S328)/5+S328</f>
        <v>0.285079391426056</v>
      </c>
      <c r="U328" s="3" t="n">
        <f aca="false">($X328-$S328)/5+T328</f>
        <v>0.285079391426056</v>
      </c>
      <c r="V328" s="3" t="n">
        <f aca="false">($X328-$S328)/5+U328</f>
        <v>0.285079391426056</v>
      </c>
      <c r="W328" s="3" t="n">
        <f aca="false">($X328-$S328)/5+V328</f>
        <v>0.285079391426056</v>
      </c>
      <c r="X328" s="3" t="n">
        <v>0.285079391426056</v>
      </c>
      <c r="Y328" s="3" t="n">
        <f aca="false">($AC328-$X328)/5+X328</f>
        <v>0.289875371015018</v>
      </c>
      <c r="Z328" s="3" t="n">
        <f aca="false">($AC328-$X328)/5+Y328</f>
        <v>0.294671350603981</v>
      </c>
      <c r="AA328" s="3" t="n">
        <f aca="false">($AC328-$X328)/5+Z328</f>
        <v>0.299467330192943</v>
      </c>
      <c r="AB328" s="3" t="n">
        <f aca="false">($AC328-$X328)/5+AA328</f>
        <v>0.304263309781906</v>
      </c>
      <c r="AC328" s="3" t="n">
        <v>0.309059289370868</v>
      </c>
      <c r="AD328" s="3" t="n">
        <f aca="false">($AH328-$AC328)/5+AC328</f>
        <v>0.310815802311697</v>
      </c>
      <c r="AE328" s="3" t="n">
        <f aca="false">($AH328-$AC328)/5+AD328</f>
        <v>0.312572315252526</v>
      </c>
      <c r="AF328" s="3" t="n">
        <f aca="false">($AH328-$AC328)/5+AE328</f>
        <v>0.314328828193356</v>
      </c>
      <c r="AG328" s="3" t="n">
        <f aca="false">($AH328-$AC328)/5+AF328</f>
        <v>0.316085341134185</v>
      </c>
      <c r="AH328" s="3" t="n">
        <v>0.317841854075014</v>
      </c>
    </row>
    <row r="329" customFormat="false" ht="13.8" hidden="false" customHeight="false" outlineLevel="0" collapsed="false">
      <c r="A329" s="2" t="s">
        <v>25</v>
      </c>
      <c r="B329" s="2" t="s">
        <v>14</v>
      </c>
      <c r="C329" s="3" t="s">
        <v>15</v>
      </c>
      <c r="D329" s="3" t="n">
        <v>0.128559783207069</v>
      </c>
      <c r="E329" s="3" t="n">
        <f aca="false">($I329-$D329)/5+D329</f>
        <v>0.126936781013059</v>
      </c>
      <c r="F329" s="3" t="n">
        <f aca="false">($I329-$D329)/5+E329</f>
        <v>0.125313778819048</v>
      </c>
      <c r="G329" s="3" t="n">
        <f aca="false">($I329-$D329)/5+F329</f>
        <v>0.123690776625038</v>
      </c>
      <c r="H329" s="3" t="n">
        <f aca="false">($I329-$D329)/5+G329</f>
        <v>0.122067774431027</v>
      </c>
      <c r="I329" s="3" t="n">
        <v>0.120444772237017</v>
      </c>
      <c r="J329" s="3" t="n">
        <f aca="false">($N329-$I329)/5+I329</f>
        <v>0.13773517512923</v>
      </c>
      <c r="K329" s="3" t="n">
        <f aca="false">($N329-$I329)/5+J329</f>
        <v>0.155025578021444</v>
      </c>
      <c r="L329" s="3" t="n">
        <f aca="false">($N329-$I329)/5+K329</f>
        <v>0.172315980913657</v>
      </c>
      <c r="M329" s="3" t="n">
        <f aca="false">($N329-$I329)/5+L329</f>
        <v>0.189606383805871</v>
      </c>
      <c r="N329" s="3" t="n">
        <v>0.206896786698084</v>
      </c>
      <c r="O329" s="3" t="n">
        <f aca="false">($S329-$N329)/5+N329</f>
        <v>0.224240294927738</v>
      </c>
      <c r="P329" s="3" t="n">
        <f aca="false">($S329-$N329)/5+O329</f>
        <v>0.241583803157393</v>
      </c>
      <c r="Q329" s="3" t="n">
        <f aca="false">($S329-$N329)/5+P329</f>
        <v>0.258927311387048</v>
      </c>
      <c r="R329" s="3" t="n">
        <f aca="false">($S329-$N329)/5+Q329</f>
        <v>0.276270819616702</v>
      </c>
      <c r="S329" s="3" t="n">
        <v>0.293614327846357</v>
      </c>
      <c r="T329" s="3" t="n">
        <f aca="false">($X329-$S329)/5+S329</f>
        <v>0.283617744146062</v>
      </c>
      <c r="U329" s="3" t="n">
        <f aca="false">($X329-$S329)/5+T329</f>
        <v>0.273621160445766</v>
      </c>
      <c r="V329" s="3" t="n">
        <f aca="false">($X329-$S329)/5+U329</f>
        <v>0.263624576745471</v>
      </c>
      <c r="W329" s="3" t="n">
        <f aca="false">($X329-$S329)/5+V329</f>
        <v>0.253627993045175</v>
      </c>
      <c r="X329" s="3" t="n">
        <v>0.24363140934488</v>
      </c>
      <c r="Y329" s="3" t="n">
        <f aca="false">($AC329-$X329)/5+X329</f>
        <v>0.2295580419117</v>
      </c>
      <c r="Z329" s="3" t="n">
        <f aca="false">($AC329-$X329)/5+Y329</f>
        <v>0.215484674478521</v>
      </c>
      <c r="AA329" s="3" t="n">
        <f aca="false">($AC329-$X329)/5+Z329</f>
        <v>0.201411307045341</v>
      </c>
      <c r="AB329" s="3" t="n">
        <f aca="false">($AC329-$X329)/5+AA329</f>
        <v>0.187337939612162</v>
      </c>
      <c r="AC329" s="3" t="n">
        <v>0.173264572178982</v>
      </c>
      <c r="AD329" s="3" t="n">
        <f aca="false">($AH329-$AC329)/5+AC329</f>
        <v>0.173264572178982</v>
      </c>
      <c r="AE329" s="3" t="n">
        <f aca="false">($AH329-$AC329)/5+AD329</f>
        <v>0.173264572178982</v>
      </c>
      <c r="AF329" s="3" t="n">
        <f aca="false">($AH329-$AC329)/5+AE329</f>
        <v>0.173264572178982</v>
      </c>
      <c r="AG329" s="3" t="n">
        <f aca="false">($AH329-$AC329)/5+AF329</f>
        <v>0.173264572178982</v>
      </c>
      <c r="AH329" s="3" t="n">
        <v>0.173264572178982</v>
      </c>
    </row>
    <row r="330" customFormat="false" ht="13.8" hidden="false" customHeight="false" outlineLevel="0" collapsed="false">
      <c r="A330" s="2" t="s">
        <v>25</v>
      </c>
      <c r="B330" s="2" t="s">
        <v>14</v>
      </c>
      <c r="C330" s="3" t="s">
        <v>9</v>
      </c>
      <c r="D330" s="3" t="n">
        <v>1.40345597795354</v>
      </c>
      <c r="E330" s="3" t="n">
        <f aca="false">($I330-$D330)/5+D330</f>
        <v>1.4223514737447</v>
      </c>
      <c r="F330" s="3" t="n">
        <f aca="false">($I330-$D330)/5+E330</f>
        <v>1.44124696953585</v>
      </c>
      <c r="G330" s="3" t="n">
        <f aca="false">($I330-$D330)/5+F330</f>
        <v>1.46014246532701</v>
      </c>
      <c r="H330" s="3" t="n">
        <f aca="false">($I330-$D330)/5+G330</f>
        <v>1.47903796111817</v>
      </c>
      <c r="I330" s="3" t="n">
        <v>1.49793345690932</v>
      </c>
      <c r="J330" s="3" t="n">
        <f aca="false">($N330-$I330)/5+I330</f>
        <v>1.56037823524155</v>
      </c>
      <c r="K330" s="3" t="n">
        <f aca="false">($N330-$I330)/5+J330</f>
        <v>1.62282301357378</v>
      </c>
      <c r="L330" s="3" t="n">
        <f aca="false">($N330-$I330)/5+K330</f>
        <v>1.68526779190601</v>
      </c>
      <c r="M330" s="3" t="n">
        <f aca="false">($N330-$I330)/5+L330</f>
        <v>1.74771257023823</v>
      </c>
      <c r="N330" s="3" t="n">
        <v>1.81015734857046</v>
      </c>
      <c r="O330" s="3" t="n">
        <f aca="false">($S330-$N330)/5+N330</f>
        <v>1.86119764836644</v>
      </c>
      <c r="P330" s="3" t="n">
        <f aca="false">($S330-$N330)/5+O330</f>
        <v>1.91223794816241</v>
      </c>
      <c r="Q330" s="3" t="n">
        <f aca="false">($S330-$N330)/5+P330</f>
        <v>1.96327824795839</v>
      </c>
      <c r="R330" s="3" t="n">
        <f aca="false">($S330-$N330)/5+Q330</f>
        <v>2.01431854775437</v>
      </c>
      <c r="S330" s="3" t="n">
        <v>2.06535884755035</v>
      </c>
      <c r="T330" s="3" t="n">
        <f aca="false">($X330-$S330)/5+S330</f>
        <v>2.14800434481589</v>
      </c>
      <c r="U330" s="3" t="n">
        <f aca="false">($X330-$S330)/5+T330</f>
        <v>2.23064984208143</v>
      </c>
      <c r="V330" s="3" t="n">
        <f aca="false">($X330-$S330)/5+U330</f>
        <v>2.31329533934697</v>
      </c>
      <c r="W330" s="3" t="n">
        <f aca="false">($X330-$S330)/5+V330</f>
        <v>2.39594083661251</v>
      </c>
      <c r="X330" s="3" t="n">
        <v>2.47858633387805</v>
      </c>
      <c r="Y330" s="3" t="n">
        <f aca="false">($AC330-$X330)/5+X330</f>
        <v>2.60800500930146</v>
      </c>
      <c r="Z330" s="3" t="n">
        <f aca="false">($AC330-$X330)/5+Y330</f>
        <v>2.73742368472486</v>
      </c>
      <c r="AA330" s="3" t="n">
        <f aca="false">($AC330-$X330)/5+Z330</f>
        <v>2.86684236014827</v>
      </c>
      <c r="AB330" s="3" t="n">
        <f aca="false">($AC330-$X330)/5+AA330</f>
        <v>2.99626103557167</v>
      </c>
      <c r="AC330" s="3" t="n">
        <v>3.12567971099508</v>
      </c>
      <c r="AD330" s="3" t="n">
        <f aca="false">($AH330-$AC330)/5+AC330</f>
        <v>3.25929222165125</v>
      </c>
      <c r="AE330" s="3" t="n">
        <f aca="false">($AH330-$AC330)/5+AD330</f>
        <v>3.39290473230742</v>
      </c>
      <c r="AF330" s="3" t="n">
        <f aca="false">($AH330-$AC330)/5+AE330</f>
        <v>3.5265172429636</v>
      </c>
      <c r="AG330" s="3" t="n">
        <f aca="false">($AH330-$AC330)/5+AF330</f>
        <v>3.66012975361977</v>
      </c>
      <c r="AH330" s="3" t="n">
        <v>3.79374226427595</v>
      </c>
    </row>
    <row r="331" customFormat="false" ht="13.8" hidden="false" customHeight="false" outlineLevel="0" collapsed="false">
      <c r="A331" s="2" t="s">
        <v>25</v>
      </c>
      <c r="B331" s="2" t="s">
        <v>14</v>
      </c>
      <c r="C331" s="2" t="s">
        <v>10</v>
      </c>
      <c r="D331" s="2" t="n">
        <v>4.0350563735018</v>
      </c>
      <c r="E331" s="3" t="n">
        <f aca="false">($I331-$D331)/5+D331</f>
        <v>4.11217740727793</v>
      </c>
      <c r="F331" s="3" t="n">
        <f aca="false">($I331-$D331)/5+E331</f>
        <v>4.18929844105406</v>
      </c>
      <c r="G331" s="3" t="n">
        <f aca="false">($I331-$D331)/5+F331</f>
        <v>4.26641947483019</v>
      </c>
      <c r="H331" s="3" t="n">
        <f aca="false">($I331-$D331)/5+G331</f>
        <v>4.34354050860632</v>
      </c>
      <c r="I331" s="2" t="n">
        <v>4.42066154238245</v>
      </c>
      <c r="J331" s="3" t="n">
        <f aca="false">($N331-$I331)/5+I331</f>
        <v>4.46638322410057</v>
      </c>
      <c r="K331" s="3" t="n">
        <f aca="false">($N331-$I331)/5+J331</f>
        <v>4.51210490581869</v>
      </c>
      <c r="L331" s="3" t="n">
        <f aca="false">($N331-$I331)/5+K331</f>
        <v>4.5578265875368</v>
      </c>
      <c r="M331" s="3" t="n">
        <f aca="false">($N331-$I331)/5+L331</f>
        <v>4.60354826925492</v>
      </c>
      <c r="N331" s="2" t="n">
        <v>4.64926995097304</v>
      </c>
      <c r="O331" s="3" t="n">
        <f aca="false">($S331-$N331)/5+N331</f>
        <v>4.73028962063457</v>
      </c>
      <c r="P331" s="3" t="n">
        <f aca="false">($S331-$N331)/5+O331</f>
        <v>4.81130929029609</v>
      </c>
      <c r="Q331" s="3" t="n">
        <f aca="false">($S331-$N331)/5+P331</f>
        <v>4.89232895995761</v>
      </c>
      <c r="R331" s="3" t="n">
        <f aca="false">($S331-$N331)/5+Q331</f>
        <v>4.97334862961914</v>
      </c>
      <c r="S331" s="2" t="n">
        <v>5.05436829928066</v>
      </c>
      <c r="T331" s="3" t="n">
        <f aca="false">($X331-$S331)/5+S331</f>
        <v>5.10134520086107</v>
      </c>
      <c r="U331" s="3" t="n">
        <f aca="false">($X331-$S331)/5+T331</f>
        <v>5.14832210244148</v>
      </c>
      <c r="V331" s="3" t="n">
        <f aca="false">($X331-$S331)/5+U331</f>
        <v>5.19529900402189</v>
      </c>
      <c r="W331" s="3" t="n">
        <f aca="false">($X331-$S331)/5+V331</f>
        <v>5.2422759056023</v>
      </c>
      <c r="X331" s="2" t="n">
        <v>5.28925280718272</v>
      </c>
      <c r="Y331" s="3" t="n">
        <f aca="false">($AC331-$X331)/5+X331</f>
        <v>5.37414685506066</v>
      </c>
      <c r="Z331" s="3" t="n">
        <f aca="false">($AC331-$X331)/5+Y331</f>
        <v>5.4590409029386</v>
      </c>
      <c r="AA331" s="3" t="n">
        <f aca="false">($AC331-$X331)/5+Z331</f>
        <v>5.54393495081654</v>
      </c>
      <c r="AB331" s="3" t="n">
        <f aca="false">($AC331-$X331)/5+AA331</f>
        <v>5.62882899869448</v>
      </c>
      <c r="AC331" s="2" t="n">
        <v>5.71372304657242</v>
      </c>
      <c r="AD331" s="3" t="n">
        <f aca="false">($AH331-$AC331)/5+AC331</f>
        <v>5.79686563370918</v>
      </c>
      <c r="AE331" s="3" t="n">
        <f aca="false">($AH331-$AC331)/5+AD331</f>
        <v>5.88000822084595</v>
      </c>
      <c r="AF331" s="3" t="n">
        <f aca="false">($AH331-$AC331)/5+AE331</f>
        <v>5.96315080798272</v>
      </c>
      <c r="AG331" s="3" t="n">
        <f aca="false">($AH331-$AC331)/5+AF331</f>
        <v>6.04629339511949</v>
      </c>
      <c r="AH331" s="2" t="n">
        <v>6.12943598225626</v>
      </c>
    </row>
    <row r="332" customFormat="false" ht="13.8" hidden="false" customHeight="false" outlineLevel="0" collapsed="false">
      <c r="A332" s="2" t="s">
        <v>26</v>
      </c>
      <c r="B332" s="2" t="s">
        <v>4</v>
      </c>
      <c r="C332" s="3" t="s">
        <v>5</v>
      </c>
      <c r="D332" s="3" t="n">
        <v>0.355664827346802</v>
      </c>
      <c r="E332" s="3" t="n">
        <f aca="false">($I332-$D332)/5+D332</f>
        <v>0.346523402023315</v>
      </c>
      <c r="F332" s="3" t="n">
        <f aca="false">($I332-$D332)/5+E332</f>
        <v>0.337381976699829</v>
      </c>
      <c r="G332" s="3" t="n">
        <f aca="false">($I332-$D332)/5+F332</f>
        <v>0.328240551376343</v>
      </c>
      <c r="H332" s="3" t="n">
        <f aca="false">($I332-$D332)/5+G332</f>
        <v>0.319099126052856</v>
      </c>
      <c r="I332" s="3" t="n">
        <v>0.30995770072937</v>
      </c>
      <c r="J332" s="3" t="n">
        <f aca="false">($N332-$I332)/5+I332</f>
        <v>0.309154159164429</v>
      </c>
      <c r="K332" s="3" t="n">
        <f aca="false">($N332-$I332)/5+J332</f>
        <v>0.308350617599487</v>
      </c>
      <c r="L332" s="3" t="n">
        <f aca="false">($N332-$I332)/5+K332</f>
        <v>0.307547076034546</v>
      </c>
      <c r="M332" s="3" t="n">
        <f aca="false">($N332-$I332)/5+L332</f>
        <v>0.306743534469604</v>
      </c>
      <c r="N332" s="3" t="n">
        <v>0.305939992904663</v>
      </c>
      <c r="O332" s="3" t="n">
        <f aca="false">($S332-$N332)/5+N332</f>
        <v>0.304402043914795</v>
      </c>
      <c r="P332" s="3" t="n">
        <f aca="false">($S332-$N332)/5+O332</f>
        <v>0.302864094924927</v>
      </c>
      <c r="Q332" s="3" t="n">
        <f aca="false">($S332-$N332)/5+P332</f>
        <v>0.301326145935058</v>
      </c>
      <c r="R332" s="3" t="n">
        <f aca="false">($S332-$N332)/5+Q332</f>
        <v>0.29978819694519</v>
      </c>
      <c r="S332" s="3" t="n">
        <v>0.298250247955322</v>
      </c>
      <c r="T332" s="3" t="n">
        <f aca="false">($X332-$S332)/5+S332</f>
        <v>0.296973924636841</v>
      </c>
      <c r="U332" s="3" t="n">
        <f aca="false">($X332-$S332)/5+T332</f>
        <v>0.295697601318359</v>
      </c>
      <c r="V332" s="3" t="n">
        <f aca="false">($X332-$S332)/5+U332</f>
        <v>0.294421277999878</v>
      </c>
      <c r="W332" s="3" t="n">
        <f aca="false">($X332-$S332)/5+V332</f>
        <v>0.293144954681396</v>
      </c>
      <c r="X332" s="3" t="n">
        <v>0.291868631362915</v>
      </c>
      <c r="Y332" s="3" t="n">
        <f aca="false">($AC332-$X332)/5+X332</f>
        <v>0.290438170623779</v>
      </c>
      <c r="Z332" s="3" t="n">
        <f aca="false">($AC332-$X332)/5+Y332</f>
        <v>0.289007709884643</v>
      </c>
      <c r="AA332" s="3" t="n">
        <f aca="false">($AC332-$X332)/5+Z332</f>
        <v>0.287577249145508</v>
      </c>
      <c r="AB332" s="3" t="n">
        <f aca="false">($AC332-$X332)/5+AA332</f>
        <v>0.286146788406372</v>
      </c>
      <c r="AC332" s="3" t="n">
        <v>0.284716327667236</v>
      </c>
      <c r="AD332" s="3" t="n">
        <f aca="false">($AH332-$AC332)/5+AC332</f>
        <v>0.283347708129883</v>
      </c>
      <c r="AE332" s="3" t="n">
        <f aca="false">($AH332-$AC332)/5+AD332</f>
        <v>0.281979088592529</v>
      </c>
      <c r="AF332" s="3" t="n">
        <f aca="false">($AH332-$AC332)/5+AE332</f>
        <v>0.280610469055176</v>
      </c>
      <c r="AG332" s="3" t="n">
        <f aca="false">($AH332-$AC332)/5+AF332</f>
        <v>0.279241849517822</v>
      </c>
      <c r="AH332" s="3" t="n">
        <v>0.277873229980469</v>
      </c>
    </row>
    <row r="333" customFormat="false" ht="13.8" hidden="false" customHeight="false" outlineLevel="0" collapsed="false">
      <c r="A333" s="2" t="s">
        <v>26</v>
      </c>
      <c r="B333" s="2" t="s">
        <v>4</v>
      </c>
      <c r="C333" s="3" t="s">
        <v>6</v>
      </c>
      <c r="D333" s="3" t="n">
        <v>1.76847607421875</v>
      </c>
      <c r="E333" s="3" t="n">
        <f aca="false">($I333-$D333)/5+D333</f>
        <v>1.76504165039063</v>
      </c>
      <c r="F333" s="3" t="n">
        <f aca="false">($I333-$D333)/5+E333</f>
        <v>1.7616072265625</v>
      </c>
      <c r="G333" s="3" t="n">
        <f aca="false">($I333-$D333)/5+F333</f>
        <v>1.75817280273438</v>
      </c>
      <c r="H333" s="3" t="n">
        <f aca="false">($I333-$D333)/5+G333</f>
        <v>1.75473837890625</v>
      </c>
      <c r="I333" s="3" t="n">
        <v>1.75130395507813</v>
      </c>
      <c r="J333" s="3" t="n">
        <f aca="false">($N333-$I333)/5+I333</f>
        <v>1.77106486816406</v>
      </c>
      <c r="K333" s="3" t="n">
        <f aca="false">($N333-$I333)/5+J333</f>
        <v>1.79082578125</v>
      </c>
      <c r="L333" s="3" t="n">
        <f aca="false">($N333-$I333)/5+K333</f>
        <v>1.81058669433594</v>
      </c>
      <c r="M333" s="3" t="n">
        <f aca="false">($N333-$I333)/5+L333</f>
        <v>1.83034760742187</v>
      </c>
      <c r="N333" s="3" t="n">
        <v>1.85010852050781</v>
      </c>
      <c r="O333" s="3" t="n">
        <f aca="false">($S333-$N333)/5+N333</f>
        <v>1.86105383300781</v>
      </c>
      <c r="P333" s="3" t="n">
        <f aca="false">($S333-$N333)/5+O333</f>
        <v>1.87199914550781</v>
      </c>
      <c r="Q333" s="3" t="n">
        <f aca="false">($S333-$N333)/5+P333</f>
        <v>1.88294445800781</v>
      </c>
      <c r="R333" s="3" t="n">
        <f aca="false">($S333-$N333)/5+Q333</f>
        <v>1.89388977050781</v>
      </c>
      <c r="S333" s="3" t="n">
        <v>1.90483508300781</v>
      </c>
      <c r="T333" s="3" t="n">
        <f aca="false">($X333-$S333)/5+S333</f>
        <v>1.93217958984375</v>
      </c>
      <c r="U333" s="3" t="n">
        <f aca="false">($X333-$S333)/5+T333</f>
        <v>1.95952409667969</v>
      </c>
      <c r="V333" s="3" t="n">
        <f aca="false">($X333-$S333)/5+U333</f>
        <v>1.98686860351562</v>
      </c>
      <c r="W333" s="3" t="n">
        <f aca="false">($X333-$S333)/5+V333</f>
        <v>2.01421311035156</v>
      </c>
      <c r="X333" s="3" t="n">
        <v>2.0415576171875</v>
      </c>
      <c r="Y333" s="3" t="n">
        <f aca="false">($AC333-$X333)/5+X333</f>
        <v>2.05474619140625</v>
      </c>
      <c r="Z333" s="3" t="n">
        <f aca="false">($AC333-$X333)/5+Y333</f>
        <v>2.067934765625</v>
      </c>
      <c r="AA333" s="3" t="n">
        <f aca="false">($AC333-$X333)/5+Z333</f>
        <v>2.08112333984375</v>
      </c>
      <c r="AB333" s="3" t="n">
        <f aca="false">($AC333-$X333)/5+AA333</f>
        <v>2.0943119140625</v>
      </c>
      <c r="AC333" s="3" t="n">
        <v>2.10750048828125</v>
      </c>
      <c r="AD333" s="3" t="n">
        <f aca="false">($AH333-$AC333)/5+AC333</f>
        <v>2.12111733398438</v>
      </c>
      <c r="AE333" s="3" t="n">
        <f aca="false">($AH333-$AC333)/5+AD333</f>
        <v>2.1347341796875</v>
      </c>
      <c r="AF333" s="3" t="n">
        <f aca="false">($AH333-$AC333)/5+AE333</f>
        <v>2.14835102539063</v>
      </c>
      <c r="AG333" s="3" t="n">
        <f aca="false">($AH333-$AC333)/5+AF333</f>
        <v>2.16196787109375</v>
      </c>
      <c r="AH333" s="3" t="n">
        <v>2.17558471679687</v>
      </c>
    </row>
    <row r="334" customFormat="false" ht="13.8" hidden="false" customHeight="false" outlineLevel="0" collapsed="false">
      <c r="A334" s="2" t="s">
        <v>26</v>
      </c>
      <c r="B334" s="2" t="s">
        <v>4</v>
      </c>
      <c r="C334" s="3" t="s">
        <v>7</v>
      </c>
      <c r="D334" s="3" t="n">
        <v>0.0003518495261669</v>
      </c>
      <c r="E334" s="3" t="n">
        <f aca="false">($I334-$D334)/5+D334</f>
        <v>0.00035058436989782</v>
      </c>
      <c r="F334" s="3" t="n">
        <f aca="false">($I334-$D334)/5+E334</f>
        <v>0.00034931921362874</v>
      </c>
      <c r="G334" s="3" t="n">
        <f aca="false">($I334-$D334)/5+F334</f>
        <v>0.00034805405735966</v>
      </c>
      <c r="H334" s="3" t="n">
        <f aca="false">($I334-$D334)/5+G334</f>
        <v>0.00034678890109058</v>
      </c>
      <c r="I334" s="3" t="n">
        <v>0.0003455237448215</v>
      </c>
      <c r="J334" s="3" t="n">
        <f aca="false">($N334-$I334)/5+I334</f>
        <v>0.00034451770782466</v>
      </c>
      <c r="K334" s="3" t="n">
        <f aca="false">($N334-$I334)/5+J334</f>
        <v>0.00034351167082782</v>
      </c>
      <c r="L334" s="3" t="n">
        <f aca="false">($N334-$I334)/5+K334</f>
        <v>0.00034250563383098</v>
      </c>
      <c r="M334" s="3" t="n">
        <f aca="false">($N334-$I334)/5+L334</f>
        <v>0.00034149959683414</v>
      </c>
      <c r="N334" s="3" t="n">
        <v>0.0003404935598373</v>
      </c>
      <c r="O334" s="3" t="n">
        <f aca="false">($S334-$N334)/5+N334</f>
        <v>0.00033936210274692</v>
      </c>
      <c r="P334" s="3" t="n">
        <f aca="false">($S334-$N334)/5+O334</f>
        <v>0.00033823064565654</v>
      </c>
      <c r="Q334" s="3" t="n">
        <f aca="false">($S334-$N334)/5+P334</f>
        <v>0.00033709918856616</v>
      </c>
      <c r="R334" s="3" t="n">
        <f aca="false">($S334-$N334)/5+Q334</f>
        <v>0.00033596773147578</v>
      </c>
      <c r="S334" s="3" t="n">
        <v>0.0003348362743854</v>
      </c>
      <c r="T334" s="3" t="n">
        <f aca="false">($X334-$S334)/5+S334</f>
        <v>0.00033438262343402</v>
      </c>
      <c r="U334" s="3" t="n">
        <f aca="false">($X334-$S334)/5+T334</f>
        <v>0.00033392897248264</v>
      </c>
      <c r="V334" s="3" t="n">
        <f aca="false">($X334-$S334)/5+U334</f>
        <v>0.00033347532153126</v>
      </c>
      <c r="W334" s="3" t="n">
        <f aca="false">($X334-$S334)/5+V334</f>
        <v>0.00033302167057988</v>
      </c>
      <c r="X334" s="3" t="n">
        <v>0.0003325680196285</v>
      </c>
      <c r="Y334" s="3" t="n">
        <f aca="false">($AC334-$X334)/5+X334</f>
        <v>0.00033202399015424</v>
      </c>
      <c r="Z334" s="3" t="n">
        <f aca="false">($AC334-$X334)/5+Y334</f>
        <v>0.00033147996067998</v>
      </c>
      <c r="AA334" s="3" t="n">
        <f aca="false">($AC334-$X334)/5+Z334</f>
        <v>0.00033093593120572</v>
      </c>
      <c r="AB334" s="3" t="n">
        <f aca="false">($AC334-$X334)/5+AA334</f>
        <v>0.00033039190173146</v>
      </c>
      <c r="AC334" s="3" t="n">
        <v>0.0003298478722572</v>
      </c>
      <c r="AD334" s="3" t="n">
        <f aca="false">($AH334-$AC334)/5+AC334</f>
        <v>0.000329453086853</v>
      </c>
      <c r="AE334" s="3" t="n">
        <f aca="false">($AH334-$AC334)/5+AD334</f>
        <v>0.0003290583014488</v>
      </c>
      <c r="AF334" s="3" t="n">
        <f aca="false">($AH334-$AC334)/5+AE334</f>
        <v>0.0003286635160446</v>
      </c>
      <c r="AG334" s="3" t="n">
        <f aca="false">($AH334-$AC334)/5+AF334</f>
        <v>0.0003282687306404</v>
      </c>
      <c r="AH334" s="3" t="n">
        <v>0.0003278739452362</v>
      </c>
    </row>
    <row r="335" customFormat="false" ht="13.8" hidden="false" customHeight="false" outlineLevel="0" collapsed="false">
      <c r="A335" s="2" t="s">
        <v>26</v>
      </c>
      <c r="B335" s="2" t="s">
        <v>4</v>
      </c>
      <c r="C335" s="3" t="s">
        <v>8</v>
      </c>
      <c r="D335" s="3" t="n">
        <v>1.66871166992187</v>
      </c>
      <c r="E335" s="3" t="n">
        <f aca="false">($I335-$D335)/5+D335</f>
        <v>1.70071450195313</v>
      </c>
      <c r="F335" s="3" t="n">
        <f aca="false">($I335-$D335)/5+E335</f>
        <v>1.73271733398437</v>
      </c>
      <c r="G335" s="3" t="n">
        <f aca="false">($I335-$D335)/5+F335</f>
        <v>1.76472016601563</v>
      </c>
      <c r="H335" s="3" t="n">
        <f aca="false">($I335-$D335)/5+G335</f>
        <v>1.79672299804687</v>
      </c>
      <c r="I335" s="3" t="n">
        <v>1.82872583007813</v>
      </c>
      <c r="J335" s="3" t="n">
        <f aca="false">($N335-$I335)/5+I335</f>
        <v>1.86059309082031</v>
      </c>
      <c r="K335" s="3" t="n">
        <f aca="false">($N335-$I335)/5+J335</f>
        <v>1.8924603515625</v>
      </c>
      <c r="L335" s="3" t="n">
        <f aca="false">($N335-$I335)/5+K335</f>
        <v>1.92432761230469</v>
      </c>
      <c r="M335" s="3" t="n">
        <f aca="false">($N335-$I335)/5+L335</f>
        <v>1.95619487304688</v>
      </c>
      <c r="N335" s="3" t="n">
        <v>1.98806213378906</v>
      </c>
      <c r="O335" s="3" t="n">
        <f aca="false">($S335-$N335)/5+N335</f>
        <v>1.98912021484375</v>
      </c>
      <c r="P335" s="3" t="n">
        <f aca="false">($S335-$N335)/5+O335</f>
        <v>1.99017829589844</v>
      </c>
      <c r="Q335" s="3" t="n">
        <f aca="false">($S335-$N335)/5+P335</f>
        <v>1.99123637695313</v>
      </c>
      <c r="R335" s="3" t="n">
        <f aca="false">($S335-$N335)/5+Q335</f>
        <v>1.99229445800781</v>
      </c>
      <c r="S335" s="3" t="n">
        <v>1.9933525390625</v>
      </c>
      <c r="T335" s="3" t="n">
        <f aca="false">($X335-$S335)/5+S335</f>
        <v>2.03857456054687</v>
      </c>
      <c r="U335" s="3" t="n">
        <f aca="false">($X335-$S335)/5+T335</f>
        <v>2.08379658203125</v>
      </c>
      <c r="V335" s="3" t="n">
        <f aca="false">($X335-$S335)/5+U335</f>
        <v>2.12901860351562</v>
      </c>
      <c r="W335" s="3" t="n">
        <f aca="false">($X335-$S335)/5+V335</f>
        <v>2.174240625</v>
      </c>
      <c r="X335" s="3" t="n">
        <v>2.21946264648437</v>
      </c>
      <c r="Y335" s="3" t="n">
        <f aca="false">($AC335-$X335)/5+X335</f>
        <v>2.2566353515625</v>
      </c>
      <c r="Z335" s="3" t="n">
        <f aca="false">($AC335-$X335)/5+Y335</f>
        <v>2.29380805664063</v>
      </c>
      <c r="AA335" s="3" t="n">
        <f aca="false">($AC335-$X335)/5+Z335</f>
        <v>2.33098076171875</v>
      </c>
      <c r="AB335" s="3" t="n">
        <f aca="false">($AC335-$X335)/5+AA335</f>
        <v>2.36815346679688</v>
      </c>
      <c r="AC335" s="3" t="n">
        <v>2.405326171875</v>
      </c>
      <c r="AD335" s="3" t="n">
        <f aca="false">($AH335-$AC335)/5+AC335</f>
        <v>2.44066181640625</v>
      </c>
      <c r="AE335" s="3" t="n">
        <f aca="false">($AH335-$AC335)/5+AD335</f>
        <v>2.4759974609375</v>
      </c>
      <c r="AF335" s="3" t="n">
        <f aca="false">($AH335-$AC335)/5+AE335</f>
        <v>2.51133310546875</v>
      </c>
      <c r="AG335" s="3" t="n">
        <f aca="false">($AH335-$AC335)/5+AF335</f>
        <v>2.54666875</v>
      </c>
      <c r="AH335" s="3" t="n">
        <v>2.58200439453125</v>
      </c>
    </row>
    <row r="336" customFormat="false" ht="13.8" hidden="false" customHeight="false" outlineLevel="0" collapsed="false">
      <c r="A336" s="2" t="s">
        <v>26</v>
      </c>
      <c r="B336" s="2" t="s">
        <v>4</v>
      </c>
      <c r="C336" s="3" t="s">
        <v>9</v>
      </c>
      <c r="D336" s="3" t="n">
        <v>0.0080640001296997</v>
      </c>
      <c r="E336" s="3" t="n">
        <f aca="false">($I336-$D336)/5+D336</f>
        <v>0.0081295528411865</v>
      </c>
      <c r="F336" s="3" t="n">
        <f aca="false">($I336-$D336)/5+E336</f>
        <v>0.0081951055526733</v>
      </c>
      <c r="G336" s="3" t="n">
        <f aca="false">($I336-$D336)/5+F336</f>
        <v>0.0082606582641601</v>
      </c>
      <c r="H336" s="3" t="n">
        <f aca="false">($I336-$D336)/5+G336</f>
        <v>0.0083262109756469</v>
      </c>
      <c r="I336" s="3" t="n">
        <v>0.0083917636871337</v>
      </c>
      <c r="J336" s="3" t="n">
        <f aca="false">($N336-$I336)/5+I336</f>
        <v>0.00845998058319084</v>
      </c>
      <c r="K336" s="3" t="n">
        <f aca="false">($N336-$I336)/5+J336</f>
        <v>0.00852819747924798</v>
      </c>
      <c r="L336" s="3" t="n">
        <f aca="false">($N336-$I336)/5+K336</f>
        <v>0.00859641437530512</v>
      </c>
      <c r="M336" s="3" t="n">
        <f aca="false">($N336-$I336)/5+L336</f>
        <v>0.00866463127136226</v>
      </c>
      <c r="N336" s="3" t="n">
        <v>0.0087328481674194</v>
      </c>
      <c r="O336" s="3" t="n">
        <f aca="false">($S336-$N336)/5+N336</f>
        <v>0.0088038379669189</v>
      </c>
      <c r="P336" s="3" t="n">
        <f aca="false">($S336-$N336)/5+O336</f>
        <v>0.0088748277664184</v>
      </c>
      <c r="Q336" s="3" t="n">
        <f aca="false">($S336-$N336)/5+P336</f>
        <v>0.0089458175659179</v>
      </c>
      <c r="R336" s="3" t="n">
        <f aca="false">($S336-$N336)/5+Q336</f>
        <v>0.0090168073654174</v>
      </c>
      <c r="S336" s="3" t="n">
        <v>0.0090877971649169</v>
      </c>
      <c r="T336" s="3" t="n">
        <f aca="false">($X336-$S336)/5+S336</f>
        <v>0.00916167221069328</v>
      </c>
      <c r="U336" s="3" t="n">
        <f aca="false">($X336-$S336)/5+T336</f>
        <v>0.00923554725646966</v>
      </c>
      <c r="V336" s="3" t="n">
        <f aca="false">($X336-$S336)/5+U336</f>
        <v>0.00930942230224604</v>
      </c>
      <c r="W336" s="3" t="n">
        <f aca="false">($X336-$S336)/5+V336</f>
        <v>0.00938329734802242</v>
      </c>
      <c r="X336" s="3" t="n">
        <v>0.0094571723937988</v>
      </c>
      <c r="Y336" s="3" t="n">
        <f aca="false">($AC336-$X336)/5+X336</f>
        <v>0.0095340501785278</v>
      </c>
      <c r="Z336" s="3" t="n">
        <f aca="false">($AC336-$X336)/5+Y336</f>
        <v>0.0096109279632568</v>
      </c>
      <c r="AA336" s="3" t="n">
        <f aca="false">($AC336-$X336)/5+Z336</f>
        <v>0.0096878057479858</v>
      </c>
      <c r="AB336" s="3" t="n">
        <f aca="false">($AC336-$X336)/5+AA336</f>
        <v>0.0097646835327148</v>
      </c>
      <c r="AC336" s="3" t="n">
        <v>0.0098415613174438</v>
      </c>
      <c r="AD336" s="3" t="n">
        <f aca="false">($AH336-$AC336)/5+AC336</f>
        <v>0.00992156372070308</v>
      </c>
      <c r="AE336" s="3" t="n">
        <f aca="false">($AH336-$AC336)/5+AD336</f>
        <v>0.0100015661239624</v>
      </c>
      <c r="AF336" s="3" t="n">
        <f aca="false">($AH336-$AC336)/5+AE336</f>
        <v>0.0100815685272216</v>
      </c>
      <c r="AG336" s="3" t="n">
        <f aca="false">($AH336-$AC336)/5+AF336</f>
        <v>0.0101615709304809</v>
      </c>
      <c r="AH336" s="3" t="n">
        <v>0.0102415733337402</v>
      </c>
    </row>
    <row r="337" customFormat="false" ht="13.8" hidden="false" customHeight="false" outlineLevel="0" collapsed="false">
      <c r="A337" s="2" t="s">
        <v>26</v>
      </c>
      <c r="B337" s="2" t="s">
        <v>4</v>
      </c>
      <c r="C337" s="2" t="s">
        <v>10</v>
      </c>
      <c r="D337" s="2" t="n">
        <v>3.80126842114329</v>
      </c>
      <c r="E337" s="3" t="n">
        <f aca="false">($I337-$D337)/5+D337</f>
        <v>3.82075969157815</v>
      </c>
      <c r="F337" s="3" t="n">
        <f aca="false">($I337-$D337)/5+E337</f>
        <v>3.84025096201301</v>
      </c>
      <c r="G337" s="3" t="n">
        <f aca="false">($I337-$D337)/5+F337</f>
        <v>3.85974223244786</v>
      </c>
      <c r="H337" s="3" t="n">
        <f aca="false">($I337-$D337)/5+G337</f>
        <v>3.87923350288272</v>
      </c>
      <c r="I337" s="2" t="n">
        <v>3.89872477331758</v>
      </c>
      <c r="J337" s="3" t="n">
        <f aca="false">($N337-$I337)/5+I337</f>
        <v>3.94961661643982</v>
      </c>
      <c r="K337" s="3" t="n">
        <f aca="false">($N337-$I337)/5+J337</f>
        <v>4.00050845956206</v>
      </c>
      <c r="L337" s="3" t="n">
        <f aca="false">($N337-$I337)/5+K337</f>
        <v>4.05140030268431</v>
      </c>
      <c r="M337" s="3" t="n">
        <f aca="false">($N337-$I337)/5+L337</f>
        <v>4.10229214580655</v>
      </c>
      <c r="N337" s="2" t="n">
        <v>4.15318398892879</v>
      </c>
      <c r="O337" s="3" t="n">
        <f aca="false">($S337-$N337)/5+N337</f>
        <v>4.16371929183602</v>
      </c>
      <c r="P337" s="3" t="n">
        <f aca="false">($S337-$N337)/5+O337</f>
        <v>4.17425459474325</v>
      </c>
      <c r="Q337" s="3" t="n">
        <f aca="false">($S337-$N337)/5+P337</f>
        <v>4.18478989765048</v>
      </c>
      <c r="R337" s="3" t="n">
        <f aca="false">($S337-$N337)/5+Q337</f>
        <v>4.19532520055771</v>
      </c>
      <c r="S337" s="2" t="n">
        <v>4.20586050346494</v>
      </c>
      <c r="T337" s="3" t="n">
        <f aca="false">($X337-$S337)/5+S337</f>
        <v>4.27722412986159</v>
      </c>
      <c r="U337" s="3" t="n">
        <f aca="false">($X337-$S337)/5+T337</f>
        <v>4.34858775625825</v>
      </c>
      <c r="V337" s="3" t="n">
        <f aca="false">($X337-$S337)/5+U337</f>
        <v>4.41995138265491</v>
      </c>
      <c r="W337" s="3" t="n">
        <f aca="false">($X337-$S337)/5+V337</f>
        <v>4.49131500905156</v>
      </c>
      <c r="X337" s="2" t="n">
        <v>4.56267863544822</v>
      </c>
      <c r="Y337" s="3" t="n">
        <f aca="false">($AC337-$X337)/5+X337</f>
        <v>4.61168578776121</v>
      </c>
      <c r="Z337" s="3" t="n">
        <f aca="false">($AC337-$X337)/5+Y337</f>
        <v>4.66069294007421</v>
      </c>
      <c r="AA337" s="3" t="n">
        <f aca="false">($AC337-$X337)/5+Z337</f>
        <v>4.7097000923872</v>
      </c>
      <c r="AB337" s="3" t="n">
        <f aca="false">($AC337-$X337)/5+AA337</f>
        <v>4.75870724470019</v>
      </c>
      <c r="AC337" s="2" t="n">
        <v>4.80771439701319</v>
      </c>
      <c r="AD337" s="3" t="n">
        <f aca="false">($AH337-$AC337)/5+AC337</f>
        <v>4.85537787532806</v>
      </c>
      <c r="AE337" s="3" t="n">
        <f aca="false">($AH337-$AC337)/5+AD337</f>
        <v>4.90304135364294</v>
      </c>
      <c r="AF337" s="3" t="n">
        <f aca="false">($AH337-$AC337)/5+AE337</f>
        <v>4.95070483195782</v>
      </c>
      <c r="AG337" s="3" t="n">
        <f aca="false">($AH337-$AC337)/5+AF337</f>
        <v>4.99836831027269</v>
      </c>
      <c r="AH337" s="2" t="n">
        <v>5.04603178858757</v>
      </c>
    </row>
    <row r="338" customFormat="false" ht="13.8" hidden="false" customHeight="false" outlineLevel="0" collapsed="false">
      <c r="A338" s="2" t="s">
        <v>26</v>
      </c>
      <c r="B338" s="2" t="s">
        <v>11</v>
      </c>
      <c r="C338" s="3" t="s">
        <v>5</v>
      </c>
      <c r="D338" s="3" t="n">
        <v>0.0503130362033841</v>
      </c>
      <c r="E338" s="3" t="n">
        <f aca="false">($I338-$D338)/5+D338</f>
        <v>0.0478237168788907</v>
      </c>
      <c r="F338" s="3" t="n">
        <f aca="false">($I338-$D338)/5+E338</f>
        <v>0.0453343975543973</v>
      </c>
      <c r="G338" s="3" t="n">
        <f aca="false">($I338-$D338)/5+F338</f>
        <v>0.0428450782299039</v>
      </c>
      <c r="H338" s="3" t="n">
        <f aca="false">($I338-$D338)/5+G338</f>
        <v>0.0403557589054105</v>
      </c>
      <c r="I338" s="3" t="n">
        <v>0.0378664395809171</v>
      </c>
      <c r="J338" s="3" t="n">
        <f aca="false">($N338-$I338)/5+I338</f>
        <v>0.037927169704437</v>
      </c>
      <c r="K338" s="3" t="n">
        <f aca="false">($N338-$I338)/5+J338</f>
        <v>0.0379878998279569</v>
      </c>
      <c r="L338" s="3" t="n">
        <f aca="false">($N338-$I338)/5+K338</f>
        <v>0.0380486299514767</v>
      </c>
      <c r="M338" s="3" t="n">
        <f aca="false">($N338-$I338)/5+L338</f>
        <v>0.0381093600749966</v>
      </c>
      <c r="N338" s="3" t="n">
        <v>0.0381700901985165</v>
      </c>
      <c r="O338" s="3" t="n">
        <f aca="false">($S338-$N338)/5+N338</f>
        <v>0.038088895654678</v>
      </c>
      <c r="P338" s="3" t="n">
        <f aca="false">($S338-$N338)/5+O338</f>
        <v>0.0380077011108395</v>
      </c>
      <c r="Q338" s="3" t="n">
        <f aca="false">($S338-$N338)/5+P338</f>
        <v>0.0379265065670011</v>
      </c>
      <c r="R338" s="3" t="n">
        <f aca="false">($S338-$N338)/5+Q338</f>
        <v>0.0378453120231626</v>
      </c>
      <c r="S338" s="3" t="n">
        <v>0.0377641174793241</v>
      </c>
      <c r="T338" s="3" t="n">
        <f aca="false">($X338-$S338)/5+S338</f>
        <v>0.0375655931949613</v>
      </c>
      <c r="U338" s="3" t="n">
        <f aca="false">($X338-$S338)/5+T338</f>
        <v>0.0373670689105985</v>
      </c>
      <c r="V338" s="3" t="n">
        <f aca="false">($X338-$S338)/5+U338</f>
        <v>0.0371685446262356</v>
      </c>
      <c r="W338" s="3" t="n">
        <f aca="false">($X338-$S338)/5+V338</f>
        <v>0.0369700203418728</v>
      </c>
      <c r="X338" s="3" t="n">
        <v>0.03677149605751</v>
      </c>
      <c r="Y338" s="3" t="n">
        <f aca="false">($AC338-$X338)/5+X338</f>
        <v>0.0366557130813595</v>
      </c>
      <c r="Z338" s="3" t="n">
        <f aca="false">($AC338-$X338)/5+Y338</f>
        <v>0.0365399301052091</v>
      </c>
      <c r="AA338" s="3" t="n">
        <f aca="false">($AC338-$X338)/5+Z338</f>
        <v>0.0364241471290586</v>
      </c>
      <c r="AB338" s="3" t="n">
        <f aca="false">($AC338-$X338)/5+AA338</f>
        <v>0.0363083641529082</v>
      </c>
      <c r="AC338" s="3" t="n">
        <v>0.0361925811767577</v>
      </c>
      <c r="AD338" s="3" t="n">
        <f aca="false">($AH338-$AC338)/5+AC338</f>
        <v>0.0360107891559599</v>
      </c>
      <c r="AE338" s="3" t="n">
        <f aca="false">($AH338-$AC338)/5+AD338</f>
        <v>0.0358289971351622</v>
      </c>
      <c r="AF338" s="3" t="n">
        <f aca="false">($AH338-$AC338)/5+AE338</f>
        <v>0.0356472051143644</v>
      </c>
      <c r="AG338" s="3" t="n">
        <f aca="false">($AH338-$AC338)/5+AF338</f>
        <v>0.0354654130935667</v>
      </c>
      <c r="AH338" s="3" t="n">
        <v>0.0352836210727689</v>
      </c>
    </row>
    <row r="339" customFormat="false" ht="13.8" hidden="false" customHeight="false" outlineLevel="0" collapsed="false">
      <c r="A339" s="2" t="s">
        <v>26</v>
      </c>
      <c r="B339" s="2" t="s">
        <v>11</v>
      </c>
      <c r="C339" s="3" t="s">
        <v>6</v>
      </c>
      <c r="D339" s="3" t="n">
        <v>0.518194152832031</v>
      </c>
      <c r="E339" s="3" t="n">
        <f aca="false">($I339-$D339)/5+D339</f>
        <v>0.524186962890625</v>
      </c>
      <c r="F339" s="3" t="n">
        <f aca="false">($I339-$D339)/5+E339</f>
        <v>0.530179772949219</v>
      </c>
      <c r="G339" s="3" t="n">
        <f aca="false">($I339-$D339)/5+F339</f>
        <v>0.536172583007813</v>
      </c>
      <c r="H339" s="3" t="n">
        <f aca="false">($I339-$D339)/5+G339</f>
        <v>0.542165393066406</v>
      </c>
      <c r="I339" s="3" t="n">
        <v>0.548158203125</v>
      </c>
      <c r="J339" s="3" t="n">
        <f aca="false">($N339-$I339)/5+I339</f>
        <v>0.556303967285156</v>
      </c>
      <c r="K339" s="3" t="n">
        <f aca="false">($N339-$I339)/5+J339</f>
        <v>0.564449731445313</v>
      </c>
      <c r="L339" s="3" t="n">
        <f aca="false">($N339-$I339)/5+K339</f>
        <v>0.572595495605469</v>
      </c>
      <c r="M339" s="3" t="n">
        <f aca="false">($N339-$I339)/5+L339</f>
        <v>0.580741259765625</v>
      </c>
      <c r="N339" s="3" t="n">
        <v>0.588887023925781</v>
      </c>
      <c r="O339" s="3" t="n">
        <f aca="false">($S339-$N339)/5+N339</f>
        <v>0.593120397949219</v>
      </c>
      <c r="P339" s="3" t="n">
        <f aca="false">($S339-$N339)/5+O339</f>
        <v>0.597353771972656</v>
      </c>
      <c r="Q339" s="3" t="n">
        <f aca="false">($S339-$N339)/5+P339</f>
        <v>0.601587145996094</v>
      </c>
      <c r="R339" s="3" t="n">
        <f aca="false">($S339-$N339)/5+Q339</f>
        <v>0.605820520019531</v>
      </c>
      <c r="S339" s="3" t="n">
        <v>0.610053894042969</v>
      </c>
      <c r="T339" s="3" t="n">
        <f aca="false">($X339-$S339)/5+S339</f>
        <v>0.618983715820313</v>
      </c>
      <c r="U339" s="3" t="n">
        <f aca="false">($X339-$S339)/5+T339</f>
        <v>0.627913537597656</v>
      </c>
      <c r="V339" s="3" t="n">
        <f aca="false">($X339-$S339)/5+U339</f>
        <v>0.636843359375</v>
      </c>
      <c r="W339" s="3" t="n">
        <f aca="false">($X339-$S339)/5+V339</f>
        <v>0.645773181152344</v>
      </c>
      <c r="X339" s="3" t="n">
        <v>0.654703002929687</v>
      </c>
      <c r="Y339" s="3" t="n">
        <f aca="false">($AC339-$X339)/5+X339</f>
        <v>0.657536608886719</v>
      </c>
      <c r="Z339" s="3" t="n">
        <f aca="false">($AC339-$X339)/5+Y339</f>
        <v>0.66037021484375</v>
      </c>
      <c r="AA339" s="3" t="n">
        <f aca="false">($AC339-$X339)/5+Z339</f>
        <v>0.663203820800781</v>
      </c>
      <c r="AB339" s="3" t="n">
        <f aca="false">($AC339-$X339)/5+AA339</f>
        <v>0.666037426757812</v>
      </c>
      <c r="AC339" s="3" t="n">
        <v>0.668871032714844</v>
      </c>
      <c r="AD339" s="3" t="n">
        <f aca="false">($AH339-$AC339)/5+AC339</f>
        <v>0.671318530273437</v>
      </c>
      <c r="AE339" s="3" t="n">
        <f aca="false">($AH339-$AC339)/5+AD339</f>
        <v>0.673766027832031</v>
      </c>
      <c r="AF339" s="3" t="n">
        <f aca="false">($AH339-$AC339)/5+AE339</f>
        <v>0.676213525390625</v>
      </c>
      <c r="AG339" s="3" t="n">
        <f aca="false">($AH339-$AC339)/5+AF339</f>
        <v>0.678661022949219</v>
      </c>
      <c r="AH339" s="3" t="n">
        <v>0.681108520507813</v>
      </c>
    </row>
    <row r="340" customFormat="false" ht="13.8" hidden="false" customHeight="false" outlineLevel="0" collapsed="false">
      <c r="A340" s="2" t="s">
        <v>26</v>
      </c>
      <c r="B340" s="2" t="s">
        <v>11</v>
      </c>
      <c r="C340" s="3" t="s">
        <v>7</v>
      </c>
      <c r="D340" s="3" t="n">
        <v>0</v>
      </c>
      <c r="E340" s="3" t="n">
        <f aca="false">($I340-$D340)/5+D340</f>
        <v>0</v>
      </c>
      <c r="F340" s="3" t="n">
        <f aca="false">($I340-$D340)/5+E340</f>
        <v>0</v>
      </c>
      <c r="G340" s="3" t="n">
        <f aca="false">($I340-$D340)/5+F340</f>
        <v>0</v>
      </c>
      <c r="H340" s="3" t="n">
        <f aca="false">($I340-$D340)/5+G340</f>
        <v>0</v>
      </c>
      <c r="I340" s="3" t="n">
        <v>0</v>
      </c>
      <c r="J340" s="3" t="n">
        <f aca="false">($N340-$I340)/5+I340</f>
        <v>0</v>
      </c>
      <c r="K340" s="3" t="n">
        <f aca="false">($N340-$I340)/5+J340</f>
        <v>0</v>
      </c>
      <c r="L340" s="3" t="n">
        <f aca="false">($N340-$I340)/5+K340</f>
        <v>0</v>
      </c>
      <c r="M340" s="3" t="n">
        <f aca="false">($N340-$I340)/5+L340</f>
        <v>0</v>
      </c>
      <c r="N340" s="3" t="n">
        <v>0</v>
      </c>
      <c r="O340" s="3" t="n">
        <f aca="false">($S340-$N340)/5+N340</f>
        <v>0</v>
      </c>
      <c r="P340" s="3" t="n">
        <f aca="false">($S340-$N340)/5+O340</f>
        <v>0</v>
      </c>
      <c r="Q340" s="3" t="n">
        <f aca="false">($S340-$N340)/5+P340</f>
        <v>0</v>
      </c>
      <c r="R340" s="3" t="n">
        <f aca="false">($S340-$N340)/5+Q340</f>
        <v>0</v>
      </c>
      <c r="S340" s="3" t="n">
        <v>0</v>
      </c>
      <c r="T340" s="3" t="n">
        <f aca="false">($X340-$S340)/5+S340</f>
        <v>0</v>
      </c>
      <c r="U340" s="3" t="n">
        <f aca="false">($X340-$S340)/5+T340</f>
        <v>0</v>
      </c>
      <c r="V340" s="3" t="n">
        <f aca="false">($X340-$S340)/5+U340</f>
        <v>0</v>
      </c>
      <c r="W340" s="3" t="n">
        <f aca="false">($X340-$S340)/5+V340</f>
        <v>0</v>
      </c>
      <c r="X340" s="3" t="n">
        <v>0</v>
      </c>
      <c r="Y340" s="3" t="n">
        <f aca="false">($AC340-$X340)/5+X340</f>
        <v>0</v>
      </c>
      <c r="Z340" s="3" t="n">
        <f aca="false">($AC340-$X340)/5+Y340</f>
        <v>0</v>
      </c>
      <c r="AA340" s="3" t="n">
        <f aca="false">($AC340-$X340)/5+Z340</f>
        <v>0</v>
      </c>
      <c r="AB340" s="3" t="n">
        <f aca="false">($AC340-$X340)/5+AA340</f>
        <v>0</v>
      </c>
      <c r="AC340" s="3" t="n">
        <v>0</v>
      </c>
      <c r="AD340" s="3" t="n">
        <f aca="false">($AH340-$AC340)/5+AC340</f>
        <v>0</v>
      </c>
      <c r="AE340" s="3" t="n">
        <f aca="false">($AH340-$AC340)/5+AD340</f>
        <v>0</v>
      </c>
      <c r="AF340" s="3" t="n">
        <f aca="false">($AH340-$AC340)/5+AE340</f>
        <v>0</v>
      </c>
      <c r="AG340" s="3" t="n">
        <f aca="false">($AH340-$AC340)/5+AF340</f>
        <v>0</v>
      </c>
      <c r="AH340" s="3" t="n">
        <v>0</v>
      </c>
    </row>
    <row r="341" customFormat="false" ht="13.8" hidden="false" customHeight="false" outlineLevel="0" collapsed="false">
      <c r="A341" s="2" t="s">
        <v>26</v>
      </c>
      <c r="B341" s="2" t="s">
        <v>11</v>
      </c>
      <c r="C341" s="3" t="s">
        <v>8</v>
      </c>
      <c r="D341" s="3" t="n">
        <v>1.0963505859375</v>
      </c>
      <c r="E341" s="3" t="n">
        <f aca="false">($I341-$D341)/5+D341</f>
        <v>1.1355814453125</v>
      </c>
      <c r="F341" s="3" t="n">
        <f aca="false">($I341-$D341)/5+E341</f>
        <v>1.1748123046875</v>
      </c>
      <c r="G341" s="3" t="n">
        <f aca="false">($I341-$D341)/5+F341</f>
        <v>1.2140431640625</v>
      </c>
      <c r="H341" s="3" t="n">
        <f aca="false">($I341-$D341)/5+G341</f>
        <v>1.2532740234375</v>
      </c>
      <c r="I341" s="3" t="n">
        <v>1.2925048828125</v>
      </c>
      <c r="J341" s="3" t="n">
        <f aca="false">($N341-$I341)/5+I341</f>
        <v>1.32020100097656</v>
      </c>
      <c r="K341" s="3" t="n">
        <f aca="false">($N341-$I341)/5+J341</f>
        <v>1.34789711914063</v>
      </c>
      <c r="L341" s="3" t="n">
        <f aca="false">($N341-$I341)/5+K341</f>
        <v>1.37559323730469</v>
      </c>
      <c r="M341" s="3" t="n">
        <f aca="false">($N341-$I341)/5+L341</f>
        <v>1.40328935546875</v>
      </c>
      <c r="N341" s="3" t="n">
        <v>1.43098547363281</v>
      </c>
      <c r="O341" s="3" t="n">
        <f aca="false">($S341-$N341)/5+N341</f>
        <v>1.43400903320312</v>
      </c>
      <c r="P341" s="3" t="n">
        <f aca="false">($S341-$N341)/5+O341</f>
        <v>1.43703259277344</v>
      </c>
      <c r="Q341" s="3" t="n">
        <f aca="false">($S341-$N341)/5+P341</f>
        <v>1.44005615234375</v>
      </c>
      <c r="R341" s="3" t="n">
        <f aca="false">($S341-$N341)/5+Q341</f>
        <v>1.44307971191406</v>
      </c>
      <c r="S341" s="3" t="n">
        <v>1.44610327148437</v>
      </c>
      <c r="T341" s="3" t="n">
        <f aca="false">($X341-$S341)/5+S341</f>
        <v>1.48098688964844</v>
      </c>
      <c r="U341" s="3" t="n">
        <f aca="false">($X341-$S341)/5+T341</f>
        <v>1.5158705078125</v>
      </c>
      <c r="V341" s="3" t="n">
        <f aca="false">($X341-$S341)/5+U341</f>
        <v>1.55075412597656</v>
      </c>
      <c r="W341" s="3" t="n">
        <f aca="false">($X341-$S341)/5+V341</f>
        <v>1.58563774414063</v>
      </c>
      <c r="X341" s="3" t="n">
        <v>1.62052136230469</v>
      </c>
      <c r="Y341" s="3" t="n">
        <f aca="false">($AC341-$X341)/5+X341</f>
        <v>1.6484408203125</v>
      </c>
      <c r="Z341" s="3" t="n">
        <f aca="false">($AC341-$X341)/5+Y341</f>
        <v>1.67636027832031</v>
      </c>
      <c r="AA341" s="3" t="n">
        <f aca="false">($AC341-$X341)/5+Z341</f>
        <v>1.70427973632813</v>
      </c>
      <c r="AB341" s="3" t="n">
        <f aca="false">($AC341-$X341)/5+AA341</f>
        <v>1.73219919433594</v>
      </c>
      <c r="AC341" s="3" t="n">
        <v>1.76011865234375</v>
      </c>
      <c r="AD341" s="3" t="n">
        <f aca="false">($AH341-$AC341)/5+AC341</f>
        <v>1.78598022460938</v>
      </c>
      <c r="AE341" s="3" t="n">
        <f aca="false">($AH341-$AC341)/5+AD341</f>
        <v>1.811841796875</v>
      </c>
      <c r="AF341" s="3" t="n">
        <f aca="false">($AH341-$AC341)/5+AE341</f>
        <v>1.83770336914063</v>
      </c>
      <c r="AG341" s="3" t="n">
        <f aca="false">($AH341-$AC341)/5+AF341</f>
        <v>1.86356494140625</v>
      </c>
      <c r="AH341" s="3" t="n">
        <v>1.88942651367188</v>
      </c>
    </row>
    <row r="342" customFormat="false" ht="13.8" hidden="false" customHeight="false" outlineLevel="0" collapsed="false">
      <c r="A342" s="2" t="s">
        <v>26</v>
      </c>
      <c r="B342" s="2" t="s">
        <v>11</v>
      </c>
      <c r="C342" s="3" t="s">
        <v>9</v>
      </c>
      <c r="D342" s="3" t="n">
        <v>0.0029030401706695</v>
      </c>
      <c r="E342" s="3" t="n">
        <f aca="false">($I342-$D342)/5+D342</f>
        <v>0.00292663912773126</v>
      </c>
      <c r="F342" s="3" t="n">
        <f aca="false">($I342-$D342)/5+E342</f>
        <v>0.00295023808479302</v>
      </c>
      <c r="G342" s="3" t="n">
        <f aca="false">($I342-$D342)/5+F342</f>
        <v>0.00297383704185478</v>
      </c>
      <c r="H342" s="3" t="n">
        <f aca="false">($I342-$D342)/5+G342</f>
        <v>0.00299743599891654</v>
      </c>
      <c r="I342" s="3" t="n">
        <v>0.0030210349559783</v>
      </c>
      <c r="J342" s="3" t="n">
        <f aca="false">($N342-$I342)/5+I342</f>
        <v>0.0030455930709838</v>
      </c>
      <c r="K342" s="3" t="n">
        <f aca="false">($N342-$I342)/5+J342</f>
        <v>0.0030701511859893</v>
      </c>
      <c r="L342" s="3" t="n">
        <f aca="false">($N342-$I342)/5+K342</f>
        <v>0.0030947093009948</v>
      </c>
      <c r="M342" s="3" t="n">
        <f aca="false">($N342-$I342)/5+L342</f>
        <v>0.0031192674160003</v>
      </c>
      <c r="N342" s="3" t="n">
        <v>0.0031438255310058</v>
      </c>
      <c r="O342" s="3" t="n">
        <f aca="false">($S342-$N342)/5+N342</f>
        <v>0.00316938185691828</v>
      </c>
      <c r="P342" s="3" t="n">
        <f aca="false">($S342-$N342)/5+O342</f>
        <v>0.00319493818283076</v>
      </c>
      <c r="Q342" s="3" t="n">
        <f aca="false">($S342-$N342)/5+P342</f>
        <v>0.00322049450874324</v>
      </c>
      <c r="R342" s="3" t="n">
        <f aca="false">($S342-$N342)/5+Q342</f>
        <v>0.00324605083465572</v>
      </c>
      <c r="S342" s="3" t="n">
        <v>0.0032716071605682</v>
      </c>
      <c r="T342" s="3" t="n">
        <f aca="false">($X342-$S342)/5+S342</f>
        <v>0.00329820218086238</v>
      </c>
      <c r="U342" s="3" t="n">
        <f aca="false">($X342-$S342)/5+T342</f>
        <v>0.00332479720115656</v>
      </c>
      <c r="V342" s="3" t="n">
        <f aca="false">($X342-$S342)/5+U342</f>
        <v>0.00335139222145074</v>
      </c>
      <c r="W342" s="3" t="n">
        <f aca="false">($X342-$S342)/5+V342</f>
        <v>0.00337798724174492</v>
      </c>
      <c r="X342" s="3" t="n">
        <v>0.0034045822620391</v>
      </c>
      <c r="Y342" s="3" t="n">
        <f aca="false">($AC342-$X342)/5+X342</f>
        <v>0.00343225822448722</v>
      </c>
      <c r="Z342" s="3" t="n">
        <f aca="false">($AC342-$X342)/5+Y342</f>
        <v>0.00345993418693534</v>
      </c>
      <c r="AA342" s="3" t="n">
        <f aca="false">($AC342-$X342)/5+Z342</f>
        <v>0.00348761014938346</v>
      </c>
      <c r="AB342" s="3" t="n">
        <f aca="false">($AC342-$X342)/5+AA342</f>
        <v>0.00351528611183158</v>
      </c>
      <c r="AC342" s="3" t="n">
        <v>0.0035429620742797</v>
      </c>
      <c r="AD342" s="3" t="n">
        <f aca="false">($AH342-$AC342)/5+AC342</f>
        <v>0.00357176299095146</v>
      </c>
      <c r="AE342" s="3" t="n">
        <f aca="false">($AH342-$AC342)/5+AD342</f>
        <v>0.00360056390762322</v>
      </c>
      <c r="AF342" s="3" t="n">
        <f aca="false">($AH342-$AC342)/5+AE342</f>
        <v>0.00362936482429498</v>
      </c>
      <c r="AG342" s="3" t="n">
        <f aca="false">($AH342-$AC342)/5+AF342</f>
        <v>0.00365816574096674</v>
      </c>
      <c r="AH342" s="3" t="n">
        <v>0.0036869666576385</v>
      </c>
    </row>
    <row r="343" customFormat="false" ht="13.8" hidden="false" customHeight="false" outlineLevel="0" collapsed="false">
      <c r="A343" s="2" t="s">
        <v>26</v>
      </c>
      <c r="B343" s="2" t="s">
        <v>11</v>
      </c>
      <c r="C343" s="2" t="s">
        <v>10</v>
      </c>
      <c r="D343" s="2" t="n">
        <v>1.66776081514359</v>
      </c>
      <c r="E343" s="3" t="n">
        <f aca="false">($I343-$D343)/5+D343</f>
        <v>1.71051876420975</v>
      </c>
      <c r="F343" s="3" t="n">
        <f aca="false">($I343-$D343)/5+E343</f>
        <v>1.75327671327591</v>
      </c>
      <c r="G343" s="3" t="n">
        <f aca="false">($I343-$D343)/5+F343</f>
        <v>1.79603466234207</v>
      </c>
      <c r="H343" s="3" t="n">
        <f aca="false">($I343-$D343)/5+G343</f>
        <v>1.83879261140823</v>
      </c>
      <c r="I343" s="2" t="n">
        <v>1.8815505604744</v>
      </c>
      <c r="J343" s="3" t="n">
        <f aca="false">($N343-$I343)/5+I343</f>
        <v>1.91747773103714</v>
      </c>
      <c r="K343" s="3" t="n">
        <f aca="false">($N343-$I343)/5+J343</f>
        <v>1.95340490159988</v>
      </c>
      <c r="L343" s="3" t="n">
        <f aca="false">($N343-$I343)/5+K343</f>
        <v>1.98933207216263</v>
      </c>
      <c r="M343" s="3" t="n">
        <f aca="false">($N343-$I343)/5+L343</f>
        <v>2.02525924272537</v>
      </c>
      <c r="N343" s="2" t="n">
        <v>2.06118641328812</v>
      </c>
      <c r="O343" s="3" t="n">
        <f aca="false">($S343-$N343)/5+N343</f>
        <v>2.06838770866394</v>
      </c>
      <c r="P343" s="3" t="n">
        <f aca="false">($S343-$N343)/5+O343</f>
        <v>2.07558900403976</v>
      </c>
      <c r="Q343" s="3" t="n">
        <f aca="false">($S343-$N343)/5+P343</f>
        <v>2.08279029941559</v>
      </c>
      <c r="R343" s="3" t="n">
        <f aca="false">($S343-$N343)/5+Q343</f>
        <v>2.08999159479141</v>
      </c>
      <c r="S343" s="2" t="n">
        <v>2.09719289016724</v>
      </c>
      <c r="T343" s="3" t="n">
        <f aca="false">($X343-$S343)/5+S343</f>
        <v>2.14083440084457</v>
      </c>
      <c r="U343" s="3" t="n">
        <f aca="false">($X343-$S343)/5+T343</f>
        <v>2.18447591152191</v>
      </c>
      <c r="V343" s="3" t="n">
        <f aca="false">($X343-$S343)/5+U343</f>
        <v>2.22811742219925</v>
      </c>
      <c r="W343" s="3" t="n">
        <f aca="false">($X343-$S343)/5+V343</f>
        <v>2.27175893287659</v>
      </c>
      <c r="X343" s="2" t="n">
        <v>2.31540044355392</v>
      </c>
      <c r="Y343" s="3" t="n">
        <f aca="false">($AC343-$X343)/5+X343</f>
        <v>2.34606540050507</v>
      </c>
      <c r="Z343" s="3" t="n">
        <f aca="false">($AC343-$X343)/5+Y343</f>
        <v>2.37673035745621</v>
      </c>
      <c r="AA343" s="3" t="n">
        <f aca="false">($AC343-$X343)/5+Z343</f>
        <v>2.40739531440735</v>
      </c>
      <c r="AB343" s="3" t="n">
        <f aca="false">($AC343-$X343)/5+AA343</f>
        <v>2.43806027135849</v>
      </c>
      <c r="AC343" s="2" t="n">
        <v>2.46872522830963</v>
      </c>
      <c r="AD343" s="3" t="n">
        <f aca="false">($AH343-$AC343)/5+AC343</f>
        <v>2.49688130702972</v>
      </c>
      <c r="AE343" s="3" t="n">
        <f aca="false">($AH343-$AC343)/5+AD343</f>
        <v>2.52503738574982</v>
      </c>
      <c r="AF343" s="3" t="n">
        <f aca="false">($AH343-$AC343)/5+AE343</f>
        <v>2.55319346446991</v>
      </c>
      <c r="AG343" s="3" t="n">
        <f aca="false">($AH343-$AC343)/5+AF343</f>
        <v>2.58134954319</v>
      </c>
      <c r="AH343" s="2" t="n">
        <v>2.60950562191009</v>
      </c>
    </row>
    <row r="344" customFormat="false" ht="13.8" hidden="false" customHeight="false" outlineLevel="0" collapsed="false">
      <c r="A344" s="2" t="s">
        <v>26</v>
      </c>
      <c r="B344" s="2" t="s">
        <v>12</v>
      </c>
      <c r="C344" s="3" t="s">
        <v>5</v>
      </c>
      <c r="D344" s="3" t="n">
        <v>6.46198051023483</v>
      </c>
      <c r="E344" s="3" t="n">
        <f aca="false">($I344-$D344)/5+D344</f>
        <v>6.71642669763565</v>
      </c>
      <c r="F344" s="3" t="n">
        <f aca="false">($I344-$D344)/5+E344</f>
        <v>6.97087288503647</v>
      </c>
      <c r="G344" s="3" t="n">
        <f aca="false">($I344-$D344)/5+F344</f>
        <v>7.22531907243729</v>
      </c>
      <c r="H344" s="3" t="n">
        <f aca="false">($I344-$D344)/5+G344</f>
        <v>7.47976525983811</v>
      </c>
      <c r="I344" s="3" t="n">
        <v>7.73421144723892</v>
      </c>
      <c r="J344" s="3" t="n">
        <f aca="false">($N344-$I344)/5+I344</f>
        <v>7.85263208477497</v>
      </c>
      <c r="K344" s="3" t="n">
        <f aca="false">($N344-$I344)/5+J344</f>
        <v>7.97105272231102</v>
      </c>
      <c r="L344" s="3" t="n">
        <f aca="false">($N344-$I344)/5+K344</f>
        <v>8.08947335984707</v>
      </c>
      <c r="M344" s="3" t="n">
        <f aca="false">($N344-$I344)/5+L344</f>
        <v>8.20789399738312</v>
      </c>
      <c r="N344" s="3" t="n">
        <v>8.32631463491917</v>
      </c>
      <c r="O344" s="3" t="n">
        <f aca="false">($S344-$N344)/5+N344</f>
        <v>8.4352997988224</v>
      </c>
      <c r="P344" s="3" t="n">
        <f aca="false">($S344-$N344)/5+O344</f>
        <v>8.54428496272564</v>
      </c>
      <c r="Q344" s="3" t="n">
        <f aca="false">($S344-$N344)/5+P344</f>
        <v>8.65327012662888</v>
      </c>
      <c r="R344" s="3" t="n">
        <f aca="false">($S344-$N344)/5+Q344</f>
        <v>8.76225529053211</v>
      </c>
      <c r="S344" s="3" t="n">
        <v>8.87124045443535</v>
      </c>
      <c r="T344" s="3" t="n">
        <f aca="false">($X344-$S344)/5+S344</f>
        <v>8.95667618789673</v>
      </c>
      <c r="U344" s="3" t="n">
        <f aca="false">($X344-$S344)/5+T344</f>
        <v>9.04211192135811</v>
      </c>
      <c r="V344" s="3" t="n">
        <f aca="false">($X344-$S344)/5+U344</f>
        <v>9.12754765481949</v>
      </c>
      <c r="W344" s="3" t="n">
        <f aca="false">($X344-$S344)/5+V344</f>
        <v>9.21298338828087</v>
      </c>
      <c r="X344" s="3" t="n">
        <v>9.29841912174225</v>
      </c>
      <c r="Y344" s="3" t="n">
        <f aca="false">($AC344-$X344)/5+X344</f>
        <v>9.32877223725319</v>
      </c>
      <c r="Z344" s="3" t="n">
        <f aca="false">($AC344-$X344)/5+Y344</f>
        <v>9.35912535276413</v>
      </c>
      <c r="AA344" s="3" t="n">
        <f aca="false">($AC344-$X344)/5+Z344</f>
        <v>9.38947846827507</v>
      </c>
      <c r="AB344" s="3" t="n">
        <f aca="false">($AC344-$X344)/5+AA344</f>
        <v>9.41983158378601</v>
      </c>
      <c r="AC344" s="3" t="n">
        <v>9.45018469929695</v>
      </c>
      <c r="AD344" s="3" t="n">
        <f aca="false">($AH344-$AC344)/5+AC344</f>
        <v>9.43539289312363</v>
      </c>
      <c r="AE344" s="3" t="n">
        <f aca="false">($AH344-$AC344)/5+AD344</f>
        <v>9.4206010869503</v>
      </c>
      <c r="AF344" s="3" t="n">
        <f aca="false">($AH344-$AC344)/5+AE344</f>
        <v>9.40580928077698</v>
      </c>
      <c r="AG344" s="3" t="n">
        <f aca="false">($AH344-$AC344)/5+AF344</f>
        <v>9.39101747460365</v>
      </c>
      <c r="AH344" s="3" t="n">
        <v>9.37622566843033</v>
      </c>
    </row>
    <row r="345" customFormat="false" ht="13.8" hidden="false" customHeight="false" outlineLevel="0" collapsed="false">
      <c r="A345" s="2" t="s">
        <v>26</v>
      </c>
      <c r="B345" s="2" t="s">
        <v>12</v>
      </c>
      <c r="C345" s="3" t="s">
        <v>6</v>
      </c>
      <c r="D345" s="3" t="n">
        <v>8.9646201171875</v>
      </c>
      <c r="E345" s="3" t="n">
        <f aca="false">($I345-$D345)/5+D345</f>
        <v>9.2645361328125</v>
      </c>
      <c r="F345" s="3" t="n">
        <f aca="false">($I345-$D345)/5+E345</f>
        <v>9.5644521484375</v>
      </c>
      <c r="G345" s="3" t="n">
        <f aca="false">($I345-$D345)/5+F345</f>
        <v>9.8643681640625</v>
      </c>
      <c r="H345" s="3" t="n">
        <f aca="false">($I345-$D345)/5+G345</f>
        <v>10.1642841796875</v>
      </c>
      <c r="I345" s="3" t="n">
        <v>10.4642001953125</v>
      </c>
      <c r="J345" s="3" t="n">
        <f aca="false">($N345-$I345)/5+I345</f>
        <v>10.6688310546875</v>
      </c>
      <c r="K345" s="3" t="n">
        <f aca="false">($N345-$I345)/5+J345</f>
        <v>10.8734619140625</v>
      </c>
      <c r="L345" s="3" t="n">
        <f aca="false">($N345-$I345)/5+K345</f>
        <v>11.0780927734375</v>
      </c>
      <c r="M345" s="3" t="n">
        <f aca="false">($N345-$I345)/5+L345</f>
        <v>11.2827236328125</v>
      </c>
      <c r="N345" s="3" t="n">
        <v>11.4873544921875</v>
      </c>
      <c r="O345" s="3" t="n">
        <f aca="false">($S345-$N345)/5+N345</f>
        <v>11.6164751953125</v>
      </c>
      <c r="P345" s="3" t="n">
        <f aca="false">($S345-$N345)/5+O345</f>
        <v>11.7455958984375</v>
      </c>
      <c r="Q345" s="3" t="n">
        <f aca="false">($S345-$N345)/5+P345</f>
        <v>11.8747166015625</v>
      </c>
      <c r="R345" s="3" t="n">
        <f aca="false">($S345-$N345)/5+Q345</f>
        <v>12.0038373046875</v>
      </c>
      <c r="S345" s="3" t="n">
        <v>12.1329580078125</v>
      </c>
      <c r="T345" s="3" t="n">
        <f aca="false">($X345-$S345)/5+S345</f>
        <v>12.246337890625</v>
      </c>
      <c r="U345" s="3" t="n">
        <f aca="false">($X345-$S345)/5+T345</f>
        <v>12.3597177734375</v>
      </c>
      <c r="V345" s="3" t="n">
        <f aca="false">($X345-$S345)/5+U345</f>
        <v>12.47309765625</v>
      </c>
      <c r="W345" s="3" t="n">
        <f aca="false">($X345-$S345)/5+V345</f>
        <v>12.5864775390625</v>
      </c>
      <c r="X345" s="3" t="n">
        <v>12.699857421875</v>
      </c>
      <c r="Y345" s="3" t="n">
        <f aca="false">($AC345-$X345)/5+X345</f>
        <v>12.7190466796875</v>
      </c>
      <c r="Z345" s="3" t="n">
        <f aca="false">($AC345-$X345)/5+Y345</f>
        <v>12.7382359375</v>
      </c>
      <c r="AA345" s="3" t="n">
        <f aca="false">($AC345-$X345)/5+Z345</f>
        <v>12.7574251953125</v>
      </c>
      <c r="AB345" s="3" t="n">
        <f aca="false">($AC345-$X345)/5+AA345</f>
        <v>12.776614453125</v>
      </c>
      <c r="AC345" s="3" t="n">
        <v>12.7958037109375</v>
      </c>
      <c r="AD345" s="3" t="n">
        <f aca="false">($AH345-$AC345)/5+AC345</f>
        <v>12.753832421875</v>
      </c>
      <c r="AE345" s="3" t="n">
        <f aca="false">($AH345-$AC345)/5+AD345</f>
        <v>12.7118611328125</v>
      </c>
      <c r="AF345" s="3" t="n">
        <f aca="false">($AH345-$AC345)/5+AE345</f>
        <v>12.66988984375</v>
      </c>
      <c r="AG345" s="3" t="n">
        <f aca="false">($AH345-$AC345)/5+AF345</f>
        <v>12.6279185546875</v>
      </c>
      <c r="AH345" s="3" t="n">
        <v>12.585947265625</v>
      </c>
    </row>
    <row r="346" customFormat="false" ht="13.8" hidden="false" customHeight="false" outlineLevel="0" collapsed="false">
      <c r="A346" s="2" t="s">
        <v>26</v>
      </c>
      <c r="B346" s="2" t="s">
        <v>12</v>
      </c>
      <c r="C346" s="3" t="s">
        <v>7</v>
      </c>
      <c r="D346" s="3" t="n">
        <v>0.136690909992001</v>
      </c>
      <c r="E346" s="3" t="n">
        <f aca="false">($I346-$D346)/5+D346</f>
        <v>0.139736432309378</v>
      </c>
      <c r="F346" s="3" t="n">
        <f aca="false">($I346-$D346)/5+E346</f>
        <v>0.142781954626754</v>
      </c>
      <c r="G346" s="3" t="n">
        <f aca="false">($I346-$D346)/5+F346</f>
        <v>0.145827476944131</v>
      </c>
      <c r="H346" s="3" t="n">
        <f aca="false">($I346-$D346)/5+G346</f>
        <v>0.148872999261508</v>
      </c>
      <c r="I346" s="3" t="n">
        <v>0.151918521578885</v>
      </c>
      <c r="J346" s="3" t="n">
        <f aca="false">($N346-$I346)/5+I346</f>
        <v>0.152924105347168</v>
      </c>
      <c r="K346" s="3" t="n">
        <f aca="false">($N346-$I346)/5+J346</f>
        <v>0.153929689115451</v>
      </c>
      <c r="L346" s="3" t="n">
        <f aca="false">($N346-$I346)/5+K346</f>
        <v>0.154935272883735</v>
      </c>
      <c r="M346" s="3" t="n">
        <f aca="false">($N346-$I346)/5+L346</f>
        <v>0.155940856652018</v>
      </c>
      <c r="N346" s="3" t="n">
        <v>0.156946440420301</v>
      </c>
      <c r="O346" s="3" t="n">
        <f aca="false">($S346-$N346)/5+N346</f>
        <v>0.157649361094343</v>
      </c>
      <c r="P346" s="3" t="n">
        <f aca="false">($S346-$N346)/5+O346</f>
        <v>0.158352281768386</v>
      </c>
      <c r="Q346" s="3" t="n">
        <f aca="false">($S346-$N346)/5+P346</f>
        <v>0.159055202442428</v>
      </c>
      <c r="R346" s="3" t="n">
        <f aca="false">($S346-$N346)/5+Q346</f>
        <v>0.15975812311647</v>
      </c>
      <c r="S346" s="3" t="n">
        <v>0.160461043790513</v>
      </c>
      <c r="T346" s="3" t="n">
        <f aca="false">($X346-$S346)/5+S346</f>
        <v>0.160710889003044</v>
      </c>
      <c r="U346" s="3" t="n">
        <f aca="false">($X346-$S346)/5+T346</f>
        <v>0.160960734215576</v>
      </c>
      <c r="V346" s="3" t="n">
        <f aca="false">($X346-$S346)/5+U346</f>
        <v>0.161210579428108</v>
      </c>
      <c r="W346" s="3" t="n">
        <f aca="false">($X346-$S346)/5+V346</f>
        <v>0.16146042464064</v>
      </c>
      <c r="X346" s="3" t="n">
        <v>0.161710269853172</v>
      </c>
      <c r="Y346" s="3" t="n">
        <f aca="false">($AC346-$X346)/5+X346</f>
        <v>0.161088413863601</v>
      </c>
      <c r="Z346" s="3" t="n">
        <f aca="false">($AC346-$X346)/5+Y346</f>
        <v>0.16046655787403</v>
      </c>
      <c r="AA346" s="3" t="n">
        <f aca="false">($AC346-$X346)/5+Z346</f>
        <v>0.159844701884459</v>
      </c>
      <c r="AB346" s="3" t="n">
        <f aca="false">($AC346-$X346)/5+AA346</f>
        <v>0.159222845894888</v>
      </c>
      <c r="AC346" s="3" t="n">
        <v>0.158600989905317</v>
      </c>
      <c r="AD346" s="3" t="n">
        <f aca="false">($AH346-$AC346)/5+AC346</f>
        <v>0.157400248993201</v>
      </c>
      <c r="AE346" s="3" t="n">
        <f aca="false">($AH346-$AC346)/5+AD346</f>
        <v>0.156199508081085</v>
      </c>
      <c r="AF346" s="3" t="n">
        <f aca="false">($AH346-$AC346)/5+AE346</f>
        <v>0.15499876716897</v>
      </c>
      <c r="AG346" s="3" t="n">
        <f aca="false">($AH346-$AC346)/5+AF346</f>
        <v>0.153798026256854</v>
      </c>
      <c r="AH346" s="3" t="n">
        <v>0.152597285344738</v>
      </c>
    </row>
    <row r="347" customFormat="false" ht="13.8" hidden="false" customHeight="false" outlineLevel="0" collapsed="false">
      <c r="A347" s="2" t="s">
        <v>26</v>
      </c>
      <c r="B347" s="2" t="s">
        <v>12</v>
      </c>
      <c r="C347" s="3" t="s">
        <v>8</v>
      </c>
      <c r="D347" s="3" t="n">
        <v>0.493641540527344</v>
      </c>
      <c r="E347" s="3" t="n">
        <f aca="false">($I347-$D347)/5+D347</f>
        <v>0.499692749023437</v>
      </c>
      <c r="F347" s="3" t="n">
        <f aca="false">($I347-$D347)/5+E347</f>
        <v>0.505743957519531</v>
      </c>
      <c r="G347" s="3" t="n">
        <f aca="false">($I347-$D347)/5+F347</f>
        <v>0.511795166015625</v>
      </c>
      <c r="H347" s="3" t="n">
        <f aca="false">($I347-$D347)/5+G347</f>
        <v>0.517846374511719</v>
      </c>
      <c r="I347" s="3" t="n">
        <v>0.523897583007813</v>
      </c>
      <c r="J347" s="3" t="n">
        <f aca="false">($N347-$I347)/5+I347</f>
        <v>0.5249369140625</v>
      </c>
      <c r="K347" s="3" t="n">
        <f aca="false">($N347-$I347)/5+J347</f>
        <v>0.525976245117187</v>
      </c>
      <c r="L347" s="3" t="n">
        <f aca="false">($N347-$I347)/5+K347</f>
        <v>0.527015576171875</v>
      </c>
      <c r="M347" s="3" t="n">
        <f aca="false">($N347-$I347)/5+L347</f>
        <v>0.528054907226562</v>
      </c>
      <c r="N347" s="3" t="n">
        <v>0.52909423828125</v>
      </c>
      <c r="O347" s="3" t="n">
        <f aca="false">($S347-$N347)/5+N347</f>
        <v>0.530605261230469</v>
      </c>
      <c r="P347" s="3" t="n">
        <f aca="false">($S347-$N347)/5+O347</f>
        <v>0.532116284179688</v>
      </c>
      <c r="Q347" s="3" t="n">
        <f aca="false">($S347-$N347)/5+P347</f>
        <v>0.533627307128906</v>
      </c>
      <c r="R347" s="3" t="n">
        <f aca="false">($S347-$N347)/5+Q347</f>
        <v>0.535138330078125</v>
      </c>
      <c r="S347" s="3" t="n">
        <v>0.536649353027344</v>
      </c>
      <c r="T347" s="3" t="n">
        <f aca="false">($X347-$S347)/5+S347</f>
        <v>0.5385556640625</v>
      </c>
      <c r="U347" s="3" t="n">
        <f aca="false">($X347-$S347)/5+T347</f>
        <v>0.540461975097656</v>
      </c>
      <c r="V347" s="3" t="n">
        <f aca="false">($X347-$S347)/5+U347</f>
        <v>0.542368286132813</v>
      </c>
      <c r="W347" s="3" t="n">
        <f aca="false">($X347-$S347)/5+V347</f>
        <v>0.544274597167969</v>
      </c>
      <c r="X347" s="3" t="n">
        <v>0.546180908203125</v>
      </c>
      <c r="Y347" s="3" t="n">
        <f aca="false">($AC347-$X347)/5+X347</f>
        <v>0.548031298828125</v>
      </c>
      <c r="Z347" s="3" t="n">
        <f aca="false">($AC347-$X347)/5+Y347</f>
        <v>0.549881689453125</v>
      </c>
      <c r="AA347" s="3" t="n">
        <f aca="false">($AC347-$X347)/5+Z347</f>
        <v>0.551732080078125</v>
      </c>
      <c r="AB347" s="3" t="n">
        <f aca="false">($AC347-$X347)/5+AA347</f>
        <v>0.553582470703125</v>
      </c>
      <c r="AC347" s="3" t="n">
        <v>0.555432861328125</v>
      </c>
      <c r="AD347" s="3" t="n">
        <f aca="false">($AH347-$AC347)/5+AC347</f>
        <v>0.557179089355469</v>
      </c>
      <c r="AE347" s="3" t="n">
        <f aca="false">($AH347-$AC347)/5+AD347</f>
        <v>0.558925317382813</v>
      </c>
      <c r="AF347" s="3" t="n">
        <f aca="false">($AH347-$AC347)/5+AE347</f>
        <v>0.560671545410156</v>
      </c>
      <c r="AG347" s="3" t="n">
        <f aca="false">($AH347-$AC347)/5+AF347</f>
        <v>0.5624177734375</v>
      </c>
      <c r="AH347" s="3" t="n">
        <v>0.564164001464844</v>
      </c>
    </row>
    <row r="348" customFormat="false" ht="13.8" hidden="false" customHeight="false" outlineLevel="0" collapsed="false">
      <c r="A348" s="2" t="s">
        <v>26</v>
      </c>
      <c r="B348" s="2" t="s">
        <v>12</v>
      </c>
      <c r="C348" s="3" t="s">
        <v>9</v>
      </c>
      <c r="D348" s="3" t="n">
        <v>0.0060864045619963</v>
      </c>
      <c r="E348" s="3" t="n">
        <f aca="false">($I348-$D348)/5+D348</f>
        <v>0.00634643464088426</v>
      </c>
      <c r="F348" s="3" t="n">
        <f aca="false">($I348-$D348)/5+E348</f>
        <v>0.00660646471977222</v>
      </c>
      <c r="G348" s="3" t="n">
        <f aca="false">($I348-$D348)/5+F348</f>
        <v>0.00686649479866018</v>
      </c>
      <c r="H348" s="3" t="n">
        <f aca="false">($I348-$D348)/5+G348</f>
        <v>0.00712652487754814</v>
      </c>
      <c r="I348" s="3" t="n">
        <v>0.0073865549564361</v>
      </c>
      <c r="J348" s="3" t="n">
        <f aca="false">($N348-$I348)/5+I348</f>
        <v>0.00752328486442558</v>
      </c>
      <c r="K348" s="3" t="n">
        <f aca="false">($N348-$I348)/5+J348</f>
        <v>0.00766001477241506</v>
      </c>
      <c r="L348" s="3" t="n">
        <f aca="false">($N348-$I348)/5+K348</f>
        <v>0.00779674468040454</v>
      </c>
      <c r="M348" s="3" t="n">
        <f aca="false">($N348-$I348)/5+L348</f>
        <v>0.00793347458839402</v>
      </c>
      <c r="N348" s="3" t="n">
        <v>0.0080702044963835</v>
      </c>
      <c r="O348" s="3" t="n">
        <f aca="false">($S348-$N348)/5+N348</f>
        <v>0.00817085442543014</v>
      </c>
      <c r="P348" s="3" t="n">
        <f aca="false">($S348-$N348)/5+O348</f>
        <v>0.00827150435447678</v>
      </c>
      <c r="Q348" s="3" t="n">
        <f aca="false">($S348-$N348)/5+P348</f>
        <v>0.00837215428352342</v>
      </c>
      <c r="R348" s="3" t="n">
        <f aca="false">($S348-$N348)/5+Q348</f>
        <v>0.00847280421257006</v>
      </c>
      <c r="S348" s="3" t="n">
        <v>0.0085734541416167</v>
      </c>
      <c r="T348" s="3" t="n">
        <f aca="false">($X348-$S348)/5+S348</f>
        <v>0.0086329415321349</v>
      </c>
      <c r="U348" s="3" t="n">
        <f aca="false">($X348-$S348)/5+T348</f>
        <v>0.0086924289226531</v>
      </c>
      <c r="V348" s="3" t="n">
        <f aca="false">($X348-$S348)/5+U348</f>
        <v>0.0087519163131713</v>
      </c>
      <c r="W348" s="3" t="n">
        <f aca="false">($X348-$S348)/5+V348</f>
        <v>0.0088114037036895</v>
      </c>
      <c r="X348" s="3" t="n">
        <v>0.0088708910942077</v>
      </c>
      <c r="Y348" s="3" t="n">
        <f aca="false">($AC348-$X348)/5+X348</f>
        <v>0.00886155958175654</v>
      </c>
      <c r="Z348" s="3" t="n">
        <f aca="false">($AC348-$X348)/5+Y348</f>
        <v>0.00885222806930538</v>
      </c>
      <c r="AA348" s="3" t="n">
        <f aca="false">($AC348-$X348)/5+Z348</f>
        <v>0.00884289655685422</v>
      </c>
      <c r="AB348" s="3" t="n">
        <f aca="false">($AC348-$X348)/5+AA348</f>
        <v>0.00883356504440306</v>
      </c>
      <c r="AC348" s="3" t="n">
        <v>0.0088242335319519</v>
      </c>
      <c r="AD348" s="3" t="n">
        <f aca="false">($AH348-$AC348)/5+AC348</f>
        <v>0.00875845303535458</v>
      </c>
      <c r="AE348" s="3" t="n">
        <f aca="false">($AH348-$AC348)/5+AD348</f>
        <v>0.00869267253875726</v>
      </c>
      <c r="AF348" s="3" t="n">
        <f aca="false">($AH348-$AC348)/5+AE348</f>
        <v>0.00862689204215994</v>
      </c>
      <c r="AG348" s="3" t="n">
        <f aca="false">($AH348-$AC348)/5+AF348</f>
        <v>0.00856111154556262</v>
      </c>
      <c r="AH348" s="3" t="n">
        <v>0.0084953310489653</v>
      </c>
    </row>
    <row r="349" customFormat="false" ht="13.8" hidden="false" customHeight="false" outlineLevel="0" collapsed="false">
      <c r="A349" s="2" t="s">
        <v>26</v>
      </c>
      <c r="B349" s="2" t="s">
        <v>12</v>
      </c>
      <c r="C349" s="2" t="s">
        <v>10</v>
      </c>
      <c r="D349" s="2" t="n">
        <v>16.0630194825037</v>
      </c>
      <c r="E349" s="3" t="n">
        <f aca="false">($I349-$D349)/5+D349</f>
        <v>16.6267384464219</v>
      </c>
      <c r="F349" s="3" t="n">
        <f aca="false">($I349-$D349)/5+E349</f>
        <v>17.19045741034</v>
      </c>
      <c r="G349" s="3" t="n">
        <f aca="false">($I349-$D349)/5+F349</f>
        <v>17.7541763742582</v>
      </c>
      <c r="H349" s="3" t="n">
        <f aca="false">($I349-$D349)/5+G349</f>
        <v>18.3178953381764</v>
      </c>
      <c r="I349" s="2" t="n">
        <v>18.8816143020946</v>
      </c>
      <c r="J349" s="3" t="n">
        <f aca="false">($N349-$I349)/5+I349</f>
        <v>19.2068474437366</v>
      </c>
      <c r="K349" s="3" t="n">
        <f aca="false">($N349-$I349)/5+J349</f>
        <v>19.5320805853786</v>
      </c>
      <c r="L349" s="3" t="n">
        <f aca="false">($N349-$I349)/5+K349</f>
        <v>19.8573137270206</v>
      </c>
      <c r="M349" s="3" t="n">
        <f aca="false">($N349-$I349)/5+L349</f>
        <v>20.1825468686626</v>
      </c>
      <c r="N349" s="2" t="n">
        <v>20.5077800103046</v>
      </c>
      <c r="O349" s="3" t="n">
        <f aca="false">($S349-$N349)/5+N349</f>
        <v>20.7482004708851</v>
      </c>
      <c r="P349" s="3" t="n">
        <f aca="false">($S349-$N349)/5+O349</f>
        <v>20.9886209314657</v>
      </c>
      <c r="Q349" s="3" t="n">
        <f aca="false">($S349-$N349)/5+P349</f>
        <v>21.2290413920462</v>
      </c>
      <c r="R349" s="3" t="n">
        <f aca="false">($S349-$N349)/5+Q349</f>
        <v>21.4694618526268</v>
      </c>
      <c r="S349" s="2" t="n">
        <v>21.7098823132073</v>
      </c>
      <c r="T349" s="3" t="n">
        <f aca="false">($X349-$S349)/5+S349</f>
        <v>21.9109135731194</v>
      </c>
      <c r="U349" s="3" t="n">
        <f aca="false">($X349-$S349)/5+T349</f>
        <v>22.1119448330315</v>
      </c>
      <c r="V349" s="3" t="n">
        <f aca="false">($X349-$S349)/5+U349</f>
        <v>22.3129760929436</v>
      </c>
      <c r="W349" s="3" t="n">
        <f aca="false">($X349-$S349)/5+V349</f>
        <v>22.5140073528557</v>
      </c>
      <c r="X349" s="2" t="n">
        <v>22.7150386127678</v>
      </c>
      <c r="Y349" s="3" t="n">
        <f aca="false">($AC349-$X349)/5+X349</f>
        <v>22.7658001892142</v>
      </c>
      <c r="Z349" s="3" t="n">
        <f aca="false">($AC349-$X349)/5+Y349</f>
        <v>22.8165617656606</v>
      </c>
      <c r="AA349" s="3" t="n">
        <f aca="false">($AC349-$X349)/5+Z349</f>
        <v>22.867323342107</v>
      </c>
      <c r="AB349" s="3" t="n">
        <f aca="false">($AC349-$X349)/5+AA349</f>
        <v>22.9180849185534</v>
      </c>
      <c r="AC349" s="2" t="n">
        <v>22.9688464949998</v>
      </c>
      <c r="AD349" s="3" t="n">
        <f aca="false">($AH349-$AC349)/5+AC349</f>
        <v>22.9125631063827</v>
      </c>
      <c r="AE349" s="3" t="n">
        <f aca="false">($AH349-$AC349)/5+AD349</f>
        <v>22.8562797177655</v>
      </c>
      <c r="AF349" s="3" t="n">
        <f aca="false">($AH349-$AC349)/5+AE349</f>
        <v>22.7999963291483</v>
      </c>
      <c r="AG349" s="3" t="n">
        <f aca="false">($AH349-$AC349)/5+AF349</f>
        <v>22.7437129405311</v>
      </c>
      <c r="AH349" s="2" t="n">
        <v>22.6874295519139</v>
      </c>
    </row>
    <row r="350" customFormat="false" ht="13.8" hidden="false" customHeight="false" outlineLevel="0" collapsed="false">
      <c r="A350" s="2" t="s">
        <v>26</v>
      </c>
      <c r="B350" s="4" t="s">
        <v>13</v>
      </c>
      <c r="C350" s="3" t="s">
        <v>5</v>
      </c>
      <c r="D350" s="3" t="n">
        <v>6.83902835440636</v>
      </c>
      <c r="E350" s="3" t="n">
        <f aca="false">($I350-$D350)/5+D350</f>
        <v>6.95631072936058</v>
      </c>
      <c r="F350" s="3" t="n">
        <f aca="false">($I350-$D350)/5+E350</f>
        <v>7.0735931043148</v>
      </c>
      <c r="G350" s="3" t="n">
        <f aca="false">($I350-$D350)/5+F350</f>
        <v>7.19087547926903</v>
      </c>
      <c r="H350" s="3" t="n">
        <f aca="false">($I350-$D350)/5+G350</f>
        <v>7.30815785422325</v>
      </c>
      <c r="I350" s="3" t="n">
        <v>7.42544022917748</v>
      </c>
      <c r="J350" s="3" t="n">
        <f aca="false">($N350-$I350)/5+I350</f>
        <v>7.4359942289114</v>
      </c>
      <c r="K350" s="3" t="n">
        <f aca="false">($N350-$I350)/5+J350</f>
        <v>7.44654822864533</v>
      </c>
      <c r="L350" s="3" t="n">
        <f aca="false">($N350-$I350)/5+K350</f>
        <v>7.45710222837925</v>
      </c>
      <c r="M350" s="3" t="n">
        <f aca="false">($N350-$I350)/5+L350</f>
        <v>7.46765622811317</v>
      </c>
      <c r="N350" s="3" t="n">
        <v>7.4782102278471</v>
      </c>
      <c r="O350" s="3" t="n">
        <f aca="false">($S350-$N350)/5+N350</f>
        <v>7.51143744797707</v>
      </c>
      <c r="P350" s="3" t="n">
        <f aca="false">($S350-$N350)/5+O350</f>
        <v>7.54466466810703</v>
      </c>
      <c r="Q350" s="3" t="n">
        <f aca="false">($S350-$N350)/5+P350</f>
        <v>7.577891888237</v>
      </c>
      <c r="R350" s="3" t="n">
        <f aca="false">($S350-$N350)/5+Q350</f>
        <v>7.61111910836697</v>
      </c>
      <c r="S350" s="3" t="n">
        <v>7.64434632849693</v>
      </c>
      <c r="T350" s="3" t="n">
        <f aca="false">($X350-$S350)/5+S350</f>
        <v>7.70845018703938</v>
      </c>
      <c r="U350" s="3" t="n">
        <f aca="false">($X350-$S350)/5+T350</f>
        <v>7.77255404558182</v>
      </c>
      <c r="V350" s="3" t="n">
        <f aca="false">($X350-$S350)/5+U350</f>
        <v>7.83665790412426</v>
      </c>
      <c r="W350" s="3" t="n">
        <f aca="false">($X350-$S350)/5+V350</f>
        <v>7.9007617626667</v>
      </c>
      <c r="X350" s="3" t="n">
        <v>7.96486562120914</v>
      </c>
      <c r="Y350" s="3" t="n">
        <f aca="false">($AC350-$X350)/5+X350</f>
        <v>8.01737532663345</v>
      </c>
      <c r="Z350" s="3" t="n">
        <f aca="false">($AC350-$X350)/5+Y350</f>
        <v>8.06988503205776</v>
      </c>
      <c r="AA350" s="3" t="n">
        <f aca="false">($AC350-$X350)/5+Z350</f>
        <v>8.12239473748207</v>
      </c>
      <c r="AB350" s="3" t="n">
        <f aca="false">($AC350-$X350)/5+AA350</f>
        <v>8.17490444290638</v>
      </c>
      <c r="AC350" s="3" t="n">
        <v>8.22741414833069</v>
      </c>
      <c r="AD350" s="3" t="n">
        <f aca="false">($AH350-$AC350)/5+AC350</f>
        <v>8.27807675058842</v>
      </c>
      <c r="AE350" s="3" t="n">
        <f aca="false">($AH350-$AC350)/5+AD350</f>
        <v>8.32873935284615</v>
      </c>
      <c r="AF350" s="3" t="n">
        <f aca="false">($AH350-$AC350)/5+AE350</f>
        <v>8.37940195510388</v>
      </c>
      <c r="AG350" s="3" t="n">
        <f aca="false">($AH350-$AC350)/5+AF350</f>
        <v>8.43006455736161</v>
      </c>
      <c r="AH350" s="3" t="n">
        <v>8.48072715961933</v>
      </c>
    </row>
    <row r="351" customFormat="false" ht="13.8" hidden="false" customHeight="false" outlineLevel="0" collapsed="false">
      <c r="A351" s="2" t="s">
        <v>26</v>
      </c>
      <c r="B351" s="4" t="s">
        <v>13</v>
      </c>
      <c r="C351" s="3" t="s">
        <v>6</v>
      </c>
      <c r="D351" s="3" t="n">
        <v>0.0871026229858398</v>
      </c>
      <c r="E351" s="3" t="n">
        <f aca="false">($I351-$D351)/5+D351</f>
        <v>0.0988596801757812</v>
      </c>
      <c r="F351" s="3" t="n">
        <f aca="false">($I351-$D351)/5+E351</f>
        <v>0.110616737365723</v>
      </c>
      <c r="G351" s="3" t="n">
        <f aca="false">($I351-$D351)/5+F351</f>
        <v>0.122373794555664</v>
      </c>
      <c r="H351" s="3" t="n">
        <f aca="false">($I351-$D351)/5+G351</f>
        <v>0.134130851745605</v>
      </c>
      <c r="I351" s="3" t="n">
        <v>0.145887908935547</v>
      </c>
      <c r="J351" s="3" t="n">
        <f aca="false">($N351-$I351)/5+I351</f>
        <v>0.158375708007812</v>
      </c>
      <c r="K351" s="3" t="n">
        <f aca="false">($N351-$I351)/5+J351</f>
        <v>0.170863507080078</v>
      </c>
      <c r="L351" s="3" t="n">
        <f aca="false">($N351-$I351)/5+K351</f>
        <v>0.183351306152344</v>
      </c>
      <c r="M351" s="3" t="n">
        <f aca="false">($N351-$I351)/5+L351</f>
        <v>0.195839105224609</v>
      </c>
      <c r="N351" s="3" t="n">
        <v>0.208326904296875</v>
      </c>
      <c r="O351" s="3" t="n">
        <f aca="false">($S351-$N351)/5+N351</f>
        <v>0.22420322265625</v>
      </c>
      <c r="P351" s="3" t="n">
        <f aca="false">($S351-$N351)/5+O351</f>
        <v>0.240079541015625</v>
      </c>
      <c r="Q351" s="3" t="n">
        <f aca="false">($S351-$N351)/5+P351</f>
        <v>0.255955859375</v>
      </c>
      <c r="R351" s="3" t="n">
        <f aca="false">($S351-$N351)/5+Q351</f>
        <v>0.271832177734375</v>
      </c>
      <c r="S351" s="3" t="n">
        <v>0.28770849609375</v>
      </c>
      <c r="T351" s="3" t="n">
        <f aca="false">($X351-$S351)/5+S351</f>
        <v>0.300482543945313</v>
      </c>
      <c r="U351" s="3" t="n">
        <f aca="false">($X351-$S351)/5+T351</f>
        <v>0.313256591796875</v>
      </c>
      <c r="V351" s="3" t="n">
        <f aca="false">($X351-$S351)/5+U351</f>
        <v>0.326030639648437</v>
      </c>
      <c r="W351" s="3" t="n">
        <f aca="false">($X351-$S351)/5+V351</f>
        <v>0.3388046875</v>
      </c>
      <c r="X351" s="3" t="n">
        <v>0.351578735351563</v>
      </c>
      <c r="Y351" s="3" t="n">
        <f aca="false">($AC351-$X351)/5+X351</f>
        <v>0.371936114501953</v>
      </c>
      <c r="Z351" s="3" t="n">
        <f aca="false">($AC351-$X351)/5+Y351</f>
        <v>0.392293493652344</v>
      </c>
      <c r="AA351" s="3" t="n">
        <f aca="false">($AC351-$X351)/5+Z351</f>
        <v>0.412650872802734</v>
      </c>
      <c r="AB351" s="3" t="n">
        <f aca="false">($AC351-$X351)/5+AA351</f>
        <v>0.433008251953125</v>
      </c>
      <c r="AC351" s="3" t="n">
        <v>0.453365631103516</v>
      </c>
      <c r="AD351" s="3" t="n">
        <f aca="false">($AH351-$AC351)/5+AC351</f>
        <v>0.474511254882813</v>
      </c>
      <c r="AE351" s="3" t="n">
        <f aca="false">($AH351-$AC351)/5+AD351</f>
        <v>0.495656878662109</v>
      </c>
      <c r="AF351" s="3" t="n">
        <f aca="false">($AH351-$AC351)/5+AE351</f>
        <v>0.516802502441406</v>
      </c>
      <c r="AG351" s="3" t="n">
        <f aca="false">($AH351-$AC351)/5+AF351</f>
        <v>0.537948126220703</v>
      </c>
      <c r="AH351" s="3" t="n">
        <v>0.55909375</v>
      </c>
    </row>
    <row r="352" customFormat="false" ht="13.8" hidden="false" customHeight="false" outlineLevel="0" collapsed="false">
      <c r="A352" s="2" t="s">
        <v>26</v>
      </c>
      <c r="B352" s="4" t="s">
        <v>13</v>
      </c>
      <c r="C352" s="3" t="s">
        <v>7</v>
      </c>
      <c r="D352" s="3" t="n">
        <v>0</v>
      </c>
      <c r="E352" s="3" t="n">
        <f aca="false">($I352-$D352)/5+D352</f>
        <v>0</v>
      </c>
      <c r="F352" s="3" t="n">
        <f aca="false">($I352-$D352)/5+E352</f>
        <v>0</v>
      </c>
      <c r="G352" s="3" t="n">
        <f aca="false">($I352-$D352)/5+F352</f>
        <v>0</v>
      </c>
      <c r="H352" s="3" t="n">
        <f aca="false">($I352-$D352)/5+G352</f>
        <v>0</v>
      </c>
      <c r="I352" s="3" t="n">
        <v>0</v>
      </c>
      <c r="J352" s="3" t="n">
        <f aca="false">($N352-$I352)/5+I352</f>
        <v>0</v>
      </c>
      <c r="K352" s="3" t="n">
        <f aca="false">($N352-$I352)/5+J352</f>
        <v>0</v>
      </c>
      <c r="L352" s="3" t="n">
        <f aca="false">($N352-$I352)/5+K352</f>
        <v>0</v>
      </c>
      <c r="M352" s="3" t="n">
        <f aca="false">($N352-$I352)/5+L352</f>
        <v>0</v>
      </c>
      <c r="N352" s="3" t="n">
        <v>0</v>
      </c>
      <c r="O352" s="3" t="n">
        <f aca="false">($S352-$N352)/5+N352</f>
        <v>0</v>
      </c>
      <c r="P352" s="3" t="n">
        <f aca="false">($S352-$N352)/5+O352</f>
        <v>0</v>
      </c>
      <c r="Q352" s="3" t="n">
        <f aca="false">($S352-$N352)/5+P352</f>
        <v>0</v>
      </c>
      <c r="R352" s="3" t="n">
        <f aca="false">($S352-$N352)/5+Q352</f>
        <v>0</v>
      </c>
      <c r="S352" s="3" t="n">
        <v>0</v>
      </c>
      <c r="T352" s="3" t="n">
        <f aca="false">($X352-$S352)/5+S352</f>
        <v>0</v>
      </c>
      <c r="U352" s="3" t="n">
        <f aca="false">($X352-$S352)/5+T352</f>
        <v>0</v>
      </c>
      <c r="V352" s="3" t="n">
        <f aca="false">($X352-$S352)/5+U352</f>
        <v>0</v>
      </c>
      <c r="W352" s="3" t="n">
        <f aca="false">($X352-$S352)/5+V352</f>
        <v>0</v>
      </c>
      <c r="X352" s="3" t="n">
        <v>0</v>
      </c>
      <c r="Y352" s="3" t="n">
        <f aca="false">($AC352-$X352)/5+X352</f>
        <v>0</v>
      </c>
      <c r="Z352" s="3" t="n">
        <f aca="false">($AC352-$X352)/5+Y352</f>
        <v>0</v>
      </c>
      <c r="AA352" s="3" t="n">
        <f aca="false">($AC352-$X352)/5+Z352</f>
        <v>0</v>
      </c>
      <c r="AB352" s="3" t="n">
        <f aca="false">($AC352-$X352)/5+AA352</f>
        <v>0</v>
      </c>
      <c r="AC352" s="3" t="n">
        <v>0</v>
      </c>
      <c r="AD352" s="3" t="n">
        <f aca="false">($AH352-$AC352)/5+AC352</f>
        <v>0</v>
      </c>
      <c r="AE352" s="3" t="n">
        <f aca="false">($AH352-$AC352)/5+AD352</f>
        <v>0</v>
      </c>
      <c r="AF352" s="3" t="n">
        <f aca="false">($AH352-$AC352)/5+AE352</f>
        <v>0</v>
      </c>
      <c r="AG352" s="3" t="n">
        <f aca="false">($AH352-$AC352)/5+AF352</f>
        <v>0</v>
      </c>
      <c r="AH352" s="3" t="n">
        <v>0</v>
      </c>
    </row>
    <row r="353" customFormat="false" ht="13.8" hidden="false" customHeight="false" outlineLevel="0" collapsed="false">
      <c r="A353" s="2" t="s">
        <v>26</v>
      </c>
      <c r="B353" s="4" t="s">
        <v>13</v>
      </c>
      <c r="C353" s="3" t="s">
        <v>8</v>
      </c>
      <c r="D353" s="3" t="n">
        <v>0.0044826436042785</v>
      </c>
      <c r="E353" s="3" t="n">
        <f aca="false">($I353-$D353)/5+D353</f>
        <v>0.0045396736145019</v>
      </c>
      <c r="F353" s="3" t="n">
        <f aca="false">($I353-$D353)/5+E353</f>
        <v>0.0045967036247253</v>
      </c>
      <c r="G353" s="3" t="n">
        <f aca="false">($I353-$D353)/5+F353</f>
        <v>0.0046537336349487</v>
      </c>
      <c r="H353" s="3" t="n">
        <f aca="false">($I353-$D353)/5+G353</f>
        <v>0.0047107636451721</v>
      </c>
      <c r="I353" s="3" t="n">
        <v>0.0047677936553955</v>
      </c>
      <c r="J353" s="3" t="n">
        <f aca="false">($N353-$I353)/5+I353</f>
        <v>0.00472361621856688</v>
      </c>
      <c r="K353" s="3" t="n">
        <f aca="false">($N353-$I353)/5+J353</f>
        <v>0.00467943878173826</v>
      </c>
      <c r="L353" s="3" t="n">
        <f aca="false">($N353-$I353)/5+K353</f>
        <v>0.00463526134490964</v>
      </c>
      <c r="M353" s="3" t="n">
        <f aca="false">($N353-$I353)/5+L353</f>
        <v>0.00459108390808102</v>
      </c>
      <c r="N353" s="3" t="n">
        <v>0.0045469064712524</v>
      </c>
      <c r="O353" s="3" t="n">
        <f aca="false">($S353-$N353)/5+N353</f>
        <v>0.00440621991157528</v>
      </c>
      <c r="P353" s="3" t="n">
        <f aca="false">($S353-$N353)/5+O353</f>
        <v>0.00426553335189816</v>
      </c>
      <c r="Q353" s="3" t="n">
        <f aca="false">($S353-$N353)/5+P353</f>
        <v>0.00412484679222104</v>
      </c>
      <c r="R353" s="3" t="n">
        <f aca="false">($S353-$N353)/5+Q353</f>
        <v>0.00398416023254392</v>
      </c>
      <c r="S353" s="3" t="n">
        <v>0.0038434736728668</v>
      </c>
      <c r="T353" s="3" t="n">
        <f aca="false">($X353-$S353)/5+S353</f>
        <v>0.0036936696052551</v>
      </c>
      <c r="U353" s="3" t="n">
        <f aca="false">($X353-$S353)/5+T353</f>
        <v>0.0035438655376434</v>
      </c>
      <c r="V353" s="3" t="n">
        <f aca="false">($X353-$S353)/5+U353</f>
        <v>0.0033940614700317</v>
      </c>
      <c r="W353" s="3" t="n">
        <f aca="false">($X353-$S353)/5+V353</f>
        <v>0.00324425740242</v>
      </c>
      <c r="X353" s="3" t="n">
        <v>0.0030944533348083</v>
      </c>
      <c r="Y353" s="3" t="n">
        <f aca="false">($AC353-$X353)/5+X353</f>
        <v>0.00296095538139338</v>
      </c>
      <c r="Z353" s="3" t="n">
        <f aca="false">($AC353-$X353)/5+Y353</f>
        <v>0.00282745742797846</v>
      </c>
      <c r="AA353" s="3" t="n">
        <f aca="false">($AC353-$X353)/5+Z353</f>
        <v>0.00269395947456354</v>
      </c>
      <c r="AB353" s="3" t="n">
        <f aca="false">($AC353-$X353)/5+AA353</f>
        <v>0.00256046152114862</v>
      </c>
      <c r="AC353" s="3" t="n">
        <v>0.0024269635677337</v>
      </c>
      <c r="AD353" s="3" t="n">
        <f aca="false">($AH353-$AC353)/5+AC353</f>
        <v>0.00231224157810206</v>
      </c>
      <c r="AE353" s="3" t="n">
        <f aca="false">($AH353-$AC353)/5+AD353</f>
        <v>0.00219751958847042</v>
      </c>
      <c r="AF353" s="3" t="n">
        <f aca="false">($AH353-$AC353)/5+AE353</f>
        <v>0.00208279759883878</v>
      </c>
      <c r="AG353" s="3" t="n">
        <f aca="false">($AH353-$AC353)/5+AF353</f>
        <v>0.00196807560920714</v>
      </c>
      <c r="AH353" s="3" t="n">
        <v>0.0018533536195755</v>
      </c>
    </row>
    <row r="354" customFormat="false" ht="13.8" hidden="false" customHeight="false" outlineLevel="0" collapsed="false">
      <c r="A354" s="2" t="s">
        <v>26</v>
      </c>
      <c r="B354" s="4" t="s">
        <v>13</v>
      </c>
      <c r="C354" s="3" t="s">
        <v>9</v>
      </c>
      <c r="D354" s="3" t="n">
        <v>0</v>
      </c>
      <c r="E354" s="3" t="n">
        <f aca="false">($I354-$D354)/5+D354</f>
        <v>0</v>
      </c>
      <c r="F354" s="3" t="n">
        <f aca="false">($I354-$D354)/5+E354</f>
        <v>0</v>
      </c>
      <c r="G354" s="3" t="n">
        <f aca="false">($I354-$D354)/5+F354</f>
        <v>0</v>
      </c>
      <c r="H354" s="3" t="n">
        <f aca="false">($I354-$D354)/5+G354</f>
        <v>0</v>
      </c>
      <c r="I354" s="3" t="n">
        <v>0</v>
      </c>
      <c r="J354" s="3" t="n">
        <f aca="false">($N354-$I354)/5+I354</f>
        <v>0</v>
      </c>
      <c r="K354" s="3" t="n">
        <f aca="false">($N354-$I354)/5+J354</f>
        <v>0</v>
      </c>
      <c r="L354" s="3" t="n">
        <f aca="false">($N354-$I354)/5+K354</f>
        <v>0</v>
      </c>
      <c r="M354" s="3" t="n">
        <f aca="false">($N354-$I354)/5+L354</f>
        <v>0</v>
      </c>
      <c r="N354" s="3" t="n">
        <v>0</v>
      </c>
      <c r="O354" s="3" t="n">
        <f aca="false">($S354-$N354)/5+N354</f>
        <v>0</v>
      </c>
      <c r="P354" s="3" t="n">
        <f aca="false">($S354-$N354)/5+O354</f>
        <v>0</v>
      </c>
      <c r="Q354" s="3" t="n">
        <f aca="false">($S354-$N354)/5+P354</f>
        <v>0</v>
      </c>
      <c r="R354" s="3" t="n">
        <f aca="false">($S354-$N354)/5+Q354</f>
        <v>0</v>
      </c>
      <c r="S354" s="3" t="n">
        <v>0</v>
      </c>
      <c r="T354" s="3" t="n">
        <f aca="false">($X354-$S354)/5+S354</f>
        <v>0</v>
      </c>
      <c r="U354" s="3" t="n">
        <f aca="false">($X354-$S354)/5+T354</f>
        <v>0</v>
      </c>
      <c r="V354" s="3" t="n">
        <f aca="false">($X354-$S354)/5+U354</f>
        <v>0</v>
      </c>
      <c r="W354" s="3" t="n">
        <f aca="false">($X354-$S354)/5+V354</f>
        <v>0</v>
      </c>
      <c r="X354" s="3" t="n">
        <v>0</v>
      </c>
      <c r="Y354" s="3" t="n">
        <f aca="false">($AC354-$X354)/5+X354</f>
        <v>0</v>
      </c>
      <c r="Z354" s="3" t="n">
        <f aca="false">($AC354-$X354)/5+Y354</f>
        <v>0</v>
      </c>
      <c r="AA354" s="3" t="n">
        <f aca="false">($AC354-$X354)/5+Z354</f>
        <v>0</v>
      </c>
      <c r="AB354" s="3" t="n">
        <f aca="false">($AC354-$X354)/5+AA354</f>
        <v>0</v>
      </c>
      <c r="AC354" s="3" t="n">
        <v>0</v>
      </c>
      <c r="AD354" s="3" t="n">
        <f aca="false">($AH354-$AC354)/5+AC354</f>
        <v>0</v>
      </c>
      <c r="AE354" s="3" t="n">
        <f aca="false">($AH354-$AC354)/5+AD354</f>
        <v>0</v>
      </c>
      <c r="AF354" s="3" t="n">
        <f aca="false">($AH354-$AC354)/5+AE354</f>
        <v>0</v>
      </c>
      <c r="AG354" s="3" t="n">
        <f aca="false">($AH354-$AC354)/5+AF354</f>
        <v>0</v>
      </c>
      <c r="AH354" s="3" t="n">
        <v>0</v>
      </c>
    </row>
    <row r="355" customFormat="false" ht="13.8" hidden="false" customHeight="false" outlineLevel="0" collapsed="false">
      <c r="A355" s="2" t="s">
        <v>26</v>
      </c>
      <c r="B355" s="4" t="s">
        <v>13</v>
      </c>
      <c r="C355" s="2" t="s">
        <v>10</v>
      </c>
      <c r="D355" s="2" t="n">
        <v>6.93061362099648</v>
      </c>
      <c r="E355" s="3" t="n">
        <f aca="false">($I355-$D355)/5+D355</f>
        <v>7.05971008315086</v>
      </c>
      <c r="F355" s="3" t="n">
        <f aca="false">($I355-$D355)/5+E355</f>
        <v>7.18880654530525</v>
      </c>
      <c r="G355" s="3" t="n">
        <f aca="false">($I355-$D355)/5+F355</f>
        <v>7.31790300745964</v>
      </c>
      <c r="H355" s="3" t="n">
        <f aca="false">($I355-$D355)/5+G355</f>
        <v>7.44699946961403</v>
      </c>
      <c r="I355" s="2" t="n">
        <v>7.57609593176842</v>
      </c>
      <c r="J355" s="3" t="n">
        <f aca="false">($N355-$I355)/5+I355</f>
        <v>7.59909355313778</v>
      </c>
      <c r="K355" s="3" t="n">
        <f aca="false">($N355-$I355)/5+J355</f>
        <v>7.62209117450714</v>
      </c>
      <c r="L355" s="3" t="n">
        <f aca="false">($N355-$I355)/5+K355</f>
        <v>7.6450887958765</v>
      </c>
      <c r="M355" s="3" t="n">
        <f aca="false">($N355-$I355)/5+L355</f>
        <v>7.66808641724586</v>
      </c>
      <c r="N355" s="2" t="n">
        <v>7.69108403861523</v>
      </c>
      <c r="O355" s="3" t="n">
        <f aca="false">($S355-$N355)/5+N355</f>
        <v>7.74004689054489</v>
      </c>
      <c r="P355" s="3" t="n">
        <f aca="false">($S355-$N355)/5+O355</f>
        <v>7.78900974247456</v>
      </c>
      <c r="Q355" s="3" t="n">
        <f aca="false">($S355-$N355)/5+P355</f>
        <v>7.83797259440422</v>
      </c>
      <c r="R355" s="3" t="n">
        <f aca="false">($S355-$N355)/5+Q355</f>
        <v>7.88693544633389</v>
      </c>
      <c r="S355" s="2" t="n">
        <v>7.93589829826355</v>
      </c>
      <c r="T355" s="3" t="n">
        <f aca="false">($X355-$S355)/5+S355</f>
        <v>8.01262640058994</v>
      </c>
      <c r="U355" s="3" t="n">
        <f aca="false">($X355-$S355)/5+T355</f>
        <v>8.08935450291634</v>
      </c>
      <c r="V355" s="3" t="n">
        <f aca="false">($X355-$S355)/5+U355</f>
        <v>8.16608260524273</v>
      </c>
      <c r="W355" s="3" t="n">
        <f aca="false">($X355-$S355)/5+V355</f>
        <v>8.24281070756912</v>
      </c>
      <c r="X355" s="2" t="n">
        <v>8.31953880989552</v>
      </c>
      <c r="Y355" s="3" t="n">
        <f aca="false">($AC355-$X355)/5+X355</f>
        <v>8.3922723965168</v>
      </c>
      <c r="Z355" s="3" t="n">
        <f aca="false">($AC355-$X355)/5+Y355</f>
        <v>8.46500598313808</v>
      </c>
      <c r="AA355" s="3" t="n">
        <f aca="false">($AC355-$X355)/5+Z355</f>
        <v>8.53773956975937</v>
      </c>
      <c r="AB355" s="3" t="n">
        <f aca="false">($AC355-$X355)/5+AA355</f>
        <v>8.61047315638065</v>
      </c>
      <c r="AC355" s="2" t="n">
        <v>8.68320674300194</v>
      </c>
      <c r="AD355" s="3" t="n">
        <f aca="false">($AH355-$AC355)/5+AC355</f>
        <v>8.75490024704933</v>
      </c>
      <c r="AE355" s="3" t="n">
        <f aca="false">($AH355-$AC355)/5+AD355</f>
        <v>8.82659375109673</v>
      </c>
      <c r="AF355" s="3" t="n">
        <f aca="false">($AH355-$AC355)/5+AE355</f>
        <v>8.89828725514412</v>
      </c>
      <c r="AG355" s="3" t="n">
        <f aca="false">($AH355-$AC355)/5+AF355</f>
        <v>8.96998075919151</v>
      </c>
      <c r="AH355" s="2" t="n">
        <v>9.04167426323891</v>
      </c>
    </row>
    <row r="356" customFormat="false" ht="13.8" hidden="false" customHeight="false" outlineLevel="0" collapsed="false">
      <c r="A356" s="2" t="s">
        <v>26</v>
      </c>
      <c r="B356" s="2" t="s">
        <v>14</v>
      </c>
      <c r="C356" s="3" t="s">
        <v>5</v>
      </c>
      <c r="D356" s="3" t="n">
        <v>1.89807654843728</v>
      </c>
      <c r="E356" s="3" t="n">
        <f aca="false">($I356-$D356)/5+D356</f>
        <v>2.08872667551893</v>
      </c>
      <c r="F356" s="3" t="n">
        <f aca="false">($I356-$D356)/5+E356</f>
        <v>2.27937680260059</v>
      </c>
      <c r="G356" s="3" t="n">
        <f aca="false">($I356-$D356)/5+F356</f>
        <v>2.47002692968225</v>
      </c>
      <c r="H356" s="3" t="n">
        <f aca="false">($I356-$D356)/5+G356</f>
        <v>2.66067705676391</v>
      </c>
      <c r="I356" s="3" t="n">
        <v>2.85132718384558</v>
      </c>
      <c r="J356" s="3" t="n">
        <f aca="false">($N356-$I356)/5+I356</f>
        <v>2.55462090895198</v>
      </c>
      <c r="K356" s="3" t="n">
        <f aca="false">($N356-$I356)/5+J356</f>
        <v>2.25791463405839</v>
      </c>
      <c r="L356" s="3" t="n">
        <f aca="false">($N356-$I356)/5+K356</f>
        <v>1.9612083591648</v>
      </c>
      <c r="M356" s="3" t="n">
        <f aca="false">($N356-$I356)/5+L356</f>
        <v>1.66450208427121</v>
      </c>
      <c r="N356" s="3" t="n">
        <v>1.36779580937762</v>
      </c>
      <c r="O356" s="3" t="n">
        <f aca="false">($S356-$N356)/5+N356</f>
        <v>1.22012253442534</v>
      </c>
      <c r="P356" s="3" t="n">
        <f aca="false">($S356-$N356)/5+O356</f>
        <v>1.07244925947306</v>
      </c>
      <c r="Q356" s="3" t="n">
        <f aca="false">($S356-$N356)/5+P356</f>
        <v>0.924775984520782</v>
      </c>
      <c r="R356" s="3" t="n">
        <f aca="false">($S356-$N356)/5+Q356</f>
        <v>0.777102709568503</v>
      </c>
      <c r="S356" s="3" t="n">
        <v>0.629429434616225</v>
      </c>
      <c r="T356" s="3" t="n">
        <f aca="false">($X356-$S356)/5+S356</f>
        <v>0.557977618991444</v>
      </c>
      <c r="U356" s="3" t="n">
        <f aca="false">($X356-$S356)/5+T356</f>
        <v>0.486525803366663</v>
      </c>
      <c r="V356" s="3" t="n">
        <f aca="false">($X356-$S356)/5+U356</f>
        <v>0.415073987741883</v>
      </c>
      <c r="W356" s="3" t="n">
        <f aca="false">($X356-$S356)/5+V356</f>
        <v>0.343622172117102</v>
      </c>
      <c r="X356" s="3" t="n">
        <v>0.272170356492321</v>
      </c>
      <c r="Y356" s="3" t="n">
        <f aca="false">($AC356-$X356)/5+X356</f>
        <v>0.239276085956119</v>
      </c>
      <c r="Z356" s="3" t="n">
        <f aca="false">($AC356-$X356)/5+Y356</f>
        <v>0.206381815419916</v>
      </c>
      <c r="AA356" s="3" t="n">
        <f aca="false">($AC356-$X356)/5+Z356</f>
        <v>0.173487544883713</v>
      </c>
      <c r="AB356" s="3" t="n">
        <f aca="false">($AC356-$X356)/5+AA356</f>
        <v>0.14059327434751</v>
      </c>
      <c r="AC356" s="3" t="n">
        <v>0.107699003811308</v>
      </c>
      <c r="AD356" s="3" t="n">
        <f aca="false">($AH356-$AC356)/5+AC356</f>
        <v>0.0929911483865144</v>
      </c>
      <c r="AE356" s="3" t="n">
        <f aca="false">($AH356-$AC356)/5+AD356</f>
        <v>0.0782832929617211</v>
      </c>
      <c r="AF356" s="3" t="n">
        <f aca="false">($AH356-$AC356)/5+AE356</f>
        <v>0.0635754375369278</v>
      </c>
      <c r="AG356" s="3" t="n">
        <f aca="false">($AH356-$AC356)/5+AF356</f>
        <v>0.0488675821121344</v>
      </c>
      <c r="AH356" s="3" t="n">
        <v>0.0341597266873411</v>
      </c>
    </row>
    <row r="357" customFormat="false" ht="13.8" hidden="false" customHeight="false" outlineLevel="0" collapsed="false">
      <c r="A357" s="2" t="s">
        <v>26</v>
      </c>
      <c r="B357" s="2" t="s">
        <v>14</v>
      </c>
      <c r="C357" s="3" t="s">
        <v>6</v>
      </c>
      <c r="D357" s="3" t="n">
        <v>7.31256651563993</v>
      </c>
      <c r="E357" s="3" t="n">
        <f aca="false">($I357-$D357)/5+D357</f>
        <v>7.50566238240563</v>
      </c>
      <c r="F357" s="3" t="n">
        <f aca="false">($I357-$D357)/5+E357</f>
        <v>7.69875824917134</v>
      </c>
      <c r="G357" s="3" t="n">
        <f aca="false">($I357-$D357)/5+F357</f>
        <v>7.89185411593704</v>
      </c>
      <c r="H357" s="3" t="n">
        <f aca="false">($I357-$D357)/5+G357</f>
        <v>8.08494998270274</v>
      </c>
      <c r="I357" s="3" t="n">
        <v>8.27804584946844</v>
      </c>
      <c r="J357" s="3" t="n">
        <f aca="false">($N357-$I357)/5+I357</f>
        <v>8.23393485908607</v>
      </c>
      <c r="K357" s="3" t="n">
        <f aca="false">($N357-$I357)/5+J357</f>
        <v>8.18982386870369</v>
      </c>
      <c r="L357" s="3" t="n">
        <f aca="false">($N357-$I357)/5+K357</f>
        <v>8.14571287832131</v>
      </c>
      <c r="M357" s="3" t="n">
        <f aca="false">($N357-$I357)/5+L357</f>
        <v>8.10160188793894</v>
      </c>
      <c r="N357" s="3" t="n">
        <v>8.05749089755656</v>
      </c>
      <c r="O357" s="3" t="n">
        <f aca="false">($S357-$N357)/5+N357</f>
        <v>7.88536728042871</v>
      </c>
      <c r="P357" s="3" t="n">
        <f aca="false">($S357-$N357)/5+O357</f>
        <v>7.71324366330086</v>
      </c>
      <c r="Q357" s="3" t="n">
        <f aca="false">($S357-$N357)/5+P357</f>
        <v>7.54112004617302</v>
      </c>
      <c r="R357" s="3" t="n">
        <f aca="false">($S357-$N357)/5+Q357</f>
        <v>7.36899642904517</v>
      </c>
      <c r="S357" s="3" t="n">
        <v>7.19687281191732</v>
      </c>
      <c r="T357" s="3" t="n">
        <f aca="false">($X357-$S357)/5+S357</f>
        <v>7.20513298171028</v>
      </c>
      <c r="U357" s="3" t="n">
        <f aca="false">($X357-$S357)/5+T357</f>
        <v>7.21339315150323</v>
      </c>
      <c r="V357" s="3" t="n">
        <f aca="false">($X357-$S357)/5+U357</f>
        <v>7.22165332129618</v>
      </c>
      <c r="W357" s="3" t="n">
        <f aca="false">($X357-$S357)/5+V357</f>
        <v>7.22991349108914</v>
      </c>
      <c r="X357" s="3" t="n">
        <v>7.23817366088209</v>
      </c>
      <c r="Y357" s="3" t="n">
        <f aca="false">($AC357-$X357)/5+X357</f>
        <v>7.27189455246116</v>
      </c>
      <c r="Z357" s="3" t="n">
        <f aca="false">($AC357-$X357)/5+Y357</f>
        <v>7.30561544404022</v>
      </c>
      <c r="AA357" s="3" t="n">
        <f aca="false">($AC357-$X357)/5+Z357</f>
        <v>7.33933633561928</v>
      </c>
      <c r="AB357" s="3" t="n">
        <f aca="false">($AC357-$X357)/5+AA357</f>
        <v>7.37305722719835</v>
      </c>
      <c r="AC357" s="3" t="n">
        <v>7.40677811877741</v>
      </c>
      <c r="AD357" s="3" t="n">
        <f aca="false">($AH357-$AC357)/5+AC357</f>
        <v>7.47383674887028</v>
      </c>
      <c r="AE357" s="3" t="n">
        <f aca="false">($AH357-$AC357)/5+AD357</f>
        <v>7.54089537896314</v>
      </c>
      <c r="AF357" s="3" t="n">
        <f aca="false">($AH357-$AC357)/5+AE357</f>
        <v>7.607954009056</v>
      </c>
      <c r="AG357" s="3" t="n">
        <f aca="false">($AH357-$AC357)/5+AF357</f>
        <v>7.67501263914887</v>
      </c>
      <c r="AH357" s="3" t="n">
        <v>7.74207126924173</v>
      </c>
    </row>
    <row r="358" customFormat="false" ht="13.8" hidden="false" customHeight="false" outlineLevel="0" collapsed="false">
      <c r="A358" s="2" t="s">
        <v>26</v>
      </c>
      <c r="B358" s="2" t="s">
        <v>14</v>
      </c>
      <c r="C358" s="3" t="s">
        <v>7</v>
      </c>
      <c r="D358" s="3" t="n">
        <v>0</v>
      </c>
      <c r="E358" s="3" t="n">
        <f aca="false">($I358-$D358)/5+D358</f>
        <v>0</v>
      </c>
      <c r="F358" s="3" t="n">
        <f aca="false">($I358-$D358)/5+E358</f>
        <v>0</v>
      </c>
      <c r="G358" s="3" t="n">
        <f aca="false">($I358-$D358)/5+F358</f>
        <v>0</v>
      </c>
      <c r="H358" s="3" t="n">
        <f aca="false">($I358-$D358)/5+G358</f>
        <v>0</v>
      </c>
      <c r="I358" s="3" t="n">
        <v>0</v>
      </c>
      <c r="J358" s="3" t="n">
        <f aca="false">($N358-$I358)/5+I358</f>
        <v>0.0174505118909169</v>
      </c>
      <c r="K358" s="3" t="n">
        <f aca="false">($N358-$I358)/5+J358</f>
        <v>0.0349010237818338</v>
      </c>
      <c r="L358" s="3" t="n">
        <f aca="false">($N358-$I358)/5+K358</f>
        <v>0.0523515356727506</v>
      </c>
      <c r="M358" s="3" t="n">
        <f aca="false">($N358-$I358)/5+L358</f>
        <v>0.0698020475636675</v>
      </c>
      <c r="N358" s="3" t="n">
        <v>0.0872525594545844</v>
      </c>
      <c r="O358" s="3" t="n">
        <f aca="false">($S358-$N358)/5+N358</f>
        <v>0.0699227618493818</v>
      </c>
      <c r="P358" s="3" t="n">
        <f aca="false">($S358-$N358)/5+O358</f>
        <v>0.0525929642441792</v>
      </c>
      <c r="Q358" s="3" t="n">
        <f aca="false">($S358-$N358)/5+P358</f>
        <v>0.0352631666389766</v>
      </c>
      <c r="R358" s="3" t="n">
        <f aca="false">($S358-$N358)/5+Q358</f>
        <v>0.017933369033774</v>
      </c>
      <c r="S358" s="3" t="n">
        <v>0.0006035714285714</v>
      </c>
      <c r="T358" s="3" t="n">
        <f aca="false">($X358-$S358)/5+S358</f>
        <v>0.0207736208179201</v>
      </c>
      <c r="U358" s="3" t="n">
        <f aca="false">($X358-$S358)/5+T358</f>
        <v>0.0409436702072687</v>
      </c>
      <c r="V358" s="3" t="n">
        <f aca="false">($X358-$S358)/5+U358</f>
        <v>0.0611137195966174</v>
      </c>
      <c r="W358" s="3" t="n">
        <f aca="false">($X358-$S358)/5+V358</f>
        <v>0.081283768985966</v>
      </c>
      <c r="X358" s="3" t="n">
        <v>0.101453818375315</v>
      </c>
      <c r="Y358" s="3" t="n">
        <f aca="false">($AC358-$X358)/5+X358</f>
        <v>0.147452699888252</v>
      </c>
      <c r="Z358" s="3" t="n">
        <f aca="false">($AC358-$X358)/5+Y358</f>
        <v>0.19345158140119</v>
      </c>
      <c r="AA358" s="3" t="n">
        <f aca="false">($AC358-$X358)/5+Z358</f>
        <v>0.239450462914128</v>
      </c>
      <c r="AB358" s="3" t="n">
        <f aca="false">($AC358-$X358)/5+AA358</f>
        <v>0.285449344427066</v>
      </c>
      <c r="AC358" s="3" t="n">
        <v>0.331448225940003</v>
      </c>
      <c r="AD358" s="3" t="n">
        <f aca="false">($AH358-$AC358)/5+AC358</f>
        <v>0.328677170014857</v>
      </c>
      <c r="AE358" s="3" t="n">
        <f aca="false">($AH358-$AC358)/5+AD358</f>
        <v>0.325906114089711</v>
      </c>
      <c r="AF358" s="3" t="n">
        <f aca="false">($AH358-$AC358)/5+AE358</f>
        <v>0.323135058164565</v>
      </c>
      <c r="AG358" s="3" t="n">
        <f aca="false">($AH358-$AC358)/5+AF358</f>
        <v>0.320364002239419</v>
      </c>
      <c r="AH358" s="3" t="n">
        <v>0.317592946314272</v>
      </c>
    </row>
    <row r="359" customFormat="false" ht="13.8" hidden="false" customHeight="false" outlineLevel="0" collapsed="false">
      <c r="A359" s="2" t="s">
        <v>26</v>
      </c>
      <c r="B359" s="2" t="s">
        <v>14</v>
      </c>
      <c r="C359" s="3" t="s">
        <v>15</v>
      </c>
      <c r="D359" s="3" t="n">
        <v>0.0642443777621378</v>
      </c>
      <c r="E359" s="3" t="n">
        <f aca="false">($I359-$D359)/5+D359</f>
        <v>0.136790671620761</v>
      </c>
      <c r="F359" s="3" t="n">
        <f aca="false">($I359-$D359)/5+E359</f>
        <v>0.209336965479385</v>
      </c>
      <c r="G359" s="3" t="n">
        <f aca="false">($I359-$D359)/5+F359</f>
        <v>0.281883259338008</v>
      </c>
      <c r="H359" s="3" t="n">
        <f aca="false">($I359-$D359)/5+G359</f>
        <v>0.354429553196632</v>
      </c>
      <c r="I359" s="3" t="n">
        <v>0.426975847055255</v>
      </c>
      <c r="J359" s="3" t="n">
        <f aca="false">($N359-$I359)/5+I359</f>
        <v>0.460840334061906</v>
      </c>
      <c r="K359" s="3" t="n">
        <f aca="false">($N359-$I359)/5+J359</f>
        <v>0.494704821068556</v>
      </c>
      <c r="L359" s="3" t="n">
        <f aca="false">($N359-$I359)/5+K359</f>
        <v>0.528569308075207</v>
      </c>
      <c r="M359" s="3" t="n">
        <f aca="false">($N359-$I359)/5+L359</f>
        <v>0.562433795081858</v>
      </c>
      <c r="N359" s="3" t="n">
        <v>0.596298282088508</v>
      </c>
      <c r="O359" s="3" t="n">
        <f aca="false">($S359-$N359)/5+N359</f>
        <v>0.628935688297281</v>
      </c>
      <c r="P359" s="3" t="n">
        <f aca="false">($S359-$N359)/5+O359</f>
        <v>0.661573094506055</v>
      </c>
      <c r="Q359" s="3" t="n">
        <f aca="false">($S359-$N359)/5+P359</f>
        <v>0.694210500714828</v>
      </c>
      <c r="R359" s="3" t="n">
        <f aca="false">($S359-$N359)/5+Q359</f>
        <v>0.726847906923602</v>
      </c>
      <c r="S359" s="3" t="n">
        <v>0.759485313132375</v>
      </c>
      <c r="T359" s="3" t="n">
        <f aca="false">($X359-$S359)/5+S359</f>
        <v>0.778491152200989</v>
      </c>
      <c r="U359" s="3" t="n">
        <f aca="false">($X359-$S359)/5+T359</f>
        <v>0.797496991269603</v>
      </c>
      <c r="V359" s="3" t="n">
        <f aca="false">($X359-$S359)/5+U359</f>
        <v>0.816502830338217</v>
      </c>
      <c r="W359" s="3" t="n">
        <f aca="false">($X359-$S359)/5+V359</f>
        <v>0.835508669406831</v>
      </c>
      <c r="X359" s="3" t="n">
        <v>0.854514508475445</v>
      </c>
      <c r="Y359" s="3" t="n">
        <f aca="false">($AC359-$X359)/5+X359</f>
        <v>0.854514508475445</v>
      </c>
      <c r="Z359" s="3" t="n">
        <f aca="false">($AC359-$X359)/5+Y359</f>
        <v>0.854514508475445</v>
      </c>
      <c r="AA359" s="3" t="n">
        <f aca="false">($AC359-$X359)/5+Z359</f>
        <v>0.854514508475445</v>
      </c>
      <c r="AB359" s="3" t="n">
        <f aca="false">($AC359-$X359)/5+AA359</f>
        <v>0.854514508475445</v>
      </c>
      <c r="AC359" s="3" t="n">
        <v>0.854514508475445</v>
      </c>
      <c r="AD359" s="3" t="n">
        <f aca="false">($AH359-$AC359)/5+AC359</f>
        <v>0.854514508475445</v>
      </c>
      <c r="AE359" s="3" t="n">
        <f aca="false">($AH359-$AC359)/5+AD359</f>
        <v>0.854514508475445</v>
      </c>
      <c r="AF359" s="3" t="n">
        <f aca="false">($AH359-$AC359)/5+AE359</f>
        <v>0.854514508475445</v>
      </c>
      <c r="AG359" s="3" t="n">
        <f aca="false">($AH359-$AC359)/5+AF359</f>
        <v>0.854514508475445</v>
      </c>
      <c r="AH359" s="3" t="n">
        <v>0.854514508475445</v>
      </c>
    </row>
    <row r="360" customFormat="false" ht="13.8" hidden="false" customHeight="false" outlineLevel="0" collapsed="false">
      <c r="A360" s="2" t="s">
        <v>26</v>
      </c>
      <c r="B360" s="2" t="s">
        <v>14</v>
      </c>
      <c r="C360" s="3" t="s">
        <v>9</v>
      </c>
      <c r="D360" s="3" t="n">
        <v>0.191677679542155</v>
      </c>
      <c r="E360" s="3" t="n">
        <f aca="false">($I360-$D360)/5+D360</f>
        <v>0.260531627542369</v>
      </c>
      <c r="F360" s="3" t="n">
        <f aca="false">($I360-$D360)/5+E360</f>
        <v>0.329385575542583</v>
      </c>
      <c r="G360" s="3" t="n">
        <f aca="false">($I360-$D360)/5+F360</f>
        <v>0.398239523542797</v>
      </c>
      <c r="H360" s="3" t="n">
        <f aca="false">($I360-$D360)/5+G360</f>
        <v>0.467093471543012</v>
      </c>
      <c r="I360" s="3" t="n">
        <v>0.535947419543226</v>
      </c>
      <c r="J360" s="3" t="n">
        <f aca="false">($N360-$I360)/5+I360</f>
        <v>0.683745257770102</v>
      </c>
      <c r="K360" s="3" t="n">
        <f aca="false">($N360-$I360)/5+J360</f>
        <v>0.831543095996978</v>
      </c>
      <c r="L360" s="3" t="n">
        <f aca="false">($N360-$I360)/5+K360</f>
        <v>0.979340934223854</v>
      </c>
      <c r="M360" s="3" t="n">
        <f aca="false">($N360-$I360)/5+L360</f>
        <v>1.12713877245073</v>
      </c>
      <c r="N360" s="3" t="n">
        <v>1.27493661067761</v>
      </c>
      <c r="O360" s="3" t="n">
        <f aca="false">($S360-$N360)/5+N360</f>
        <v>1.56330479148055</v>
      </c>
      <c r="P360" s="3" t="n">
        <f aca="false">($S360-$N360)/5+O360</f>
        <v>1.8516729722835</v>
      </c>
      <c r="Q360" s="3" t="n">
        <f aca="false">($S360-$N360)/5+P360</f>
        <v>2.14004115308645</v>
      </c>
      <c r="R360" s="3" t="n">
        <f aca="false">($S360-$N360)/5+Q360</f>
        <v>2.4284093338894</v>
      </c>
      <c r="S360" s="3" t="n">
        <v>2.71677751469234</v>
      </c>
      <c r="T360" s="3" t="n">
        <f aca="false">($X360-$S360)/5+S360</f>
        <v>2.97195685552066</v>
      </c>
      <c r="U360" s="3" t="n">
        <f aca="false">($X360-$S360)/5+T360</f>
        <v>3.22713619634897</v>
      </c>
      <c r="V360" s="3" t="n">
        <f aca="false">($X360-$S360)/5+U360</f>
        <v>3.48231553717728</v>
      </c>
      <c r="W360" s="3" t="n">
        <f aca="false">($X360-$S360)/5+V360</f>
        <v>3.73749487800559</v>
      </c>
      <c r="X360" s="3" t="n">
        <v>3.99267421883391</v>
      </c>
      <c r="Y360" s="3" t="n">
        <f aca="false">($AC360-$X360)/5+X360</f>
        <v>4.09548749535629</v>
      </c>
      <c r="Z360" s="3" t="n">
        <f aca="false">($AC360-$X360)/5+Y360</f>
        <v>4.19830077187867</v>
      </c>
      <c r="AA360" s="3" t="n">
        <f aca="false">($AC360-$X360)/5+Z360</f>
        <v>4.30111404840105</v>
      </c>
      <c r="AB360" s="3" t="n">
        <f aca="false">($AC360-$X360)/5+AA360</f>
        <v>4.40392732492343</v>
      </c>
      <c r="AC360" s="3" t="n">
        <v>4.50674060144581</v>
      </c>
      <c r="AD360" s="3" t="n">
        <f aca="false">($AH360-$AC360)/5+AC360</f>
        <v>4.56611788721542</v>
      </c>
      <c r="AE360" s="3" t="n">
        <f aca="false">($AH360-$AC360)/5+AD360</f>
        <v>4.62549517298504</v>
      </c>
      <c r="AF360" s="3" t="n">
        <f aca="false">($AH360-$AC360)/5+AE360</f>
        <v>4.68487245875465</v>
      </c>
      <c r="AG360" s="3" t="n">
        <f aca="false">($AH360-$AC360)/5+AF360</f>
        <v>4.74424974452427</v>
      </c>
      <c r="AH360" s="3" t="n">
        <v>4.80362703029388</v>
      </c>
    </row>
    <row r="361" customFormat="false" ht="13.8" hidden="false" customHeight="false" outlineLevel="0" collapsed="false">
      <c r="A361" s="2" t="s">
        <v>26</v>
      </c>
      <c r="B361" s="2" t="s">
        <v>14</v>
      </c>
      <c r="C361" s="2" t="s">
        <v>10</v>
      </c>
      <c r="D361" s="2" t="n">
        <v>9.4665651213815</v>
      </c>
      <c r="E361" s="3" t="n">
        <f aca="false">($I361-$D361)/5+D361</f>
        <v>9.9917113570877</v>
      </c>
      <c r="F361" s="3" t="n">
        <f aca="false">($I361-$D361)/5+E361</f>
        <v>10.5168575927939</v>
      </c>
      <c r="G361" s="3" t="n">
        <f aca="false">($I361-$D361)/5+F361</f>
        <v>11.0420038285001</v>
      </c>
      <c r="H361" s="3" t="n">
        <f aca="false">($I361-$D361)/5+G361</f>
        <v>11.5671500642063</v>
      </c>
      <c r="I361" s="2" t="n">
        <v>12.0922962999125</v>
      </c>
      <c r="J361" s="3" t="n">
        <f aca="false">($N361-$I361)/5+I361</f>
        <v>11.950591871761</v>
      </c>
      <c r="K361" s="3" t="n">
        <f aca="false">($N361-$I361)/5+J361</f>
        <v>11.8088874436094</v>
      </c>
      <c r="L361" s="3" t="n">
        <f aca="false">($N361-$I361)/5+K361</f>
        <v>11.6671830154579</v>
      </c>
      <c r="M361" s="3" t="n">
        <f aca="false">($N361-$I361)/5+L361</f>
        <v>11.5254785873064</v>
      </c>
      <c r="N361" s="2" t="n">
        <v>11.3837741591549</v>
      </c>
      <c r="O361" s="3" t="n">
        <f aca="false">($S361-$N361)/5+N361</f>
        <v>11.3676530564813</v>
      </c>
      <c r="P361" s="3" t="n">
        <f aca="false">($S361-$N361)/5+O361</f>
        <v>11.3515319538077</v>
      </c>
      <c r="Q361" s="3" t="n">
        <f aca="false">($S361-$N361)/5+P361</f>
        <v>11.3354108511341</v>
      </c>
      <c r="R361" s="3" t="n">
        <f aca="false">($S361-$N361)/5+Q361</f>
        <v>11.3192897484604</v>
      </c>
      <c r="S361" s="2" t="n">
        <v>11.3031686457868</v>
      </c>
      <c r="T361" s="3" t="n">
        <f aca="false">($X361-$S361)/5+S361</f>
        <v>11.5343322292413</v>
      </c>
      <c r="U361" s="3" t="n">
        <f aca="false">($X361-$S361)/5+T361</f>
        <v>11.7654958126957</v>
      </c>
      <c r="V361" s="3" t="n">
        <f aca="false">($X361-$S361)/5+U361</f>
        <v>11.9966593961502</v>
      </c>
      <c r="W361" s="3" t="n">
        <f aca="false">($X361-$S361)/5+V361</f>
        <v>12.2278229796046</v>
      </c>
      <c r="X361" s="2" t="n">
        <v>12.4589865630591</v>
      </c>
      <c r="Y361" s="3" t="n">
        <f aca="false">($AC361-$X361)/5+X361</f>
        <v>12.6086253421373</v>
      </c>
      <c r="Z361" s="3" t="n">
        <f aca="false">($AC361-$X361)/5+Y361</f>
        <v>12.7582641212154</v>
      </c>
      <c r="AA361" s="3" t="n">
        <f aca="false">($AC361-$X361)/5+Z361</f>
        <v>12.9079029002936</v>
      </c>
      <c r="AB361" s="3" t="n">
        <f aca="false">($AC361-$X361)/5+AA361</f>
        <v>13.0575416793718</v>
      </c>
      <c r="AC361" s="2" t="n">
        <v>13.20718045845</v>
      </c>
      <c r="AD361" s="3" t="n">
        <f aca="false">($AH361-$AC361)/5+AC361</f>
        <v>13.3161374629625</v>
      </c>
      <c r="AE361" s="3" t="n">
        <f aca="false">($AH361-$AC361)/5+AD361</f>
        <v>13.4250944674751</v>
      </c>
      <c r="AF361" s="3" t="n">
        <f aca="false">($AH361-$AC361)/5+AE361</f>
        <v>13.5340514719876</v>
      </c>
      <c r="AG361" s="3" t="n">
        <f aca="false">($AH361-$AC361)/5+AF361</f>
        <v>13.6430084765001</v>
      </c>
      <c r="AH361" s="2" t="n">
        <v>13.7519654810127</v>
      </c>
    </row>
    <row r="362" customFormat="false" ht="13.8" hidden="false" customHeight="false" outlineLevel="0" collapsed="false">
      <c r="A362" s="2" t="s">
        <v>27</v>
      </c>
      <c r="B362" s="2" t="s">
        <v>4</v>
      </c>
      <c r="C362" s="3" t="s">
        <v>5</v>
      </c>
      <c r="D362" s="3" t="n">
        <v>0.513019856766508</v>
      </c>
      <c r="E362" s="3" t="n">
        <f aca="false">($I362-$D362)/5+D362</f>
        <v>0.490667128741524</v>
      </c>
      <c r="F362" s="3" t="n">
        <f aca="false">($I362-$D362)/5+E362</f>
        <v>0.468314400716539</v>
      </c>
      <c r="G362" s="3" t="n">
        <f aca="false">($I362-$D362)/5+F362</f>
        <v>0.445961672691554</v>
      </c>
      <c r="H362" s="3" t="n">
        <f aca="false">($I362-$D362)/5+G362</f>
        <v>0.42360894466657</v>
      </c>
      <c r="I362" s="3" t="n">
        <v>0.401256216641585</v>
      </c>
      <c r="J362" s="3" t="n">
        <f aca="false">($N362-$I362)/5+I362</f>
        <v>0.400831345618576</v>
      </c>
      <c r="K362" s="3" t="n">
        <f aca="false">($N362-$I362)/5+J362</f>
        <v>0.400406474595567</v>
      </c>
      <c r="L362" s="3" t="n">
        <f aca="false">($N362-$I362)/5+K362</f>
        <v>0.399981603572559</v>
      </c>
      <c r="M362" s="3" t="n">
        <f aca="false">($N362-$I362)/5+L362</f>
        <v>0.39955673254955</v>
      </c>
      <c r="N362" s="3" t="n">
        <v>0.399131861526541</v>
      </c>
      <c r="O362" s="3" t="n">
        <f aca="false">($S362-$N362)/5+N362</f>
        <v>0.397021799331488</v>
      </c>
      <c r="P362" s="3" t="n">
        <f aca="false">($S362-$N362)/5+O362</f>
        <v>0.394911737136435</v>
      </c>
      <c r="Q362" s="3" t="n">
        <f aca="false">($S362-$N362)/5+P362</f>
        <v>0.392801674941382</v>
      </c>
      <c r="R362" s="3" t="n">
        <f aca="false">($S362-$N362)/5+Q362</f>
        <v>0.390691612746329</v>
      </c>
      <c r="S362" s="3" t="n">
        <v>0.388581550551276</v>
      </c>
      <c r="T362" s="3" t="n">
        <f aca="false">($X362-$S362)/5+S362</f>
        <v>0.386311658047586</v>
      </c>
      <c r="U362" s="3" t="n">
        <f aca="false">($X362-$S362)/5+T362</f>
        <v>0.384041765543895</v>
      </c>
      <c r="V362" s="3" t="n">
        <f aca="false">($X362-$S362)/5+U362</f>
        <v>0.381771873040205</v>
      </c>
      <c r="W362" s="3" t="n">
        <f aca="false">($X362-$S362)/5+V362</f>
        <v>0.379501980536514</v>
      </c>
      <c r="X362" s="3" t="n">
        <v>0.377232088032824</v>
      </c>
      <c r="Y362" s="3" t="n">
        <f aca="false">($AC362-$X362)/5+X362</f>
        <v>0.375099846519027</v>
      </c>
      <c r="Z362" s="3" t="n">
        <f aca="false">($AC362-$X362)/5+Y362</f>
        <v>0.37296760500523</v>
      </c>
      <c r="AA362" s="3" t="n">
        <f aca="false">($AC362-$X362)/5+Z362</f>
        <v>0.370835363491433</v>
      </c>
      <c r="AB362" s="3" t="n">
        <f aca="false">($AC362-$X362)/5+AA362</f>
        <v>0.368703121977636</v>
      </c>
      <c r="AC362" s="3" t="n">
        <v>0.366570880463839</v>
      </c>
      <c r="AD362" s="3" t="n">
        <f aca="false">($AH362-$AC362)/5+AC362</f>
        <v>0.364129762915084</v>
      </c>
      <c r="AE362" s="3" t="n">
        <f aca="false">($AH362-$AC362)/5+AD362</f>
        <v>0.361688645366328</v>
      </c>
      <c r="AF362" s="3" t="n">
        <f aca="false">($AH362-$AC362)/5+AE362</f>
        <v>0.359247527817573</v>
      </c>
      <c r="AG362" s="3" t="n">
        <f aca="false">($AH362-$AC362)/5+AF362</f>
        <v>0.356806410268818</v>
      </c>
      <c r="AH362" s="3" t="n">
        <v>0.354365292720063</v>
      </c>
    </row>
    <row r="363" customFormat="false" ht="13.8" hidden="false" customHeight="false" outlineLevel="0" collapsed="false">
      <c r="A363" s="2" t="s">
        <v>27</v>
      </c>
      <c r="B363" s="2" t="s">
        <v>4</v>
      </c>
      <c r="C363" s="3" t="s">
        <v>6</v>
      </c>
      <c r="D363" s="3" t="n">
        <v>0.394432318115988</v>
      </c>
      <c r="E363" s="3" t="n">
        <f aca="false">($I363-$D363)/5+D363</f>
        <v>0.392636118411496</v>
      </c>
      <c r="F363" s="3" t="n">
        <f aca="false">($I363-$D363)/5+E363</f>
        <v>0.390839918707004</v>
      </c>
      <c r="G363" s="3" t="n">
        <f aca="false">($I363-$D363)/5+F363</f>
        <v>0.389043719002512</v>
      </c>
      <c r="H363" s="3" t="n">
        <f aca="false">($I363-$D363)/5+G363</f>
        <v>0.387247519298019</v>
      </c>
      <c r="I363" s="3" t="n">
        <v>0.385451319593527</v>
      </c>
      <c r="J363" s="3" t="n">
        <f aca="false">($N363-$I363)/5+I363</f>
        <v>0.383033023439142</v>
      </c>
      <c r="K363" s="3" t="n">
        <f aca="false">($N363-$I363)/5+J363</f>
        <v>0.380614727284756</v>
      </c>
      <c r="L363" s="3" t="n">
        <f aca="false">($N363-$I363)/5+K363</f>
        <v>0.378196431130371</v>
      </c>
      <c r="M363" s="3" t="n">
        <f aca="false">($N363-$I363)/5+L363</f>
        <v>0.375778134975986</v>
      </c>
      <c r="N363" s="3" t="n">
        <v>0.3733598388216</v>
      </c>
      <c r="O363" s="3" t="n">
        <f aca="false">($S363-$N363)/5+N363</f>
        <v>0.373381239635321</v>
      </c>
      <c r="P363" s="3" t="n">
        <f aca="false">($S363-$N363)/5+O363</f>
        <v>0.373402640449042</v>
      </c>
      <c r="Q363" s="3" t="n">
        <f aca="false">($S363-$N363)/5+P363</f>
        <v>0.373424041262763</v>
      </c>
      <c r="R363" s="3" t="n">
        <f aca="false">($S363-$N363)/5+Q363</f>
        <v>0.373445442076484</v>
      </c>
      <c r="S363" s="3" t="n">
        <v>0.373466842890205</v>
      </c>
      <c r="T363" s="3" t="n">
        <f aca="false">($X363-$S363)/5+S363</f>
        <v>0.373247776347367</v>
      </c>
      <c r="U363" s="3" t="n">
        <f aca="false">($X363-$S363)/5+T363</f>
        <v>0.373028709804528</v>
      </c>
      <c r="V363" s="3" t="n">
        <f aca="false">($X363-$S363)/5+U363</f>
        <v>0.37280964326169</v>
      </c>
      <c r="W363" s="3" t="n">
        <f aca="false">($X363-$S363)/5+V363</f>
        <v>0.372590576718852</v>
      </c>
      <c r="X363" s="3" t="n">
        <v>0.372371510176014</v>
      </c>
      <c r="Y363" s="3" t="n">
        <f aca="false">($AC363-$X363)/5+X363</f>
        <v>0.372294764022316</v>
      </c>
      <c r="Z363" s="3" t="n">
        <f aca="false">($AC363-$X363)/5+Y363</f>
        <v>0.372218017868618</v>
      </c>
      <c r="AA363" s="3" t="n">
        <f aca="false">($AC363-$X363)/5+Z363</f>
        <v>0.37214127171492</v>
      </c>
      <c r="AB363" s="3" t="n">
        <f aca="false">($AC363-$X363)/5+AA363</f>
        <v>0.372064525561222</v>
      </c>
      <c r="AC363" s="3" t="n">
        <v>0.371987779407524</v>
      </c>
      <c r="AD363" s="3" t="n">
        <f aca="false">($AH363-$AC363)/5+AC363</f>
        <v>0.37181873124661</v>
      </c>
      <c r="AE363" s="3" t="n">
        <f aca="false">($AH363-$AC363)/5+AD363</f>
        <v>0.371649683085696</v>
      </c>
      <c r="AF363" s="3" t="n">
        <f aca="false">($AH363-$AC363)/5+AE363</f>
        <v>0.371480634924781</v>
      </c>
      <c r="AG363" s="3" t="n">
        <f aca="false">($AH363-$AC363)/5+AF363</f>
        <v>0.371311586763867</v>
      </c>
      <c r="AH363" s="3" t="n">
        <v>0.371142538602953</v>
      </c>
    </row>
    <row r="364" customFormat="false" ht="13.8" hidden="false" customHeight="false" outlineLevel="0" collapsed="false">
      <c r="A364" s="2" t="s">
        <v>27</v>
      </c>
      <c r="B364" s="2" t="s">
        <v>4</v>
      </c>
      <c r="C364" s="3" t="s">
        <v>7</v>
      </c>
      <c r="D364" s="3" t="n">
        <v>0</v>
      </c>
      <c r="E364" s="3" t="n">
        <f aca="false">($I364-$D364)/5+D364</f>
        <v>0</v>
      </c>
      <c r="F364" s="3" t="n">
        <f aca="false">($I364-$D364)/5+E364</f>
        <v>0</v>
      </c>
      <c r="G364" s="3" t="n">
        <f aca="false">($I364-$D364)/5+F364</f>
        <v>0</v>
      </c>
      <c r="H364" s="3" t="n">
        <f aca="false">($I364-$D364)/5+G364</f>
        <v>0</v>
      </c>
      <c r="I364" s="3" t="n">
        <v>0</v>
      </c>
      <c r="J364" s="3" t="n">
        <f aca="false">($N364-$I364)/5+I364</f>
        <v>0</v>
      </c>
      <c r="K364" s="3" t="n">
        <f aca="false">($N364-$I364)/5+J364</f>
        <v>0</v>
      </c>
      <c r="L364" s="3" t="n">
        <f aca="false">($N364-$I364)/5+K364</f>
        <v>0</v>
      </c>
      <c r="M364" s="3" t="n">
        <f aca="false">($N364-$I364)/5+L364</f>
        <v>0</v>
      </c>
      <c r="N364" s="3" t="n">
        <v>0</v>
      </c>
      <c r="O364" s="3" t="n">
        <f aca="false">($S364-$N364)/5+N364</f>
        <v>0</v>
      </c>
      <c r="P364" s="3" t="n">
        <f aca="false">($S364-$N364)/5+O364</f>
        <v>0</v>
      </c>
      <c r="Q364" s="3" t="n">
        <f aca="false">($S364-$N364)/5+P364</f>
        <v>0</v>
      </c>
      <c r="R364" s="3" t="n">
        <f aca="false">($S364-$N364)/5+Q364</f>
        <v>0</v>
      </c>
      <c r="S364" s="3" t="n">
        <v>0</v>
      </c>
      <c r="T364" s="3" t="n">
        <f aca="false">($X364-$S364)/5+S364</f>
        <v>0</v>
      </c>
      <c r="U364" s="3" t="n">
        <f aca="false">($X364-$S364)/5+T364</f>
        <v>0</v>
      </c>
      <c r="V364" s="3" t="n">
        <f aca="false">($X364-$S364)/5+U364</f>
        <v>0</v>
      </c>
      <c r="W364" s="3" t="n">
        <f aca="false">($X364-$S364)/5+V364</f>
        <v>0</v>
      </c>
      <c r="X364" s="3" t="n">
        <v>0</v>
      </c>
      <c r="Y364" s="3" t="n">
        <f aca="false">($AC364-$X364)/5+X364</f>
        <v>0</v>
      </c>
      <c r="Z364" s="3" t="n">
        <f aca="false">($AC364-$X364)/5+Y364</f>
        <v>0</v>
      </c>
      <c r="AA364" s="3" t="n">
        <f aca="false">($AC364-$X364)/5+Z364</f>
        <v>0</v>
      </c>
      <c r="AB364" s="3" t="n">
        <f aca="false">($AC364-$X364)/5+AA364</f>
        <v>0</v>
      </c>
      <c r="AC364" s="3" t="n">
        <v>0</v>
      </c>
      <c r="AD364" s="3" t="n">
        <f aca="false">($AH364-$AC364)/5+AC364</f>
        <v>0</v>
      </c>
      <c r="AE364" s="3" t="n">
        <f aca="false">($AH364-$AC364)/5+AD364</f>
        <v>0</v>
      </c>
      <c r="AF364" s="3" t="n">
        <f aca="false">($AH364-$AC364)/5+AE364</f>
        <v>0</v>
      </c>
      <c r="AG364" s="3" t="n">
        <f aca="false">($AH364-$AC364)/5+AF364</f>
        <v>0</v>
      </c>
      <c r="AH364" s="3" t="n">
        <v>0</v>
      </c>
    </row>
    <row r="365" customFormat="false" ht="13.8" hidden="false" customHeight="false" outlineLevel="0" collapsed="false">
      <c r="A365" s="2" t="s">
        <v>27</v>
      </c>
      <c r="B365" s="2" t="s">
        <v>4</v>
      </c>
      <c r="C365" s="3" t="s">
        <v>8</v>
      </c>
      <c r="D365" s="3" t="n">
        <v>1.0172802734375</v>
      </c>
      <c r="E365" s="3" t="n">
        <f aca="false">($I365-$D365)/5+D365</f>
        <v>1.01538916015625</v>
      </c>
      <c r="F365" s="3" t="n">
        <f aca="false">($I365-$D365)/5+E365</f>
        <v>1.013498046875</v>
      </c>
      <c r="G365" s="3" t="n">
        <f aca="false">($I365-$D365)/5+F365</f>
        <v>1.01160693359375</v>
      </c>
      <c r="H365" s="3" t="n">
        <f aca="false">($I365-$D365)/5+G365</f>
        <v>1.0097158203125</v>
      </c>
      <c r="I365" s="3" t="n">
        <v>1.00782470703125</v>
      </c>
      <c r="J365" s="3" t="n">
        <f aca="false">($N365-$I365)/5+I365</f>
        <v>1.01055623779297</v>
      </c>
      <c r="K365" s="3" t="n">
        <f aca="false">($N365-$I365)/5+J365</f>
        <v>1.01328776855469</v>
      </c>
      <c r="L365" s="3" t="n">
        <f aca="false">($N365-$I365)/5+K365</f>
        <v>1.01601929931641</v>
      </c>
      <c r="M365" s="3" t="n">
        <f aca="false">($N365-$I365)/5+L365</f>
        <v>1.01875083007813</v>
      </c>
      <c r="N365" s="3" t="n">
        <v>1.02148236083984</v>
      </c>
      <c r="O365" s="3" t="n">
        <f aca="false">($S365-$N365)/5+N365</f>
        <v>1.02370495605469</v>
      </c>
      <c r="P365" s="3" t="n">
        <f aca="false">($S365-$N365)/5+O365</f>
        <v>1.02592755126953</v>
      </c>
      <c r="Q365" s="3" t="n">
        <f aca="false">($S365-$N365)/5+P365</f>
        <v>1.02815014648438</v>
      </c>
      <c r="R365" s="3" t="n">
        <f aca="false">($S365-$N365)/5+Q365</f>
        <v>1.03037274169922</v>
      </c>
      <c r="S365" s="3" t="n">
        <v>1.03259533691406</v>
      </c>
      <c r="T365" s="3" t="n">
        <f aca="false">($X365-$S365)/5+S365</f>
        <v>1.03449616699219</v>
      </c>
      <c r="U365" s="3" t="n">
        <f aca="false">($X365-$S365)/5+T365</f>
        <v>1.03639699707031</v>
      </c>
      <c r="V365" s="3" t="n">
        <f aca="false">($X365-$S365)/5+U365</f>
        <v>1.03829782714844</v>
      </c>
      <c r="W365" s="3" t="n">
        <f aca="false">($X365-$S365)/5+V365</f>
        <v>1.04019865722656</v>
      </c>
      <c r="X365" s="3" t="n">
        <v>1.04209948730469</v>
      </c>
      <c r="Y365" s="3" t="n">
        <f aca="false">($AC365-$X365)/5+X365</f>
        <v>1.04291877441406</v>
      </c>
      <c r="Z365" s="3" t="n">
        <f aca="false">($AC365-$X365)/5+Y365</f>
        <v>1.04373806152344</v>
      </c>
      <c r="AA365" s="3" t="n">
        <f aca="false">($AC365-$X365)/5+Z365</f>
        <v>1.04455734863281</v>
      </c>
      <c r="AB365" s="3" t="n">
        <f aca="false">($AC365-$X365)/5+AA365</f>
        <v>1.04537663574219</v>
      </c>
      <c r="AC365" s="3" t="n">
        <v>1.04619592285156</v>
      </c>
      <c r="AD365" s="3" t="n">
        <f aca="false">($AH365-$AC365)/5+AC365</f>
        <v>1.04983820800781</v>
      </c>
      <c r="AE365" s="3" t="n">
        <f aca="false">($AH365-$AC365)/5+AD365</f>
        <v>1.05348049316406</v>
      </c>
      <c r="AF365" s="3" t="n">
        <f aca="false">($AH365-$AC365)/5+AE365</f>
        <v>1.05712277832031</v>
      </c>
      <c r="AG365" s="3" t="n">
        <f aca="false">($AH365-$AC365)/5+AF365</f>
        <v>1.06076506347656</v>
      </c>
      <c r="AH365" s="3" t="n">
        <v>1.06440734863281</v>
      </c>
    </row>
    <row r="366" customFormat="false" ht="13.8" hidden="false" customHeight="false" outlineLevel="0" collapsed="false">
      <c r="A366" s="2" t="s">
        <v>27</v>
      </c>
      <c r="B366" s="2" t="s">
        <v>4</v>
      </c>
      <c r="C366" s="3" t="s">
        <v>9</v>
      </c>
      <c r="D366" s="3" t="n">
        <v>0.0091929597854614</v>
      </c>
      <c r="E366" s="3" t="n">
        <f aca="false">($I366-$D366)/5+D366</f>
        <v>0.00926768989562986</v>
      </c>
      <c r="F366" s="3" t="n">
        <f aca="false">($I366-$D366)/5+E366</f>
        <v>0.00934242000579832</v>
      </c>
      <c r="G366" s="3" t="n">
        <f aca="false">($I366-$D366)/5+F366</f>
        <v>0.00941715011596678</v>
      </c>
      <c r="H366" s="3" t="n">
        <f aca="false">($I366-$D366)/5+G366</f>
        <v>0.00949188022613524</v>
      </c>
      <c r="I366" s="3" t="n">
        <v>0.0095666103363037</v>
      </c>
      <c r="J366" s="3" t="n">
        <f aca="false">($N366-$I366)/5+I366</f>
        <v>0.00964437770843504</v>
      </c>
      <c r="K366" s="3" t="n">
        <f aca="false">($N366-$I366)/5+J366</f>
        <v>0.00972214508056638</v>
      </c>
      <c r="L366" s="3" t="n">
        <f aca="false">($N366-$I366)/5+K366</f>
        <v>0.00979991245269772</v>
      </c>
      <c r="M366" s="3" t="n">
        <f aca="false">($N366-$I366)/5+L366</f>
        <v>0.00987767982482906</v>
      </c>
      <c r="N366" s="3" t="n">
        <v>0.0099554471969604</v>
      </c>
      <c r="O366" s="3" t="n">
        <f aca="false">($S366-$N366)/5+N366</f>
        <v>0.010036375427246</v>
      </c>
      <c r="P366" s="3" t="n">
        <f aca="false">($S366-$N366)/5+O366</f>
        <v>0.0101173036575317</v>
      </c>
      <c r="Q366" s="3" t="n">
        <f aca="false">($S366-$N366)/5+P366</f>
        <v>0.0101982318878173</v>
      </c>
      <c r="R366" s="3" t="n">
        <f aca="false">($S366-$N366)/5+Q366</f>
        <v>0.010279160118103</v>
      </c>
      <c r="S366" s="3" t="n">
        <v>0.0103600883483886</v>
      </c>
      <c r="T366" s="3" t="n">
        <f aca="false">($X366-$S366)/5+S366</f>
        <v>0.0104443059921264</v>
      </c>
      <c r="U366" s="3" t="n">
        <f aca="false">($X366-$S366)/5+T366</f>
        <v>0.0105285236358642</v>
      </c>
      <c r="V366" s="3" t="n">
        <f aca="false">($X366-$S366)/5+U366</f>
        <v>0.010612741279602</v>
      </c>
      <c r="W366" s="3" t="n">
        <f aca="false">($X366-$S366)/5+V366</f>
        <v>0.0106969589233398</v>
      </c>
      <c r="X366" s="3" t="n">
        <v>0.0107811765670776</v>
      </c>
      <c r="Y366" s="3" t="n">
        <f aca="false">($AC366-$X366)/5+X366</f>
        <v>0.0108688171386718</v>
      </c>
      <c r="Z366" s="3" t="n">
        <f aca="false">($AC366-$X366)/5+Y366</f>
        <v>0.0109564577102661</v>
      </c>
      <c r="AA366" s="3" t="n">
        <f aca="false">($AC366-$X366)/5+Z366</f>
        <v>0.0110440982818603</v>
      </c>
      <c r="AB366" s="3" t="n">
        <f aca="false">($AC366-$X366)/5+AA366</f>
        <v>0.0111317388534546</v>
      </c>
      <c r="AC366" s="3" t="n">
        <v>0.0112193794250488</v>
      </c>
      <c r="AD366" s="3" t="n">
        <f aca="false">($AH366-$AC366)/5+AC366</f>
        <v>0.0113105823516845</v>
      </c>
      <c r="AE366" s="3" t="n">
        <f aca="false">($AH366-$AC366)/5+AD366</f>
        <v>0.0114017852783203</v>
      </c>
      <c r="AF366" s="3" t="n">
        <f aca="false">($AH366-$AC366)/5+AE366</f>
        <v>0.011492988204956</v>
      </c>
      <c r="AG366" s="3" t="n">
        <f aca="false">($AH366-$AC366)/5+AF366</f>
        <v>0.0115841911315918</v>
      </c>
      <c r="AH366" s="3" t="n">
        <v>0.0116753940582275</v>
      </c>
    </row>
    <row r="367" customFormat="false" ht="13.8" hidden="false" customHeight="false" outlineLevel="0" collapsed="false">
      <c r="A367" s="2" t="s">
        <v>27</v>
      </c>
      <c r="B367" s="2" t="s">
        <v>4</v>
      </c>
      <c r="C367" s="2" t="s">
        <v>10</v>
      </c>
      <c r="D367" s="2" t="n">
        <v>1.93392540810546</v>
      </c>
      <c r="E367" s="3" t="n">
        <f aca="false">($I367-$D367)/5+D367</f>
        <v>1.9079600972049</v>
      </c>
      <c r="F367" s="3" t="n">
        <f aca="false">($I367-$D367)/5+E367</f>
        <v>1.88199478630434</v>
      </c>
      <c r="G367" s="3" t="n">
        <f aca="false">($I367-$D367)/5+F367</f>
        <v>1.85602947540378</v>
      </c>
      <c r="H367" s="3" t="n">
        <f aca="false">($I367-$D367)/5+G367</f>
        <v>1.83006416450322</v>
      </c>
      <c r="I367" s="2" t="n">
        <v>1.80409885360267</v>
      </c>
      <c r="J367" s="3" t="n">
        <f aca="false">($N367-$I367)/5+I367</f>
        <v>1.80406498455912</v>
      </c>
      <c r="K367" s="3" t="n">
        <f aca="false">($N367-$I367)/5+J367</f>
        <v>1.80403111551558</v>
      </c>
      <c r="L367" s="3" t="n">
        <f aca="false">($N367-$I367)/5+K367</f>
        <v>1.80399724647203</v>
      </c>
      <c r="M367" s="3" t="n">
        <f aca="false">($N367-$I367)/5+L367</f>
        <v>1.80396337742849</v>
      </c>
      <c r="N367" s="2" t="n">
        <v>1.80392950838495</v>
      </c>
      <c r="O367" s="3" t="n">
        <f aca="false">($S367-$N367)/5+N367</f>
        <v>1.80414437044874</v>
      </c>
      <c r="P367" s="3" t="n">
        <f aca="false">($S367-$N367)/5+O367</f>
        <v>1.80435923251254</v>
      </c>
      <c r="Q367" s="3" t="n">
        <f aca="false">($S367-$N367)/5+P367</f>
        <v>1.80457409457634</v>
      </c>
      <c r="R367" s="3" t="n">
        <f aca="false">($S367-$N367)/5+Q367</f>
        <v>1.80478895664014</v>
      </c>
      <c r="S367" s="2" t="n">
        <v>1.80500381870393</v>
      </c>
      <c r="T367" s="3" t="n">
        <f aca="false">($X367-$S367)/5+S367</f>
        <v>1.80449990737927</v>
      </c>
      <c r="U367" s="3" t="n">
        <f aca="false">($X367-$S367)/5+T367</f>
        <v>1.8039959960546</v>
      </c>
      <c r="V367" s="3" t="n">
        <f aca="false">($X367-$S367)/5+U367</f>
        <v>1.80349208472994</v>
      </c>
      <c r="W367" s="3" t="n">
        <f aca="false">($X367-$S367)/5+V367</f>
        <v>1.80298817340527</v>
      </c>
      <c r="X367" s="2" t="n">
        <v>1.8024842620806</v>
      </c>
      <c r="Y367" s="3" t="n">
        <f aca="false">($AC367-$X367)/5+X367</f>
        <v>1.80118220209408</v>
      </c>
      <c r="Z367" s="3" t="n">
        <f aca="false">($AC367-$X367)/5+Y367</f>
        <v>1.79988014210755</v>
      </c>
      <c r="AA367" s="3" t="n">
        <f aca="false">($AC367-$X367)/5+Z367</f>
        <v>1.79857808212103</v>
      </c>
      <c r="AB367" s="3" t="n">
        <f aca="false">($AC367-$X367)/5+AA367</f>
        <v>1.7972760221345</v>
      </c>
      <c r="AC367" s="2" t="n">
        <v>1.79597396214797</v>
      </c>
      <c r="AD367" s="3" t="n">
        <f aca="false">($AH367-$AC367)/5+AC367</f>
        <v>1.79709728452119</v>
      </c>
      <c r="AE367" s="3" t="n">
        <f aca="false">($AH367-$AC367)/5+AD367</f>
        <v>1.79822060689441</v>
      </c>
      <c r="AF367" s="3" t="n">
        <f aca="false">($AH367-$AC367)/5+AE367</f>
        <v>1.79934392926762</v>
      </c>
      <c r="AG367" s="3" t="n">
        <f aca="false">($AH367-$AC367)/5+AF367</f>
        <v>1.80046725164084</v>
      </c>
      <c r="AH367" s="2" t="n">
        <v>1.80159057401406</v>
      </c>
    </row>
    <row r="368" customFormat="false" ht="13.8" hidden="false" customHeight="false" outlineLevel="0" collapsed="false">
      <c r="A368" s="2" t="s">
        <v>27</v>
      </c>
      <c r="B368" s="2" t="s">
        <v>11</v>
      </c>
      <c r="C368" s="3" t="s">
        <v>5</v>
      </c>
      <c r="D368" s="3" t="n">
        <v>0.451325196347579</v>
      </c>
      <c r="E368" s="3" t="n">
        <f aca="false">($I368-$D368)/5+D368</f>
        <v>0.429340834633127</v>
      </c>
      <c r="F368" s="3" t="n">
        <f aca="false">($I368-$D368)/5+E368</f>
        <v>0.407356472918676</v>
      </c>
      <c r="G368" s="3" t="n">
        <f aca="false">($I368-$D368)/5+F368</f>
        <v>0.385372111204224</v>
      </c>
      <c r="H368" s="3" t="n">
        <f aca="false">($I368-$D368)/5+G368</f>
        <v>0.363387749489773</v>
      </c>
      <c r="I368" s="3" t="n">
        <v>0.341403387775321</v>
      </c>
      <c r="J368" s="3" t="n">
        <f aca="false">($N368-$I368)/5+I368</f>
        <v>0.341988550506843</v>
      </c>
      <c r="K368" s="3" t="n">
        <f aca="false">($N368-$I368)/5+J368</f>
        <v>0.342573713238364</v>
      </c>
      <c r="L368" s="3" t="n">
        <f aca="false">($N368-$I368)/5+K368</f>
        <v>0.343158875969886</v>
      </c>
      <c r="M368" s="3" t="n">
        <f aca="false">($N368-$I368)/5+L368</f>
        <v>0.343744038701408</v>
      </c>
      <c r="N368" s="3" t="n">
        <v>0.344329201432929</v>
      </c>
      <c r="O368" s="3" t="n">
        <f aca="false">($S368-$N368)/5+N368</f>
        <v>0.34354451137297</v>
      </c>
      <c r="P368" s="3" t="n">
        <f aca="false">($S368-$N368)/5+O368</f>
        <v>0.342759821313011</v>
      </c>
      <c r="Q368" s="3" t="n">
        <f aca="false">($S368-$N368)/5+P368</f>
        <v>0.341975131253051</v>
      </c>
      <c r="R368" s="3" t="n">
        <f aca="false">($S368-$N368)/5+Q368</f>
        <v>0.341190441193092</v>
      </c>
      <c r="S368" s="3" t="n">
        <v>0.340405751133133</v>
      </c>
      <c r="T368" s="3" t="n">
        <f aca="false">($X368-$S368)/5+S368</f>
        <v>0.338860408529418</v>
      </c>
      <c r="U368" s="3" t="n">
        <f aca="false">($X368-$S368)/5+T368</f>
        <v>0.337315065925703</v>
      </c>
      <c r="V368" s="3" t="n">
        <f aca="false">($X368-$S368)/5+U368</f>
        <v>0.335769723321988</v>
      </c>
      <c r="W368" s="3" t="n">
        <f aca="false">($X368-$S368)/5+V368</f>
        <v>0.334224380718272</v>
      </c>
      <c r="X368" s="3" t="n">
        <v>0.332679038114557</v>
      </c>
      <c r="Y368" s="3" t="n">
        <f aca="false">($AC368-$X368)/5+X368</f>
        <v>0.331892444279264</v>
      </c>
      <c r="Z368" s="3" t="n">
        <f aca="false">($AC368-$X368)/5+Y368</f>
        <v>0.331105850443971</v>
      </c>
      <c r="AA368" s="3" t="n">
        <f aca="false">($AC368-$X368)/5+Z368</f>
        <v>0.330319256608678</v>
      </c>
      <c r="AB368" s="3" t="n">
        <f aca="false">($AC368-$X368)/5+AA368</f>
        <v>0.329532662773385</v>
      </c>
      <c r="AC368" s="3" t="n">
        <v>0.328746068938091</v>
      </c>
      <c r="AD368" s="3" t="n">
        <f aca="false">($AH368-$AC368)/5+AC368</f>
        <v>0.32696114648444</v>
      </c>
      <c r="AE368" s="3" t="n">
        <f aca="false">($AH368-$AC368)/5+AD368</f>
        <v>0.325176224030789</v>
      </c>
      <c r="AF368" s="3" t="n">
        <f aca="false">($AH368-$AC368)/5+AE368</f>
        <v>0.323391301577138</v>
      </c>
      <c r="AG368" s="3" t="n">
        <f aca="false">($AH368-$AC368)/5+AF368</f>
        <v>0.321606379123487</v>
      </c>
      <c r="AH368" s="3" t="n">
        <v>0.319821456669837</v>
      </c>
    </row>
    <row r="369" customFormat="false" ht="13.8" hidden="false" customHeight="false" outlineLevel="0" collapsed="false">
      <c r="A369" s="2" t="s">
        <v>27</v>
      </c>
      <c r="B369" s="2" t="s">
        <v>11</v>
      </c>
      <c r="C369" s="3" t="s">
        <v>6</v>
      </c>
      <c r="D369" s="3" t="n">
        <v>0.427417517295963</v>
      </c>
      <c r="E369" s="3" t="n">
        <f aca="false">($I369-$D369)/5+D369</f>
        <v>0.430060207962395</v>
      </c>
      <c r="F369" s="3" t="n">
        <f aca="false">($I369-$D369)/5+E369</f>
        <v>0.432702898628827</v>
      </c>
      <c r="G369" s="3" t="n">
        <f aca="false">($I369-$D369)/5+F369</f>
        <v>0.435345589295259</v>
      </c>
      <c r="H369" s="3" t="n">
        <f aca="false">($I369-$D369)/5+G369</f>
        <v>0.437988279961691</v>
      </c>
      <c r="I369" s="3" t="n">
        <v>0.440630970628124</v>
      </c>
      <c r="J369" s="3" t="n">
        <f aca="false">($N369-$I369)/5+I369</f>
        <v>0.439969664662296</v>
      </c>
      <c r="K369" s="3" t="n">
        <f aca="false">($N369-$I369)/5+J369</f>
        <v>0.439308358696467</v>
      </c>
      <c r="L369" s="3" t="n">
        <f aca="false">($N369-$I369)/5+K369</f>
        <v>0.438647052730639</v>
      </c>
      <c r="M369" s="3" t="n">
        <f aca="false">($N369-$I369)/5+L369</f>
        <v>0.437985746764811</v>
      </c>
      <c r="N369" s="3" t="n">
        <v>0.437324440798983</v>
      </c>
      <c r="O369" s="3" t="n">
        <f aca="false">($S369-$N369)/5+N369</f>
        <v>0.439002925411434</v>
      </c>
      <c r="P369" s="3" t="n">
        <f aca="false">($S369-$N369)/5+O369</f>
        <v>0.440681410023884</v>
      </c>
      <c r="Q369" s="3" t="n">
        <f aca="false">($S369-$N369)/5+P369</f>
        <v>0.442359894636334</v>
      </c>
      <c r="R369" s="3" t="n">
        <f aca="false">($S369-$N369)/5+Q369</f>
        <v>0.444038379248785</v>
      </c>
      <c r="S369" s="3" t="n">
        <v>0.445716863861235</v>
      </c>
      <c r="T369" s="3" t="n">
        <f aca="false">($X369-$S369)/5+S369</f>
        <v>0.447029667789113</v>
      </c>
      <c r="U369" s="3" t="n">
        <f aca="false">($X369-$S369)/5+T369</f>
        <v>0.44834247171699</v>
      </c>
      <c r="V369" s="3" t="n">
        <f aca="false">($X369-$S369)/5+U369</f>
        <v>0.449655275644867</v>
      </c>
      <c r="W369" s="3" t="n">
        <f aca="false">($X369-$S369)/5+V369</f>
        <v>0.450968079572744</v>
      </c>
      <c r="X369" s="3" t="n">
        <v>0.452280883500622</v>
      </c>
      <c r="Y369" s="3" t="n">
        <f aca="false">($AC369-$X369)/5+X369</f>
        <v>0.453658145262409</v>
      </c>
      <c r="Z369" s="3" t="n">
        <f aca="false">($AC369-$X369)/5+Y369</f>
        <v>0.455035407024197</v>
      </c>
      <c r="AA369" s="3" t="n">
        <f aca="false">($AC369-$X369)/5+Z369</f>
        <v>0.456412668785985</v>
      </c>
      <c r="AB369" s="3" t="n">
        <f aca="false">($AC369-$X369)/5+AA369</f>
        <v>0.457789930547773</v>
      </c>
      <c r="AC369" s="3" t="n">
        <v>0.459167192309561</v>
      </c>
      <c r="AD369" s="3" t="n">
        <f aca="false">($AH369-$AC369)/5+AC369</f>
        <v>0.460361479390242</v>
      </c>
      <c r="AE369" s="3" t="n">
        <f aca="false">($AH369-$AC369)/5+AD369</f>
        <v>0.461555766470923</v>
      </c>
      <c r="AF369" s="3" t="n">
        <f aca="false">($AH369-$AC369)/5+AE369</f>
        <v>0.462750053551604</v>
      </c>
      <c r="AG369" s="3" t="n">
        <f aca="false">($AH369-$AC369)/5+AF369</f>
        <v>0.463944340632286</v>
      </c>
      <c r="AH369" s="3" t="n">
        <v>0.465138627712967</v>
      </c>
    </row>
    <row r="370" customFormat="false" ht="13.8" hidden="false" customHeight="false" outlineLevel="0" collapsed="false">
      <c r="A370" s="2" t="s">
        <v>27</v>
      </c>
      <c r="B370" s="2" t="s">
        <v>11</v>
      </c>
      <c r="C370" s="3" t="s">
        <v>7</v>
      </c>
      <c r="D370" s="3" t="n">
        <v>0.0075762681961059</v>
      </c>
      <c r="E370" s="3" t="n">
        <f aca="false">($I370-$D370)/5+D370</f>
        <v>0.00760005254745478</v>
      </c>
      <c r="F370" s="3" t="n">
        <f aca="false">($I370-$D370)/5+E370</f>
        <v>0.00762383689880366</v>
      </c>
      <c r="G370" s="3" t="n">
        <f aca="false">($I370-$D370)/5+F370</f>
        <v>0.00764762125015254</v>
      </c>
      <c r="H370" s="3" t="n">
        <f aca="false">($I370-$D370)/5+G370</f>
        <v>0.00767140560150142</v>
      </c>
      <c r="I370" s="3" t="n">
        <v>0.0076951899528503</v>
      </c>
      <c r="J370" s="3" t="n">
        <f aca="false">($N370-$I370)/5+I370</f>
        <v>0.0077137693405151</v>
      </c>
      <c r="K370" s="3" t="n">
        <f aca="false">($N370-$I370)/5+J370</f>
        <v>0.0077323487281799</v>
      </c>
      <c r="L370" s="3" t="n">
        <f aca="false">($N370-$I370)/5+K370</f>
        <v>0.0077509281158447</v>
      </c>
      <c r="M370" s="3" t="n">
        <f aca="false">($N370-$I370)/5+L370</f>
        <v>0.0077695075035095</v>
      </c>
      <c r="N370" s="3" t="n">
        <v>0.0077880868911743</v>
      </c>
      <c r="O370" s="3" t="n">
        <f aca="false">($S370-$N370)/5+N370</f>
        <v>0.0078039214134216</v>
      </c>
      <c r="P370" s="3" t="n">
        <f aca="false">($S370-$N370)/5+O370</f>
        <v>0.0078197559356689</v>
      </c>
      <c r="Q370" s="3" t="n">
        <f aca="false">($S370-$N370)/5+P370</f>
        <v>0.0078355904579162</v>
      </c>
      <c r="R370" s="3" t="n">
        <f aca="false">($S370-$N370)/5+Q370</f>
        <v>0.0078514249801635</v>
      </c>
      <c r="S370" s="3" t="n">
        <v>0.0078672595024108</v>
      </c>
      <c r="T370" s="3" t="n">
        <f aca="false">($X370-$S370)/5+S370</f>
        <v>0.00789371967315666</v>
      </c>
      <c r="U370" s="3" t="n">
        <f aca="false">($X370-$S370)/5+T370</f>
        <v>0.00792017984390252</v>
      </c>
      <c r="V370" s="3" t="n">
        <f aca="false">($X370-$S370)/5+U370</f>
        <v>0.00794664001464838</v>
      </c>
      <c r="W370" s="3" t="n">
        <f aca="false">($X370-$S370)/5+V370</f>
        <v>0.00797310018539424</v>
      </c>
      <c r="X370" s="3" t="n">
        <v>0.0079995603561401</v>
      </c>
      <c r="Y370" s="3" t="n">
        <f aca="false">($AC370-$X370)/5+X370</f>
        <v>0.00802471790313716</v>
      </c>
      <c r="Z370" s="3" t="n">
        <f aca="false">($AC370-$X370)/5+Y370</f>
        <v>0.00804987545013422</v>
      </c>
      <c r="AA370" s="3" t="n">
        <f aca="false">($AC370-$X370)/5+Z370</f>
        <v>0.00807503299713128</v>
      </c>
      <c r="AB370" s="3" t="n">
        <f aca="false">($AC370-$X370)/5+AA370</f>
        <v>0.00810019054412834</v>
      </c>
      <c r="AC370" s="3" t="n">
        <v>0.0081253480911254</v>
      </c>
      <c r="AD370" s="3" t="n">
        <f aca="false">($AH370-$AC370)/5+AC370</f>
        <v>0.00815264034271232</v>
      </c>
      <c r="AE370" s="3" t="n">
        <f aca="false">($AH370-$AC370)/5+AD370</f>
        <v>0.00817993259429924</v>
      </c>
      <c r="AF370" s="3" t="n">
        <f aca="false">($AH370-$AC370)/5+AE370</f>
        <v>0.00820722484588616</v>
      </c>
      <c r="AG370" s="3" t="n">
        <f aca="false">($AH370-$AC370)/5+AF370</f>
        <v>0.00823451709747308</v>
      </c>
      <c r="AH370" s="3" t="n">
        <v>0.00826180934906</v>
      </c>
    </row>
    <row r="371" customFormat="false" ht="13.8" hidden="false" customHeight="false" outlineLevel="0" collapsed="false">
      <c r="A371" s="2" t="s">
        <v>27</v>
      </c>
      <c r="B371" s="2" t="s">
        <v>11</v>
      </c>
      <c r="C371" s="3" t="s">
        <v>8</v>
      </c>
      <c r="D371" s="3" t="n">
        <v>1.20842956542969</v>
      </c>
      <c r="E371" s="3" t="n">
        <f aca="false">($I371-$D371)/5+D371</f>
        <v>1.21784633789062</v>
      </c>
      <c r="F371" s="3" t="n">
        <f aca="false">($I371-$D371)/5+E371</f>
        <v>1.22726311035156</v>
      </c>
      <c r="G371" s="3" t="n">
        <f aca="false">($I371-$D371)/5+F371</f>
        <v>1.2366798828125</v>
      </c>
      <c r="H371" s="3" t="n">
        <f aca="false">($I371-$D371)/5+G371</f>
        <v>1.24609665527344</v>
      </c>
      <c r="I371" s="3" t="n">
        <v>1.25551342773438</v>
      </c>
      <c r="J371" s="3" t="n">
        <f aca="false">($N371-$I371)/5+I371</f>
        <v>1.25863161621094</v>
      </c>
      <c r="K371" s="3" t="n">
        <f aca="false">($N371-$I371)/5+J371</f>
        <v>1.2617498046875</v>
      </c>
      <c r="L371" s="3" t="n">
        <f aca="false">($N371-$I371)/5+K371</f>
        <v>1.26486799316406</v>
      </c>
      <c r="M371" s="3" t="n">
        <f aca="false">($N371-$I371)/5+L371</f>
        <v>1.26798618164063</v>
      </c>
      <c r="N371" s="3" t="n">
        <v>1.27110437011719</v>
      </c>
      <c r="O371" s="3" t="n">
        <f aca="false">($S371-$N371)/5+N371</f>
        <v>1.27231000976563</v>
      </c>
      <c r="P371" s="3" t="n">
        <f aca="false">($S371-$N371)/5+O371</f>
        <v>1.27351564941406</v>
      </c>
      <c r="Q371" s="3" t="n">
        <f aca="false">($S371-$N371)/5+P371</f>
        <v>1.2747212890625</v>
      </c>
      <c r="R371" s="3" t="n">
        <f aca="false">($S371-$N371)/5+Q371</f>
        <v>1.27592692871094</v>
      </c>
      <c r="S371" s="3" t="n">
        <v>1.27713256835938</v>
      </c>
      <c r="T371" s="3" t="n">
        <f aca="false">($X371-$S371)/5+S371</f>
        <v>1.27756813964844</v>
      </c>
      <c r="U371" s="3" t="n">
        <f aca="false">($X371-$S371)/5+T371</f>
        <v>1.2780037109375</v>
      </c>
      <c r="V371" s="3" t="n">
        <f aca="false">($X371-$S371)/5+U371</f>
        <v>1.27843928222656</v>
      </c>
      <c r="W371" s="3" t="n">
        <f aca="false">($X371-$S371)/5+V371</f>
        <v>1.27887485351563</v>
      </c>
      <c r="X371" s="3" t="n">
        <v>1.27931042480469</v>
      </c>
      <c r="Y371" s="3" t="n">
        <f aca="false">($AC371-$X371)/5+X371</f>
        <v>1.27805134277344</v>
      </c>
      <c r="Z371" s="3" t="n">
        <f aca="false">($AC371-$X371)/5+Y371</f>
        <v>1.27679226074219</v>
      </c>
      <c r="AA371" s="3" t="n">
        <f aca="false">($AC371-$X371)/5+Z371</f>
        <v>1.27553317871094</v>
      </c>
      <c r="AB371" s="3" t="n">
        <f aca="false">($AC371-$X371)/5+AA371</f>
        <v>1.27427409667969</v>
      </c>
      <c r="AC371" s="3" t="n">
        <v>1.27301501464844</v>
      </c>
      <c r="AD371" s="3" t="n">
        <f aca="false">($AH371-$AC371)/5+AC371</f>
        <v>1.27566169433594</v>
      </c>
      <c r="AE371" s="3" t="n">
        <f aca="false">($AH371-$AC371)/5+AD371</f>
        <v>1.27830837402344</v>
      </c>
      <c r="AF371" s="3" t="n">
        <f aca="false">($AH371-$AC371)/5+AE371</f>
        <v>1.28095505371094</v>
      </c>
      <c r="AG371" s="3" t="n">
        <f aca="false">($AH371-$AC371)/5+AF371</f>
        <v>1.28360173339844</v>
      </c>
      <c r="AH371" s="3" t="n">
        <v>1.28624841308594</v>
      </c>
    </row>
    <row r="372" customFormat="false" ht="13.8" hidden="false" customHeight="false" outlineLevel="0" collapsed="false">
      <c r="A372" s="2" t="s">
        <v>27</v>
      </c>
      <c r="B372" s="2" t="s">
        <v>11</v>
      </c>
      <c r="C372" s="3" t="s">
        <v>9</v>
      </c>
      <c r="D372" s="3" t="n">
        <v>0.0008064000606536</v>
      </c>
      <c r="E372" s="3" t="n">
        <f aca="false">($I372-$D372)/5+D372</f>
        <v>0.00081295531988136</v>
      </c>
      <c r="F372" s="3" t="n">
        <f aca="false">($I372-$D372)/5+E372</f>
        <v>0.00081951057910912</v>
      </c>
      <c r="G372" s="3" t="n">
        <f aca="false">($I372-$D372)/5+F372</f>
        <v>0.00082606583833688</v>
      </c>
      <c r="H372" s="3" t="n">
        <f aca="false">($I372-$D372)/5+G372</f>
        <v>0.00083262109756464</v>
      </c>
      <c r="I372" s="3" t="n">
        <v>0.0008391763567924</v>
      </c>
      <c r="J372" s="3" t="n">
        <f aca="false">($N372-$I372)/5+I372</f>
        <v>0.00084599806070322</v>
      </c>
      <c r="K372" s="3" t="n">
        <f aca="false">($N372-$I372)/5+J372</f>
        <v>0.00085281976461404</v>
      </c>
      <c r="L372" s="3" t="n">
        <f aca="false">($N372-$I372)/5+K372</f>
        <v>0.00085964146852486</v>
      </c>
      <c r="M372" s="3" t="n">
        <f aca="false">($N372-$I372)/5+L372</f>
        <v>0.00086646317243568</v>
      </c>
      <c r="N372" s="3" t="n">
        <v>0.0008732848763465</v>
      </c>
      <c r="O372" s="3" t="n">
        <f aca="false">($S372-$N372)/5+N372</f>
        <v>0.0008803838491439</v>
      </c>
      <c r="P372" s="3" t="n">
        <f aca="false">($S372-$N372)/5+O372</f>
        <v>0.0008874828219413</v>
      </c>
      <c r="Q372" s="3" t="n">
        <f aca="false">($S372-$N372)/5+P372</f>
        <v>0.0008945817947387</v>
      </c>
      <c r="R372" s="3" t="n">
        <f aca="false">($S372-$N372)/5+Q372</f>
        <v>0.0009016807675361</v>
      </c>
      <c r="S372" s="3" t="n">
        <v>0.0009087797403335</v>
      </c>
      <c r="T372" s="3" t="n">
        <f aca="false">($X372-$S372)/5+S372</f>
        <v>0.00091616724729532</v>
      </c>
      <c r="U372" s="3" t="n">
        <f aca="false">($X372-$S372)/5+T372</f>
        <v>0.00092355475425714</v>
      </c>
      <c r="V372" s="3" t="n">
        <f aca="false">($X372-$S372)/5+U372</f>
        <v>0.00093094226121896</v>
      </c>
      <c r="W372" s="3" t="n">
        <f aca="false">($X372-$S372)/5+V372</f>
        <v>0.00093832976818078</v>
      </c>
      <c r="X372" s="3" t="n">
        <v>0.0009457172751426</v>
      </c>
      <c r="Y372" s="3" t="n">
        <f aca="false">($AC372-$X372)/5+X372</f>
        <v>0.00095340504646294</v>
      </c>
      <c r="Z372" s="3" t="n">
        <f aca="false">($AC372-$X372)/5+Y372</f>
        <v>0.00096109281778328</v>
      </c>
      <c r="AA372" s="3" t="n">
        <f aca="false">($AC372-$X372)/5+Z372</f>
        <v>0.00096878058910362</v>
      </c>
      <c r="AB372" s="3" t="n">
        <f aca="false">($AC372-$X372)/5+AA372</f>
        <v>0.00097646836042396</v>
      </c>
      <c r="AC372" s="3" t="n">
        <v>0.0009841561317443</v>
      </c>
      <c r="AD372" s="3" t="n">
        <f aca="false">($AH372-$AC372)/5+AC372</f>
        <v>0.00099215638637534</v>
      </c>
      <c r="AE372" s="3" t="n">
        <f aca="false">($AH372-$AC372)/5+AD372</f>
        <v>0.00100015664100638</v>
      </c>
      <c r="AF372" s="3" t="n">
        <f aca="false">($AH372-$AC372)/5+AE372</f>
        <v>0.00100815689563742</v>
      </c>
      <c r="AG372" s="3" t="n">
        <f aca="false">($AH372-$AC372)/5+AF372</f>
        <v>0.00101615715026846</v>
      </c>
      <c r="AH372" s="3" t="n">
        <v>0.0010241574048995</v>
      </c>
    </row>
    <row r="373" customFormat="false" ht="13.8" hidden="false" customHeight="false" outlineLevel="0" collapsed="false">
      <c r="A373" s="2" t="s">
        <v>27</v>
      </c>
      <c r="B373" s="2" t="s">
        <v>11</v>
      </c>
      <c r="C373" s="2" t="s">
        <v>10</v>
      </c>
      <c r="D373" s="2" t="n">
        <v>2.09555494732999</v>
      </c>
      <c r="E373" s="3" t="n">
        <f aca="false">($I373-$D373)/5+D373</f>
        <v>2.08566038835348</v>
      </c>
      <c r="F373" s="3" t="n">
        <f aca="false">($I373-$D373)/5+E373</f>
        <v>2.07576582937698</v>
      </c>
      <c r="G373" s="3" t="n">
        <f aca="false">($I373-$D373)/5+F373</f>
        <v>2.06587127040047</v>
      </c>
      <c r="H373" s="3" t="n">
        <f aca="false">($I373-$D373)/5+G373</f>
        <v>2.05597671142397</v>
      </c>
      <c r="I373" s="2" t="n">
        <v>2.04608215244746</v>
      </c>
      <c r="J373" s="3" t="n">
        <f aca="false">($N373-$I373)/5+I373</f>
        <v>2.04914959878129</v>
      </c>
      <c r="K373" s="3" t="n">
        <f aca="false">($N373-$I373)/5+J373</f>
        <v>2.05221704511513</v>
      </c>
      <c r="L373" s="3" t="n">
        <f aca="false">($N373-$I373)/5+K373</f>
        <v>2.05528449144896</v>
      </c>
      <c r="M373" s="3" t="n">
        <f aca="false">($N373-$I373)/5+L373</f>
        <v>2.05835193778279</v>
      </c>
      <c r="N373" s="2" t="n">
        <v>2.06141938411662</v>
      </c>
      <c r="O373" s="3" t="n">
        <f aca="false">($S373-$N373)/5+N373</f>
        <v>2.06354175181259</v>
      </c>
      <c r="P373" s="3" t="n">
        <f aca="false">($S373-$N373)/5+O373</f>
        <v>2.06566411950857</v>
      </c>
      <c r="Q373" s="3" t="n">
        <f aca="false">($S373-$N373)/5+P373</f>
        <v>2.06778648720454</v>
      </c>
      <c r="R373" s="3" t="n">
        <f aca="false">($S373-$N373)/5+Q373</f>
        <v>2.06990885490051</v>
      </c>
      <c r="S373" s="2" t="n">
        <v>2.07203122259649</v>
      </c>
      <c r="T373" s="3" t="n">
        <f aca="false">($X373-$S373)/5+S373</f>
        <v>2.07226810288742</v>
      </c>
      <c r="U373" s="3" t="n">
        <f aca="false">($X373-$S373)/5+T373</f>
        <v>2.07250498317835</v>
      </c>
      <c r="V373" s="3" t="n">
        <f aca="false">($X373-$S373)/5+U373</f>
        <v>2.07274186346928</v>
      </c>
      <c r="W373" s="3" t="n">
        <f aca="false">($X373-$S373)/5+V373</f>
        <v>2.07297874376022</v>
      </c>
      <c r="X373" s="2" t="n">
        <v>2.07321562405115</v>
      </c>
      <c r="Y373" s="3" t="n">
        <f aca="false">($AC373-$X373)/5+X373</f>
        <v>2.07258005526471</v>
      </c>
      <c r="Z373" s="3" t="n">
        <f aca="false">($AC373-$X373)/5+Y373</f>
        <v>2.07194448647827</v>
      </c>
      <c r="AA373" s="3" t="n">
        <f aca="false">($AC373-$X373)/5+Z373</f>
        <v>2.07130891769184</v>
      </c>
      <c r="AB373" s="3" t="n">
        <f aca="false">($AC373-$X373)/5+AA373</f>
        <v>2.0706733489054</v>
      </c>
      <c r="AC373" s="2" t="n">
        <v>2.07003778011896</v>
      </c>
      <c r="AD373" s="3" t="n">
        <f aca="false">($AH373-$AC373)/5+AC373</f>
        <v>2.07212911693971</v>
      </c>
      <c r="AE373" s="3" t="n">
        <f aca="false">($AH373-$AC373)/5+AD373</f>
        <v>2.07422045376046</v>
      </c>
      <c r="AF373" s="3" t="n">
        <f aca="false">($AH373-$AC373)/5+AE373</f>
        <v>2.0763117905812</v>
      </c>
      <c r="AG373" s="3" t="n">
        <f aca="false">($AH373-$AC373)/5+AF373</f>
        <v>2.07840312740195</v>
      </c>
      <c r="AH373" s="2" t="n">
        <v>2.0804944642227</v>
      </c>
    </row>
    <row r="374" customFormat="false" ht="13.8" hidden="false" customHeight="false" outlineLevel="0" collapsed="false">
      <c r="A374" s="2" t="s">
        <v>27</v>
      </c>
      <c r="B374" s="2" t="s">
        <v>12</v>
      </c>
      <c r="C374" s="3" t="s">
        <v>5</v>
      </c>
      <c r="D374" s="3" t="n">
        <v>2.83345055389404</v>
      </c>
      <c r="E374" s="3" t="n">
        <f aca="false">($I374-$D374)/5+D374</f>
        <v>2.83465914611816</v>
      </c>
      <c r="F374" s="3" t="n">
        <f aca="false">($I374-$D374)/5+E374</f>
        <v>2.83586773834228</v>
      </c>
      <c r="G374" s="3" t="n">
        <f aca="false">($I374-$D374)/5+F374</f>
        <v>2.83707633056641</v>
      </c>
      <c r="H374" s="3" t="n">
        <f aca="false">($I374-$D374)/5+G374</f>
        <v>2.83828492279053</v>
      </c>
      <c r="I374" s="3" t="n">
        <v>2.83949351501465</v>
      </c>
      <c r="J374" s="3" t="n">
        <f aca="false">($N374-$I374)/5+I374</f>
        <v>2.81749049072266</v>
      </c>
      <c r="K374" s="3" t="n">
        <f aca="false">($N374-$I374)/5+J374</f>
        <v>2.79548746643066</v>
      </c>
      <c r="L374" s="3" t="n">
        <f aca="false">($N374-$I374)/5+K374</f>
        <v>2.77348444213867</v>
      </c>
      <c r="M374" s="3" t="n">
        <f aca="false">($N374-$I374)/5+L374</f>
        <v>2.75148141784668</v>
      </c>
      <c r="N374" s="3" t="n">
        <v>2.72947839355469</v>
      </c>
      <c r="O374" s="3" t="n">
        <f aca="false">($S374-$N374)/5+N374</f>
        <v>2.69981554718018</v>
      </c>
      <c r="P374" s="3" t="n">
        <f aca="false">($S374-$N374)/5+O374</f>
        <v>2.67015270080566</v>
      </c>
      <c r="Q374" s="3" t="n">
        <f aca="false">($S374-$N374)/5+P374</f>
        <v>2.64048985443115</v>
      </c>
      <c r="R374" s="3" t="n">
        <f aca="false">($S374-$N374)/5+Q374</f>
        <v>2.61082700805664</v>
      </c>
      <c r="S374" s="3" t="n">
        <v>2.58116416168213</v>
      </c>
      <c r="T374" s="3" t="n">
        <f aca="false">($X374-$S374)/5+S374</f>
        <v>2.55338840789795</v>
      </c>
      <c r="U374" s="3" t="n">
        <f aca="false">($X374-$S374)/5+T374</f>
        <v>2.52561265411377</v>
      </c>
      <c r="V374" s="3" t="n">
        <f aca="false">($X374-$S374)/5+U374</f>
        <v>2.49783690032959</v>
      </c>
      <c r="W374" s="3" t="n">
        <f aca="false">($X374-$S374)/5+V374</f>
        <v>2.47006114654541</v>
      </c>
      <c r="X374" s="3" t="n">
        <v>2.44228539276123</v>
      </c>
      <c r="Y374" s="3" t="n">
        <f aca="false">($AC374-$X374)/5+X374</f>
        <v>2.41732249755859</v>
      </c>
      <c r="Z374" s="3" t="n">
        <f aca="false">($AC374-$X374)/5+Y374</f>
        <v>2.39235960235596</v>
      </c>
      <c r="AA374" s="3" t="n">
        <f aca="false">($AC374-$X374)/5+Z374</f>
        <v>2.36739670715332</v>
      </c>
      <c r="AB374" s="3" t="n">
        <f aca="false">($AC374-$X374)/5+AA374</f>
        <v>2.34243381195068</v>
      </c>
      <c r="AC374" s="3" t="n">
        <v>2.31747091674805</v>
      </c>
      <c r="AD374" s="3" t="n">
        <f aca="false">($AH374-$AC374)/5+AC374</f>
        <v>2.29724601745605</v>
      </c>
      <c r="AE374" s="3" t="n">
        <f aca="false">($AH374-$AC374)/5+AD374</f>
        <v>2.27702111816406</v>
      </c>
      <c r="AF374" s="3" t="n">
        <f aca="false">($AH374-$AC374)/5+AE374</f>
        <v>2.25679621887207</v>
      </c>
      <c r="AG374" s="3" t="n">
        <f aca="false">($AH374-$AC374)/5+AF374</f>
        <v>2.23657131958008</v>
      </c>
      <c r="AH374" s="3" t="n">
        <v>2.21634642028809</v>
      </c>
    </row>
    <row r="375" customFormat="false" ht="13.8" hidden="false" customHeight="false" outlineLevel="0" collapsed="false">
      <c r="A375" s="2" t="s">
        <v>27</v>
      </c>
      <c r="B375" s="2" t="s">
        <v>12</v>
      </c>
      <c r="C375" s="3" t="s">
        <v>6</v>
      </c>
      <c r="D375" s="3" t="n">
        <v>0.598661437988281</v>
      </c>
      <c r="E375" s="3" t="n">
        <f aca="false">($I375-$D375)/5+D375</f>
        <v>0.607469055175781</v>
      </c>
      <c r="F375" s="3" t="n">
        <f aca="false">($I375-$D375)/5+E375</f>
        <v>0.616276672363281</v>
      </c>
      <c r="G375" s="3" t="n">
        <f aca="false">($I375-$D375)/5+F375</f>
        <v>0.625084289550781</v>
      </c>
      <c r="H375" s="3" t="n">
        <f aca="false">($I375-$D375)/5+G375</f>
        <v>0.633891906738281</v>
      </c>
      <c r="I375" s="3" t="n">
        <v>0.642699523925781</v>
      </c>
      <c r="J375" s="3" t="n">
        <f aca="false">($N375-$I375)/5+I375</f>
        <v>0.638059350585937</v>
      </c>
      <c r="K375" s="3" t="n">
        <f aca="false">($N375-$I375)/5+J375</f>
        <v>0.633419177246094</v>
      </c>
      <c r="L375" s="3" t="n">
        <f aca="false">($N375-$I375)/5+K375</f>
        <v>0.62877900390625</v>
      </c>
      <c r="M375" s="3" t="n">
        <f aca="false">($N375-$I375)/5+L375</f>
        <v>0.624138830566406</v>
      </c>
      <c r="N375" s="3" t="n">
        <v>0.619498657226562</v>
      </c>
      <c r="O375" s="3" t="n">
        <f aca="false">($S375-$N375)/5+N375</f>
        <v>0.613877575683594</v>
      </c>
      <c r="P375" s="3" t="n">
        <f aca="false">($S375-$N375)/5+O375</f>
        <v>0.608256494140625</v>
      </c>
      <c r="Q375" s="3" t="n">
        <f aca="false">($S375-$N375)/5+P375</f>
        <v>0.602635412597656</v>
      </c>
      <c r="R375" s="3" t="n">
        <f aca="false">($S375-$N375)/5+Q375</f>
        <v>0.597014331054688</v>
      </c>
      <c r="S375" s="3" t="n">
        <v>0.591393249511719</v>
      </c>
      <c r="T375" s="3" t="n">
        <f aca="false">($X375-$S375)/5+S375</f>
        <v>0.586359606933594</v>
      </c>
      <c r="U375" s="3" t="n">
        <f aca="false">($X375-$S375)/5+T375</f>
        <v>0.581325964355469</v>
      </c>
      <c r="V375" s="3" t="n">
        <f aca="false">($X375-$S375)/5+U375</f>
        <v>0.576292321777344</v>
      </c>
      <c r="W375" s="3" t="n">
        <f aca="false">($X375-$S375)/5+V375</f>
        <v>0.571258679199219</v>
      </c>
      <c r="X375" s="3" t="n">
        <v>0.566225036621094</v>
      </c>
      <c r="Y375" s="3" t="n">
        <f aca="false">($AC375-$X375)/5+X375</f>
        <v>0.56183583984375</v>
      </c>
      <c r="Z375" s="3" t="n">
        <f aca="false">($AC375-$X375)/5+Y375</f>
        <v>0.557446643066406</v>
      </c>
      <c r="AA375" s="3" t="n">
        <f aca="false">($AC375-$X375)/5+Z375</f>
        <v>0.553057446289063</v>
      </c>
      <c r="AB375" s="3" t="n">
        <f aca="false">($AC375-$X375)/5+AA375</f>
        <v>0.548668249511719</v>
      </c>
      <c r="AC375" s="3" t="n">
        <v>0.544279052734375</v>
      </c>
      <c r="AD375" s="3" t="n">
        <f aca="false">($AH375-$AC375)/5+AC375</f>
        <v>0.541256823730469</v>
      </c>
      <c r="AE375" s="3" t="n">
        <f aca="false">($AH375-$AC375)/5+AD375</f>
        <v>0.538234594726563</v>
      </c>
      <c r="AF375" s="3" t="n">
        <f aca="false">($AH375-$AC375)/5+AE375</f>
        <v>0.535212365722656</v>
      </c>
      <c r="AG375" s="3" t="n">
        <f aca="false">($AH375-$AC375)/5+AF375</f>
        <v>0.53219013671875</v>
      </c>
      <c r="AH375" s="3" t="n">
        <v>0.529167907714844</v>
      </c>
    </row>
    <row r="376" customFormat="false" ht="13.8" hidden="false" customHeight="false" outlineLevel="0" collapsed="false">
      <c r="A376" s="2" t="s">
        <v>27</v>
      </c>
      <c r="B376" s="2" t="s">
        <v>12</v>
      </c>
      <c r="C376" s="3" t="s">
        <v>7</v>
      </c>
      <c r="D376" s="3" t="n">
        <v>1.77795615215031</v>
      </c>
      <c r="E376" s="3" t="n">
        <f aca="false">($I376-$D376)/5+D376</f>
        <v>1.83407908644343</v>
      </c>
      <c r="F376" s="3" t="n">
        <f aca="false">($I376-$D376)/5+E376</f>
        <v>1.89020202073655</v>
      </c>
      <c r="G376" s="3" t="n">
        <f aca="false">($I376-$D376)/5+F376</f>
        <v>1.94632495502967</v>
      </c>
      <c r="H376" s="3" t="n">
        <f aca="false">($I376-$D376)/5+G376</f>
        <v>2.00244788932279</v>
      </c>
      <c r="I376" s="3" t="n">
        <v>2.05857082361591</v>
      </c>
      <c r="J376" s="3" t="n">
        <f aca="false">($N376-$I376)/5+I376</f>
        <v>2.04818753004242</v>
      </c>
      <c r="K376" s="3" t="n">
        <f aca="false">($N376-$I376)/5+J376</f>
        <v>2.03780423646892</v>
      </c>
      <c r="L376" s="3" t="n">
        <f aca="false">($N376-$I376)/5+K376</f>
        <v>2.02742094289543</v>
      </c>
      <c r="M376" s="3" t="n">
        <f aca="false">($N376-$I376)/5+L376</f>
        <v>2.01703764932193</v>
      </c>
      <c r="N376" s="3" t="n">
        <v>2.00665435574844</v>
      </c>
      <c r="O376" s="3" t="n">
        <f aca="false">($S376-$N376)/5+N376</f>
        <v>1.99794098877459</v>
      </c>
      <c r="P376" s="3" t="n">
        <f aca="false">($S376-$N376)/5+O376</f>
        <v>1.98922762180074</v>
      </c>
      <c r="Q376" s="3" t="n">
        <f aca="false">($S376-$N376)/5+P376</f>
        <v>1.98051425482688</v>
      </c>
      <c r="R376" s="3" t="n">
        <f aca="false">($S376-$N376)/5+Q376</f>
        <v>1.97180088785303</v>
      </c>
      <c r="S376" s="3" t="n">
        <v>1.96308752087918</v>
      </c>
      <c r="T376" s="3" t="n">
        <f aca="false">($X376-$S376)/5+S376</f>
        <v>1.95387260353281</v>
      </c>
      <c r="U376" s="3" t="n">
        <f aca="false">($X376-$S376)/5+T376</f>
        <v>1.94465768618644</v>
      </c>
      <c r="V376" s="3" t="n">
        <f aca="false">($X376-$S376)/5+U376</f>
        <v>1.93544276884007</v>
      </c>
      <c r="W376" s="3" t="n">
        <f aca="false">($X376-$S376)/5+V376</f>
        <v>1.9262278514937</v>
      </c>
      <c r="X376" s="3" t="n">
        <v>1.91701293414733</v>
      </c>
      <c r="Y376" s="3" t="n">
        <f aca="false">($AC376-$X376)/5+X376</f>
        <v>1.90886986348413</v>
      </c>
      <c r="Z376" s="3" t="n">
        <f aca="false">($AC376-$X376)/5+Y376</f>
        <v>1.90072679282092</v>
      </c>
      <c r="AA376" s="3" t="n">
        <f aca="false">($AC376-$X376)/5+Z376</f>
        <v>1.89258372215772</v>
      </c>
      <c r="AB376" s="3" t="n">
        <f aca="false">($AC376-$X376)/5+AA376</f>
        <v>1.88444065149451</v>
      </c>
      <c r="AC376" s="3" t="n">
        <v>1.87629758083131</v>
      </c>
      <c r="AD376" s="3" t="n">
        <f aca="false">($AH376-$AC376)/5+AC376</f>
        <v>1.87045272882281</v>
      </c>
      <c r="AE376" s="3" t="n">
        <f aca="false">($AH376-$AC376)/5+AD376</f>
        <v>1.86460787681432</v>
      </c>
      <c r="AF376" s="3" t="n">
        <f aca="false">($AH376-$AC376)/5+AE376</f>
        <v>1.85876302480582</v>
      </c>
      <c r="AG376" s="3" t="n">
        <f aca="false">($AH376-$AC376)/5+AF376</f>
        <v>1.85291817279733</v>
      </c>
      <c r="AH376" s="3" t="n">
        <v>1.84707332078884</v>
      </c>
    </row>
    <row r="377" customFormat="false" ht="13.8" hidden="false" customHeight="false" outlineLevel="0" collapsed="false">
      <c r="A377" s="2" t="s">
        <v>27</v>
      </c>
      <c r="B377" s="2" t="s">
        <v>12</v>
      </c>
      <c r="C377" s="3" t="s">
        <v>8</v>
      </c>
      <c r="D377" s="3" t="n">
        <v>0.811558715820312</v>
      </c>
      <c r="E377" s="3" t="n">
        <f aca="false">($I377-$D377)/5+D377</f>
        <v>0.83388154296875</v>
      </c>
      <c r="F377" s="3" t="n">
        <f aca="false">($I377-$D377)/5+E377</f>
        <v>0.856204370117188</v>
      </c>
      <c r="G377" s="3" t="n">
        <f aca="false">($I377-$D377)/5+F377</f>
        <v>0.878527197265625</v>
      </c>
      <c r="H377" s="3" t="n">
        <f aca="false">($I377-$D377)/5+G377</f>
        <v>0.900850024414063</v>
      </c>
      <c r="I377" s="3" t="n">
        <v>0.9231728515625</v>
      </c>
      <c r="J377" s="3" t="n">
        <f aca="false">($N377-$I377)/5+I377</f>
        <v>0.923904919433594</v>
      </c>
      <c r="K377" s="3" t="n">
        <f aca="false">($N377-$I377)/5+J377</f>
        <v>0.924636987304688</v>
      </c>
      <c r="L377" s="3" t="n">
        <f aca="false">($N377-$I377)/5+K377</f>
        <v>0.925369055175782</v>
      </c>
      <c r="M377" s="3" t="n">
        <f aca="false">($N377-$I377)/5+L377</f>
        <v>0.926101123046875</v>
      </c>
      <c r="N377" s="3" t="n">
        <v>0.926833190917969</v>
      </c>
      <c r="O377" s="3" t="n">
        <f aca="false">($S377-$N377)/5+N377</f>
        <v>0.92485390625</v>
      </c>
      <c r="P377" s="3" t="n">
        <f aca="false">($S377-$N377)/5+O377</f>
        <v>0.922874621582031</v>
      </c>
      <c r="Q377" s="3" t="n">
        <f aca="false">($S377-$N377)/5+P377</f>
        <v>0.920895336914063</v>
      </c>
      <c r="R377" s="3" t="n">
        <f aca="false">($S377-$N377)/5+Q377</f>
        <v>0.918916052246094</v>
      </c>
      <c r="S377" s="3" t="n">
        <v>0.916936767578125</v>
      </c>
      <c r="T377" s="3" t="n">
        <f aca="false">($X377-$S377)/5+S377</f>
        <v>0.915548022460937</v>
      </c>
      <c r="U377" s="3" t="n">
        <f aca="false">($X377-$S377)/5+T377</f>
        <v>0.91415927734375</v>
      </c>
      <c r="V377" s="3" t="n">
        <f aca="false">($X377-$S377)/5+U377</f>
        <v>0.912770532226562</v>
      </c>
      <c r="W377" s="3" t="n">
        <f aca="false">($X377-$S377)/5+V377</f>
        <v>0.911381787109375</v>
      </c>
      <c r="X377" s="3" t="n">
        <v>0.909993041992187</v>
      </c>
      <c r="Y377" s="3" t="n">
        <f aca="false">($AC377-$X377)/5+X377</f>
        <v>0.909707043457031</v>
      </c>
      <c r="Z377" s="3" t="n">
        <f aca="false">($AC377-$X377)/5+Y377</f>
        <v>0.909421044921875</v>
      </c>
      <c r="AA377" s="3" t="n">
        <f aca="false">($AC377-$X377)/5+Z377</f>
        <v>0.909135046386719</v>
      </c>
      <c r="AB377" s="3" t="n">
        <f aca="false">($AC377-$X377)/5+AA377</f>
        <v>0.908849047851563</v>
      </c>
      <c r="AC377" s="3" t="n">
        <v>0.908563049316406</v>
      </c>
      <c r="AD377" s="3" t="n">
        <f aca="false">($AH377-$AC377)/5+AC377</f>
        <v>0.90837431640625</v>
      </c>
      <c r="AE377" s="3" t="n">
        <f aca="false">($AH377-$AC377)/5+AD377</f>
        <v>0.908185583496094</v>
      </c>
      <c r="AF377" s="3" t="n">
        <f aca="false">($AH377-$AC377)/5+AE377</f>
        <v>0.907996850585938</v>
      </c>
      <c r="AG377" s="3" t="n">
        <f aca="false">($AH377-$AC377)/5+AF377</f>
        <v>0.907808117675781</v>
      </c>
      <c r="AH377" s="3" t="n">
        <v>0.907619384765625</v>
      </c>
    </row>
    <row r="378" customFormat="false" ht="13.8" hidden="false" customHeight="false" outlineLevel="0" collapsed="false">
      <c r="A378" s="2" t="s">
        <v>27</v>
      </c>
      <c r="B378" s="2" t="s">
        <v>12</v>
      </c>
      <c r="C378" s="3" t="s">
        <v>9</v>
      </c>
      <c r="D378" s="3" t="n">
        <v>0.460382525444031</v>
      </c>
      <c r="E378" s="3" t="n">
        <f aca="false">($I378-$D378)/5+D378</f>
        <v>0.463538005542755</v>
      </c>
      <c r="F378" s="3" t="n">
        <f aca="false">($I378-$D378)/5+E378</f>
        <v>0.466693485641479</v>
      </c>
      <c r="G378" s="3" t="n">
        <f aca="false">($I378-$D378)/5+F378</f>
        <v>0.469848965740204</v>
      </c>
      <c r="H378" s="3" t="n">
        <f aca="false">($I378-$D378)/5+G378</f>
        <v>0.473004445838928</v>
      </c>
      <c r="I378" s="3" t="n">
        <v>0.476159925937652</v>
      </c>
      <c r="J378" s="3" t="n">
        <f aca="false">($N378-$I378)/5+I378</f>
        <v>0.470761994743347</v>
      </c>
      <c r="K378" s="3" t="n">
        <f aca="false">($N378-$I378)/5+J378</f>
        <v>0.465364063549042</v>
      </c>
      <c r="L378" s="3" t="n">
        <f aca="false">($N378-$I378)/5+K378</f>
        <v>0.459966132354736</v>
      </c>
      <c r="M378" s="3" t="n">
        <f aca="false">($N378-$I378)/5+L378</f>
        <v>0.454568201160431</v>
      </c>
      <c r="N378" s="3" t="n">
        <v>0.449170269966125</v>
      </c>
      <c r="O378" s="3" t="n">
        <f aca="false">($S378-$N378)/5+N378</f>
        <v>0.443308964252472</v>
      </c>
      <c r="P378" s="3" t="n">
        <f aca="false">($S378-$N378)/5+O378</f>
        <v>0.437447658538818</v>
      </c>
      <c r="Q378" s="3" t="n">
        <f aca="false">($S378-$N378)/5+P378</f>
        <v>0.431586352825165</v>
      </c>
      <c r="R378" s="3" t="n">
        <f aca="false">($S378-$N378)/5+Q378</f>
        <v>0.425725047111511</v>
      </c>
      <c r="S378" s="3" t="n">
        <v>0.419863741397858</v>
      </c>
      <c r="T378" s="3" t="n">
        <f aca="false">($X378-$S378)/5+S378</f>
        <v>0.414205286121368</v>
      </c>
      <c r="U378" s="3" t="n">
        <f aca="false">($X378-$S378)/5+T378</f>
        <v>0.408546830844879</v>
      </c>
      <c r="V378" s="3" t="n">
        <f aca="false">($X378-$S378)/5+U378</f>
        <v>0.40288837556839</v>
      </c>
      <c r="W378" s="3" t="n">
        <f aca="false">($X378-$S378)/5+V378</f>
        <v>0.397229920291901</v>
      </c>
      <c r="X378" s="3" t="n">
        <v>0.391571465015411</v>
      </c>
      <c r="Y378" s="3" t="n">
        <f aca="false">($AC378-$X378)/5+X378</f>
        <v>0.386091567897797</v>
      </c>
      <c r="Z378" s="3" t="n">
        <f aca="false">($AC378-$X378)/5+Y378</f>
        <v>0.380611670780182</v>
      </c>
      <c r="AA378" s="3" t="n">
        <f aca="false">($AC378-$X378)/5+Z378</f>
        <v>0.375131773662567</v>
      </c>
      <c r="AB378" s="3" t="n">
        <f aca="false">($AC378-$X378)/5+AA378</f>
        <v>0.369651876544952</v>
      </c>
      <c r="AC378" s="3" t="n">
        <v>0.364171979427338</v>
      </c>
      <c r="AD378" s="3" t="n">
        <f aca="false">($AH378-$AC378)/5+AC378</f>
        <v>0.360363037586212</v>
      </c>
      <c r="AE378" s="3" t="n">
        <f aca="false">($AH378-$AC378)/5+AD378</f>
        <v>0.356554095745086</v>
      </c>
      <c r="AF378" s="3" t="n">
        <f aca="false">($AH378-$AC378)/5+AE378</f>
        <v>0.352745153903961</v>
      </c>
      <c r="AG378" s="3" t="n">
        <f aca="false">($AH378-$AC378)/5+AF378</f>
        <v>0.348936212062835</v>
      </c>
      <c r="AH378" s="3" t="n">
        <v>0.34512727022171</v>
      </c>
    </row>
    <row r="379" customFormat="false" ht="13.8" hidden="false" customHeight="false" outlineLevel="0" collapsed="false">
      <c r="A379" s="2" t="s">
        <v>27</v>
      </c>
      <c r="B379" s="2" t="s">
        <v>12</v>
      </c>
      <c r="C379" s="2" t="s">
        <v>10</v>
      </c>
      <c r="D379" s="2" t="n">
        <v>6.48200938529698</v>
      </c>
      <c r="E379" s="3" t="n">
        <f aca="false">($I379-$D379)/5+D379</f>
        <v>6.57362683624888</v>
      </c>
      <c r="F379" s="3" t="n">
        <f aca="false">($I379-$D379)/5+E379</f>
        <v>6.66524428720078</v>
      </c>
      <c r="G379" s="3" t="n">
        <f aca="false">($I379-$D379)/5+F379</f>
        <v>6.75686173815269</v>
      </c>
      <c r="H379" s="3" t="n">
        <f aca="false">($I379-$D379)/5+G379</f>
        <v>6.84847918910459</v>
      </c>
      <c r="I379" s="2" t="n">
        <v>6.9400966400565</v>
      </c>
      <c r="J379" s="3" t="n">
        <f aca="false">($N379-$I379)/5+I379</f>
        <v>6.89840428552795</v>
      </c>
      <c r="K379" s="3" t="n">
        <f aca="false">($N379-$I379)/5+J379</f>
        <v>6.85671193099941</v>
      </c>
      <c r="L379" s="3" t="n">
        <f aca="false">($N379-$I379)/5+K379</f>
        <v>6.81501957647087</v>
      </c>
      <c r="M379" s="3" t="n">
        <f aca="false">($N379-$I379)/5+L379</f>
        <v>6.77332722194232</v>
      </c>
      <c r="N379" s="2" t="n">
        <v>6.73163486741378</v>
      </c>
      <c r="O379" s="3" t="n">
        <f aca="false">($S379-$N379)/5+N379</f>
        <v>6.67979698214083</v>
      </c>
      <c r="P379" s="3" t="n">
        <f aca="false">($S379-$N379)/5+O379</f>
        <v>6.62795909686787</v>
      </c>
      <c r="Q379" s="3" t="n">
        <f aca="false">($S379-$N379)/5+P379</f>
        <v>6.57612121159492</v>
      </c>
      <c r="R379" s="3" t="n">
        <f aca="false">($S379-$N379)/5+Q379</f>
        <v>6.52428332632196</v>
      </c>
      <c r="S379" s="2" t="n">
        <v>6.47244544104901</v>
      </c>
      <c r="T379" s="3" t="n">
        <f aca="false">($X379-$S379)/5+S379</f>
        <v>6.42337392694666</v>
      </c>
      <c r="U379" s="3" t="n">
        <f aca="false">($X379-$S379)/5+T379</f>
        <v>6.37430241284431</v>
      </c>
      <c r="V379" s="3" t="n">
        <f aca="false">($X379-$S379)/5+U379</f>
        <v>6.32523089874196</v>
      </c>
      <c r="W379" s="3" t="n">
        <f aca="false">($X379-$S379)/5+V379</f>
        <v>6.2761593846396</v>
      </c>
      <c r="X379" s="2" t="n">
        <v>6.22708787053726</v>
      </c>
      <c r="Y379" s="3" t="n">
        <f aca="false">($AC379-$X379)/5+X379</f>
        <v>6.1838268122413</v>
      </c>
      <c r="Z379" s="3" t="n">
        <f aca="false">($AC379-$X379)/5+Y379</f>
        <v>6.14056575394534</v>
      </c>
      <c r="AA379" s="3" t="n">
        <f aca="false">($AC379-$X379)/5+Z379</f>
        <v>6.09730469564938</v>
      </c>
      <c r="AB379" s="3" t="n">
        <f aca="false">($AC379-$X379)/5+AA379</f>
        <v>6.05404363735343</v>
      </c>
      <c r="AC379" s="2" t="n">
        <v>6.01078257905747</v>
      </c>
      <c r="AD379" s="3" t="n">
        <f aca="false">($AH379-$AC379)/5+AC379</f>
        <v>5.9776929240018</v>
      </c>
      <c r="AE379" s="3" t="n">
        <f aca="false">($AH379-$AC379)/5+AD379</f>
        <v>5.94460326894612</v>
      </c>
      <c r="AF379" s="3" t="n">
        <f aca="false">($AH379-$AC379)/5+AE379</f>
        <v>5.91151361389045</v>
      </c>
      <c r="AG379" s="3" t="n">
        <f aca="false">($AH379-$AC379)/5+AF379</f>
        <v>5.87842395883477</v>
      </c>
      <c r="AH379" s="2" t="n">
        <v>5.8453343037791</v>
      </c>
    </row>
    <row r="380" customFormat="false" ht="13.8" hidden="false" customHeight="false" outlineLevel="0" collapsed="false">
      <c r="A380" s="2" t="s">
        <v>27</v>
      </c>
      <c r="B380" s="4" t="s">
        <v>13</v>
      </c>
      <c r="C380" s="3" t="s">
        <v>5</v>
      </c>
      <c r="D380" s="3" t="n">
        <v>2.8134743537046</v>
      </c>
      <c r="E380" s="3" t="n">
        <f aca="false">($I380-$D380)/5+D380</f>
        <v>2.89471381389126</v>
      </c>
      <c r="F380" s="3" t="n">
        <f aca="false">($I380-$D380)/5+E380</f>
        <v>2.97595327407792</v>
      </c>
      <c r="G380" s="3" t="n">
        <f aca="false">($I380-$D380)/5+F380</f>
        <v>3.05719273426458</v>
      </c>
      <c r="H380" s="3" t="n">
        <f aca="false">($I380-$D380)/5+G380</f>
        <v>3.13843219445124</v>
      </c>
      <c r="I380" s="3" t="n">
        <v>3.2196716546379</v>
      </c>
      <c r="J380" s="3" t="n">
        <f aca="false">($N380-$I380)/5+I380</f>
        <v>3.17131833970025</v>
      </c>
      <c r="K380" s="3" t="n">
        <f aca="false">($N380-$I380)/5+J380</f>
        <v>3.1229650247626</v>
      </c>
      <c r="L380" s="3" t="n">
        <f aca="false">($N380-$I380)/5+K380</f>
        <v>3.07461170982495</v>
      </c>
      <c r="M380" s="3" t="n">
        <f aca="false">($N380-$I380)/5+L380</f>
        <v>3.0262583948873</v>
      </c>
      <c r="N380" s="3" t="n">
        <v>2.97790507994965</v>
      </c>
      <c r="O380" s="3" t="n">
        <f aca="false">($S380-$N380)/5+N380</f>
        <v>2.93398941615242</v>
      </c>
      <c r="P380" s="3" t="n">
        <f aca="false">($S380-$N380)/5+O380</f>
        <v>2.8900737523552</v>
      </c>
      <c r="Q380" s="3" t="n">
        <f aca="false">($S380-$N380)/5+P380</f>
        <v>2.84615808855798</v>
      </c>
      <c r="R380" s="3" t="n">
        <f aca="false">($S380-$N380)/5+Q380</f>
        <v>2.80224242476076</v>
      </c>
      <c r="S380" s="3" t="n">
        <v>2.75832676096354</v>
      </c>
      <c r="T380" s="3" t="n">
        <f aca="false">($X380-$S380)/5+S380</f>
        <v>2.72140846268721</v>
      </c>
      <c r="U380" s="3" t="n">
        <f aca="false">($X380-$S380)/5+T380</f>
        <v>2.68449016441088</v>
      </c>
      <c r="V380" s="3" t="n">
        <f aca="false">($X380-$S380)/5+U380</f>
        <v>2.64757186613455</v>
      </c>
      <c r="W380" s="3" t="n">
        <f aca="false">($X380-$S380)/5+V380</f>
        <v>2.61065356785823</v>
      </c>
      <c r="X380" s="3" t="n">
        <v>2.5737352695819</v>
      </c>
      <c r="Y380" s="3" t="n">
        <f aca="false">($AC380-$X380)/5+X380</f>
        <v>2.54815532524139</v>
      </c>
      <c r="Z380" s="3" t="n">
        <f aca="false">($AC380-$X380)/5+Y380</f>
        <v>2.52257538090087</v>
      </c>
      <c r="AA380" s="3" t="n">
        <f aca="false">($AC380-$X380)/5+Z380</f>
        <v>2.49699543656036</v>
      </c>
      <c r="AB380" s="3" t="n">
        <f aca="false">($AC380-$X380)/5+AA380</f>
        <v>2.47141549221985</v>
      </c>
      <c r="AC380" s="3" t="n">
        <v>2.44583554787934</v>
      </c>
      <c r="AD380" s="3" t="n">
        <f aca="false">($AH380-$AC380)/5+AC380</f>
        <v>2.4229920532614</v>
      </c>
      <c r="AE380" s="3" t="n">
        <f aca="false">($AH380-$AC380)/5+AD380</f>
        <v>2.40014855864346</v>
      </c>
      <c r="AF380" s="3" t="n">
        <f aca="false">($AH380-$AC380)/5+AE380</f>
        <v>2.37730506402552</v>
      </c>
      <c r="AG380" s="3" t="n">
        <f aca="false">($AH380-$AC380)/5+AF380</f>
        <v>2.35446156940758</v>
      </c>
      <c r="AH380" s="3" t="n">
        <v>2.33161807478964</v>
      </c>
    </row>
    <row r="381" customFormat="false" ht="13.8" hidden="false" customHeight="false" outlineLevel="0" collapsed="false">
      <c r="A381" s="2" t="s">
        <v>27</v>
      </c>
      <c r="B381" s="4" t="s">
        <v>13</v>
      </c>
      <c r="C381" s="3" t="s">
        <v>6</v>
      </c>
      <c r="D381" s="3" t="n">
        <v>0.001544069647789</v>
      </c>
      <c r="E381" s="3" t="n">
        <f aca="false">($I381-$D381)/5+D381</f>
        <v>0.00237789936065672</v>
      </c>
      <c r="F381" s="3" t="n">
        <f aca="false">($I381-$D381)/5+E381</f>
        <v>0.00321172907352444</v>
      </c>
      <c r="G381" s="3" t="n">
        <f aca="false">($I381-$D381)/5+F381</f>
        <v>0.00404555878639216</v>
      </c>
      <c r="H381" s="3" t="n">
        <f aca="false">($I381-$D381)/5+G381</f>
        <v>0.00487938849925988</v>
      </c>
      <c r="I381" s="3" t="n">
        <v>0.0057132182121276</v>
      </c>
      <c r="J381" s="3" t="n">
        <f aca="false">($N381-$I381)/5+I381</f>
        <v>0.00656654796600334</v>
      </c>
      <c r="K381" s="3" t="n">
        <f aca="false">($N381-$I381)/5+J381</f>
        <v>0.00741987771987908</v>
      </c>
      <c r="L381" s="3" t="n">
        <f aca="false">($N381-$I381)/5+K381</f>
        <v>0.00827320747375482</v>
      </c>
      <c r="M381" s="3" t="n">
        <f aca="false">($N381-$I381)/5+L381</f>
        <v>0.00912653722763056</v>
      </c>
      <c r="N381" s="3" t="n">
        <v>0.0099798669815063</v>
      </c>
      <c r="O381" s="3" t="n">
        <f aca="false">($S381-$N381)/5+N381</f>
        <v>0.0114249481201171</v>
      </c>
      <c r="P381" s="3" t="n">
        <f aca="false">($S381-$N381)/5+O381</f>
        <v>0.012870029258728</v>
      </c>
      <c r="Q381" s="3" t="n">
        <f aca="false">($S381-$N381)/5+P381</f>
        <v>0.0143151103973388</v>
      </c>
      <c r="R381" s="3" t="n">
        <f aca="false">($S381-$N381)/5+Q381</f>
        <v>0.0157601915359497</v>
      </c>
      <c r="S381" s="3" t="n">
        <v>0.0172052726745605</v>
      </c>
      <c r="T381" s="3" t="n">
        <f aca="false">($X381-$S381)/5+S381</f>
        <v>0.0196833236694335</v>
      </c>
      <c r="U381" s="3" t="n">
        <f aca="false">($X381-$S381)/5+T381</f>
        <v>0.0221613746643066</v>
      </c>
      <c r="V381" s="3" t="n">
        <f aca="false">($X381-$S381)/5+U381</f>
        <v>0.0246394256591796</v>
      </c>
      <c r="W381" s="3" t="n">
        <f aca="false">($X381-$S381)/5+V381</f>
        <v>0.0271174766540527</v>
      </c>
      <c r="X381" s="3" t="n">
        <v>0.0295955276489257</v>
      </c>
      <c r="Y381" s="3" t="n">
        <f aca="false">($AC381-$X381)/5+X381</f>
        <v>0.0323845764160156</v>
      </c>
      <c r="Z381" s="3" t="n">
        <f aca="false">($AC381-$X381)/5+Y381</f>
        <v>0.0351736251831054</v>
      </c>
      <c r="AA381" s="3" t="n">
        <f aca="false">($AC381-$X381)/5+Z381</f>
        <v>0.0379626739501953</v>
      </c>
      <c r="AB381" s="3" t="n">
        <f aca="false">($AC381-$X381)/5+AA381</f>
        <v>0.0407517227172851</v>
      </c>
      <c r="AC381" s="3" t="n">
        <v>0.043540771484375</v>
      </c>
      <c r="AD381" s="3" t="n">
        <f aca="false">($AH381-$AC381)/5+AC381</f>
        <v>0.0498440551757812</v>
      </c>
      <c r="AE381" s="3" t="n">
        <f aca="false">($AH381-$AC381)/5+AD381</f>
        <v>0.0561473388671875</v>
      </c>
      <c r="AF381" s="3" t="n">
        <f aca="false">($AH381-$AC381)/5+AE381</f>
        <v>0.0624506225585937</v>
      </c>
      <c r="AG381" s="3" t="n">
        <f aca="false">($AH381-$AC381)/5+AF381</f>
        <v>0.06875390625</v>
      </c>
      <c r="AH381" s="3" t="n">
        <v>0.0750571899414062</v>
      </c>
    </row>
    <row r="382" customFormat="false" ht="13.8" hidden="false" customHeight="false" outlineLevel="0" collapsed="false">
      <c r="A382" s="2" t="s">
        <v>27</v>
      </c>
      <c r="B382" s="4" t="s">
        <v>13</v>
      </c>
      <c r="C382" s="3" t="s">
        <v>7</v>
      </c>
      <c r="D382" s="3" t="n">
        <v>0</v>
      </c>
      <c r="E382" s="3" t="n">
        <f aca="false">($I382-$D382)/5+D382</f>
        <v>0</v>
      </c>
      <c r="F382" s="3" t="n">
        <f aca="false">($I382-$D382)/5+E382</f>
        <v>0</v>
      </c>
      <c r="G382" s="3" t="n">
        <f aca="false">($I382-$D382)/5+F382</f>
        <v>0</v>
      </c>
      <c r="H382" s="3" t="n">
        <f aca="false">($I382-$D382)/5+G382</f>
        <v>0</v>
      </c>
      <c r="I382" s="3" t="n">
        <v>0</v>
      </c>
      <c r="J382" s="3" t="n">
        <f aca="false">($N382-$I382)/5+I382</f>
        <v>0</v>
      </c>
      <c r="K382" s="3" t="n">
        <f aca="false">($N382-$I382)/5+J382</f>
        <v>0</v>
      </c>
      <c r="L382" s="3" t="n">
        <f aca="false">($N382-$I382)/5+K382</f>
        <v>0</v>
      </c>
      <c r="M382" s="3" t="n">
        <f aca="false">($N382-$I382)/5+L382</f>
        <v>0</v>
      </c>
      <c r="N382" s="3" t="n">
        <v>0</v>
      </c>
      <c r="O382" s="3" t="n">
        <f aca="false">($S382-$N382)/5+N382</f>
        <v>0</v>
      </c>
      <c r="P382" s="3" t="n">
        <f aca="false">($S382-$N382)/5+O382</f>
        <v>0</v>
      </c>
      <c r="Q382" s="3" t="n">
        <f aca="false">($S382-$N382)/5+P382</f>
        <v>0</v>
      </c>
      <c r="R382" s="3" t="n">
        <f aca="false">($S382-$N382)/5+Q382</f>
        <v>0</v>
      </c>
      <c r="S382" s="3" t="n">
        <v>0</v>
      </c>
      <c r="T382" s="3" t="n">
        <f aca="false">($X382-$S382)/5+S382</f>
        <v>0</v>
      </c>
      <c r="U382" s="3" t="n">
        <f aca="false">($X382-$S382)/5+T382</f>
        <v>0</v>
      </c>
      <c r="V382" s="3" t="n">
        <f aca="false">($X382-$S382)/5+U382</f>
        <v>0</v>
      </c>
      <c r="W382" s="3" t="n">
        <f aca="false">($X382-$S382)/5+V382</f>
        <v>0</v>
      </c>
      <c r="X382" s="3" t="n">
        <v>0</v>
      </c>
      <c r="Y382" s="3" t="n">
        <f aca="false">($AC382-$X382)/5+X382</f>
        <v>0</v>
      </c>
      <c r="Z382" s="3" t="n">
        <f aca="false">($AC382-$X382)/5+Y382</f>
        <v>0</v>
      </c>
      <c r="AA382" s="3" t="n">
        <f aca="false">($AC382-$X382)/5+Z382</f>
        <v>0</v>
      </c>
      <c r="AB382" s="3" t="n">
        <f aca="false">($AC382-$X382)/5+AA382</f>
        <v>0</v>
      </c>
      <c r="AC382" s="3" t="n">
        <v>0</v>
      </c>
      <c r="AD382" s="3" t="n">
        <f aca="false">($AH382-$AC382)/5+AC382</f>
        <v>0</v>
      </c>
      <c r="AE382" s="3" t="n">
        <f aca="false">($AH382-$AC382)/5+AD382</f>
        <v>0</v>
      </c>
      <c r="AF382" s="3" t="n">
        <f aca="false">($AH382-$AC382)/5+AE382</f>
        <v>0</v>
      </c>
      <c r="AG382" s="3" t="n">
        <f aca="false">($AH382-$AC382)/5+AF382</f>
        <v>0</v>
      </c>
      <c r="AH382" s="3" t="n">
        <v>0</v>
      </c>
    </row>
    <row r="383" customFormat="false" ht="13.8" hidden="false" customHeight="false" outlineLevel="0" collapsed="false">
      <c r="A383" s="2" t="s">
        <v>27</v>
      </c>
      <c r="B383" s="4" t="s">
        <v>13</v>
      </c>
      <c r="C383" s="3" t="s">
        <v>8</v>
      </c>
      <c r="D383" s="3" t="n">
        <v>0.075907958984375</v>
      </c>
      <c r="E383" s="3" t="n">
        <f aca="false">($I383-$D383)/5+D383</f>
        <v>0.0829271438598633</v>
      </c>
      <c r="F383" s="3" t="n">
        <f aca="false">($I383-$D383)/5+E383</f>
        <v>0.0899463287353515</v>
      </c>
      <c r="G383" s="3" t="n">
        <f aca="false">($I383-$D383)/5+F383</f>
        <v>0.0969655136108398</v>
      </c>
      <c r="H383" s="3" t="n">
        <f aca="false">($I383-$D383)/5+G383</f>
        <v>0.103984698486328</v>
      </c>
      <c r="I383" s="3" t="n">
        <v>0.111003883361816</v>
      </c>
      <c r="J383" s="3" t="n">
        <f aca="false">($N383-$I383)/5+I383</f>
        <v>0.113955157470703</v>
      </c>
      <c r="K383" s="3" t="n">
        <f aca="false">($N383-$I383)/5+J383</f>
        <v>0.11690643157959</v>
      </c>
      <c r="L383" s="3" t="n">
        <f aca="false">($N383-$I383)/5+K383</f>
        <v>0.119857705688477</v>
      </c>
      <c r="M383" s="3" t="n">
        <f aca="false">($N383-$I383)/5+L383</f>
        <v>0.122808979797363</v>
      </c>
      <c r="N383" s="3" t="n">
        <v>0.12576025390625</v>
      </c>
      <c r="O383" s="3" t="n">
        <f aca="false">($S383-$N383)/5+N383</f>
        <v>0.128648101806641</v>
      </c>
      <c r="P383" s="3" t="n">
        <f aca="false">($S383-$N383)/5+O383</f>
        <v>0.131535949707031</v>
      </c>
      <c r="Q383" s="3" t="n">
        <f aca="false">($S383-$N383)/5+P383</f>
        <v>0.134423797607422</v>
      </c>
      <c r="R383" s="3" t="n">
        <f aca="false">($S383-$N383)/5+Q383</f>
        <v>0.137311645507813</v>
      </c>
      <c r="S383" s="3" t="n">
        <v>0.140199493408203</v>
      </c>
      <c r="T383" s="3" t="n">
        <f aca="false">($X383-$S383)/5+S383</f>
        <v>0.141327288818359</v>
      </c>
      <c r="U383" s="3" t="n">
        <f aca="false">($X383-$S383)/5+T383</f>
        <v>0.142455084228516</v>
      </c>
      <c r="V383" s="3" t="n">
        <f aca="false">($X383-$S383)/5+U383</f>
        <v>0.143582879638672</v>
      </c>
      <c r="W383" s="3" t="n">
        <f aca="false">($X383-$S383)/5+V383</f>
        <v>0.144710675048828</v>
      </c>
      <c r="X383" s="3" t="n">
        <v>0.145838470458984</v>
      </c>
      <c r="Y383" s="3" t="n">
        <f aca="false">($AC383-$X383)/5+X383</f>
        <v>0.147068939208984</v>
      </c>
      <c r="Z383" s="3" t="n">
        <f aca="false">($AC383-$X383)/5+Y383</f>
        <v>0.148299407958984</v>
      </c>
      <c r="AA383" s="3" t="n">
        <f aca="false">($AC383-$X383)/5+Z383</f>
        <v>0.149529876708984</v>
      </c>
      <c r="AB383" s="3" t="n">
        <f aca="false">($AC383-$X383)/5+AA383</f>
        <v>0.150760345458984</v>
      </c>
      <c r="AC383" s="3" t="n">
        <v>0.151990814208984</v>
      </c>
      <c r="AD383" s="3" t="n">
        <f aca="false">($AH383-$AC383)/5+AC383</f>
        <v>0.15328701171875</v>
      </c>
      <c r="AE383" s="3" t="n">
        <f aca="false">($AH383-$AC383)/5+AD383</f>
        <v>0.154583209228516</v>
      </c>
      <c r="AF383" s="3" t="n">
        <f aca="false">($AH383-$AC383)/5+AE383</f>
        <v>0.155879406738281</v>
      </c>
      <c r="AG383" s="3" t="n">
        <f aca="false">($AH383-$AC383)/5+AF383</f>
        <v>0.157175604248047</v>
      </c>
      <c r="AH383" s="3" t="n">
        <v>0.158471801757813</v>
      </c>
    </row>
    <row r="384" customFormat="false" ht="13.8" hidden="false" customHeight="false" outlineLevel="0" collapsed="false">
      <c r="A384" s="2" t="s">
        <v>27</v>
      </c>
      <c r="B384" s="4" t="s">
        <v>13</v>
      </c>
      <c r="C384" s="3" t="s">
        <v>9</v>
      </c>
      <c r="D384" s="3" t="n">
        <v>0</v>
      </c>
      <c r="E384" s="3" t="n">
        <f aca="false">($I384-$D384)/5+D384</f>
        <v>0</v>
      </c>
      <c r="F384" s="3" t="n">
        <f aca="false">($I384-$D384)/5+E384</f>
        <v>0</v>
      </c>
      <c r="G384" s="3" t="n">
        <f aca="false">($I384-$D384)/5+F384</f>
        <v>0</v>
      </c>
      <c r="H384" s="3" t="n">
        <f aca="false">($I384-$D384)/5+G384</f>
        <v>0</v>
      </c>
      <c r="I384" s="3" t="n">
        <v>0</v>
      </c>
      <c r="J384" s="3" t="n">
        <f aca="false">($N384-$I384)/5+I384</f>
        <v>0</v>
      </c>
      <c r="K384" s="3" t="n">
        <f aca="false">($N384-$I384)/5+J384</f>
        <v>0</v>
      </c>
      <c r="L384" s="3" t="n">
        <f aca="false">($N384-$I384)/5+K384</f>
        <v>0</v>
      </c>
      <c r="M384" s="3" t="n">
        <f aca="false">($N384-$I384)/5+L384</f>
        <v>0</v>
      </c>
      <c r="N384" s="3" t="n">
        <v>0</v>
      </c>
      <c r="O384" s="3" t="n">
        <f aca="false">($S384-$N384)/5+N384</f>
        <v>0</v>
      </c>
      <c r="P384" s="3" t="n">
        <f aca="false">($S384-$N384)/5+O384</f>
        <v>0</v>
      </c>
      <c r="Q384" s="3" t="n">
        <f aca="false">($S384-$N384)/5+P384</f>
        <v>0</v>
      </c>
      <c r="R384" s="3" t="n">
        <f aca="false">($S384-$N384)/5+Q384</f>
        <v>0</v>
      </c>
      <c r="S384" s="3" t="n">
        <v>0</v>
      </c>
      <c r="T384" s="3" t="n">
        <f aca="false">($X384-$S384)/5+S384</f>
        <v>0</v>
      </c>
      <c r="U384" s="3" t="n">
        <f aca="false">($X384-$S384)/5+T384</f>
        <v>0</v>
      </c>
      <c r="V384" s="3" t="n">
        <f aca="false">($X384-$S384)/5+U384</f>
        <v>0</v>
      </c>
      <c r="W384" s="3" t="n">
        <f aca="false">($X384-$S384)/5+V384</f>
        <v>0</v>
      </c>
      <c r="X384" s="3" t="n">
        <v>0</v>
      </c>
      <c r="Y384" s="3" t="n">
        <f aca="false">($AC384-$X384)/5+X384</f>
        <v>0</v>
      </c>
      <c r="Z384" s="3" t="n">
        <f aca="false">($AC384-$X384)/5+Y384</f>
        <v>0</v>
      </c>
      <c r="AA384" s="3" t="n">
        <f aca="false">($AC384-$X384)/5+Z384</f>
        <v>0</v>
      </c>
      <c r="AB384" s="3" t="n">
        <f aca="false">($AC384-$X384)/5+AA384</f>
        <v>0</v>
      </c>
      <c r="AC384" s="3" t="n">
        <v>0</v>
      </c>
      <c r="AD384" s="3" t="n">
        <f aca="false">($AH384-$AC384)/5+AC384</f>
        <v>0</v>
      </c>
      <c r="AE384" s="3" t="n">
        <f aca="false">($AH384-$AC384)/5+AD384</f>
        <v>0</v>
      </c>
      <c r="AF384" s="3" t="n">
        <f aca="false">($AH384-$AC384)/5+AE384</f>
        <v>0</v>
      </c>
      <c r="AG384" s="3" t="n">
        <f aca="false">($AH384-$AC384)/5+AF384</f>
        <v>0</v>
      </c>
      <c r="AH384" s="3" t="n">
        <v>0</v>
      </c>
    </row>
    <row r="385" customFormat="false" ht="13.8" hidden="false" customHeight="false" outlineLevel="0" collapsed="false">
      <c r="A385" s="2" t="s">
        <v>27</v>
      </c>
      <c r="B385" s="4" t="s">
        <v>13</v>
      </c>
      <c r="C385" s="2" t="s">
        <v>10</v>
      </c>
      <c r="D385" s="2" t="n">
        <v>2.89092638233676</v>
      </c>
      <c r="E385" s="3" t="n">
        <f aca="false">($I385-$D385)/5+D385</f>
        <v>2.98001885711178</v>
      </c>
      <c r="F385" s="3" t="n">
        <f aca="false">($I385-$D385)/5+E385</f>
        <v>3.0691113318868</v>
      </c>
      <c r="G385" s="3" t="n">
        <f aca="false">($I385-$D385)/5+F385</f>
        <v>3.15820380666181</v>
      </c>
      <c r="H385" s="3" t="n">
        <f aca="false">($I385-$D385)/5+G385</f>
        <v>3.24729628143683</v>
      </c>
      <c r="I385" s="2" t="n">
        <v>3.33638875621185</v>
      </c>
      <c r="J385" s="3" t="n">
        <f aca="false">($N385-$I385)/5+I385</f>
        <v>3.29184004513696</v>
      </c>
      <c r="K385" s="3" t="n">
        <f aca="false">($N385-$I385)/5+J385</f>
        <v>3.24729133406207</v>
      </c>
      <c r="L385" s="3" t="n">
        <f aca="false">($N385-$I385)/5+K385</f>
        <v>3.20274262298718</v>
      </c>
      <c r="M385" s="3" t="n">
        <f aca="false">($N385-$I385)/5+L385</f>
        <v>3.15819391191229</v>
      </c>
      <c r="N385" s="2" t="n">
        <v>3.1136452008374</v>
      </c>
      <c r="O385" s="3" t="n">
        <f aca="false">($S385-$N385)/5+N385</f>
        <v>3.07406246607918</v>
      </c>
      <c r="P385" s="3" t="n">
        <f aca="false">($S385-$N385)/5+O385</f>
        <v>3.03447973132096</v>
      </c>
      <c r="Q385" s="3" t="n">
        <f aca="false">($S385-$N385)/5+P385</f>
        <v>2.99489699656274</v>
      </c>
      <c r="R385" s="3" t="n">
        <f aca="false">($S385-$N385)/5+Q385</f>
        <v>2.95531426180452</v>
      </c>
      <c r="S385" s="2" t="n">
        <v>2.9157315270463</v>
      </c>
      <c r="T385" s="3" t="n">
        <f aca="false">($X385-$S385)/5+S385</f>
        <v>2.882419075175</v>
      </c>
      <c r="U385" s="3" t="n">
        <f aca="false">($X385-$S385)/5+T385</f>
        <v>2.8491066233037</v>
      </c>
      <c r="V385" s="3" t="n">
        <f aca="false">($X385-$S385)/5+U385</f>
        <v>2.8157941714324</v>
      </c>
      <c r="W385" s="3" t="n">
        <f aca="false">($X385-$S385)/5+V385</f>
        <v>2.78248171956111</v>
      </c>
      <c r="X385" s="2" t="n">
        <v>2.74916926768981</v>
      </c>
      <c r="Y385" s="3" t="n">
        <f aca="false">($AC385-$X385)/5+X385</f>
        <v>2.72760884086639</v>
      </c>
      <c r="Z385" s="3" t="n">
        <f aca="false">($AC385-$X385)/5+Y385</f>
        <v>2.70604841404296</v>
      </c>
      <c r="AA385" s="3" t="n">
        <f aca="false">($AC385-$X385)/5+Z385</f>
        <v>2.68448798721954</v>
      </c>
      <c r="AB385" s="3" t="n">
        <f aca="false">($AC385-$X385)/5+AA385</f>
        <v>2.66292756039612</v>
      </c>
      <c r="AC385" s="2" t="n">
        <v>2.6413671335727</v>
      </c>
      <c r="AD385" s="3" t="n">
        <f aca="false">($AH385-$AC385)/5+AC385</f>
        <v>2.62612312015593</v>
      </c>
      <c r="AE385" s="3" t="n">
        <f aca="false">($AH385-$AC385)/5+AD385</f>
        <v>2.61087910673916</v>
      </c>
      <c r="AF385" s="3" t="n">
        <f aca="false">($AH385-$AC385)/5+AE385</f>
        <v>2.5956350933224</v>
      </c>
      <c r="AG385" s="3" t="n">
        <f aca="false">($AH385-$AC385)/5+AF385</f>
        <v>2.58039107990563</v>
      </c>
      <c r="AH385" s="2" t="n">
        <v>2.56514706648886</v>
      </c>
    </row>
    <row r="386" customFormat="false" ht="13.8" hidden="false" customHeight="false" outlineLevel="0" collapsed="false">
      <c r="A386" s="2" t="s">
        <v>27</v>
      </c>
      <c r="B386" s="2" t="s">
        <v>14</v>
      </c>
      <c r="C386" s="3" t="s">
        <v>5</v>
      </c>
      <c r="D386" s="3" t="n">
        <v>0.152344509540703</v>
      </c>
      <c r="E386" s="3" t="n">
        <f aca="false">($I386-$D386)/5+D386</f>
        <v>0.210857407788206</v>
      </c>
      <c r="F386" s="3" t="n">
        <f aca="false">($I386-$D386)/5+E386</f>
        <v>0.26937030603571</v>
      </c>
      <c r="G386" s="3" t="n">
        <f aca="false">($I386-$D386)/5+F386</f>
        <v>0.327883204283213</v>
      </c>
      <c r="H386" s="3" t="n">
        <f aca="false">($I386-$D386)/5+G386</f>
        <v>0.386396102530716</v>
      </c>
      <c r="I386" s="3" t="n">
        <v>0.444909000778219</v>
      </c>
      <c r="J386" s="3" t="n">
        <f aca="false">($N386-$I386)/5+I386</f>
        <v>0.400808726512707</v>
      </c>
      <c r="K386" s="3" t="n">
        <f aca="false">($N386-$I386)/5+J386</f>
        <v>0.356708452247194</v>
      </c>
      <c r="L386" s="3" t="n">
        <f aca="false">($N386-$I386)/5+K386</f>
        <v>0.312608177981682</v>
      </c>
      <c r="M386" s="3" t="n">
        <f aca="false">($N386-$I386)/5+L386</f>
        <v>0.26850790371617</v>
      </c>
      <c r="N386" s="3" t="n">
        <v>0.224407629450657</v>
      </c>
      <c r="O386" s="3" t="n">
        <f aca="false">($S386-$N386)/5+N386</f>
        <v>0.204561017192257</v>
      </c>
      <c r="P386" s="3" t="n">
        <f aca="false">($S386-$N386)/5+O386</f>
        <v>0.184714404933857</v>
      </c>
      <c r="Q386" s="3" t="n">
        <f aca="false">($S386-$N386)/5+P386</f>
        <v>0.164867792675457</v>
      </c>
      <c r="R386" s="3" t="n">
        <f aca="false">($S386-$N386)/5+Q386</f>
        <v>0.145021180417057</v>
      </c>
      <c r="S386" s="3" t="n">
        <v>0.125174568158657</v>
      </c>
      <c r="T386" s="3" t="n">
        <f aca="false">($X386-$S386)/5+S386</f>
        <v>0.114190440595497</v>
      </c>
      <c r="U386" s="3" t="n">
        <f aca="false">($X386-$S386)/5+T386</f>
        <v>0.103206313032337</v>
      </c>
      <c r="V386" s="3" t="n">
        <f aca="false">($X386-$S386)/5+U386</f>
        <v>0.0922221854691767</v>
      </c>
      <c r="W386" s="3" t="n">
        <f aca="false">($X386-$S386)/5+V386</f>
        <v>0.0812380579060166</v>
      </c>
      <c r="X386" s="3" t="n">
        <v>0.0702539303428565</v>
      </c>
      <c r="Y386" s="3" t="n">
        <f aca="false">($AC386-$X386)/5+X386</f>
        <v>0.0633445654676803</v>
      </c>
      <c r="Z386" s="3" t="n">
        <f aca="false">($AC386-$X386)/5+Y386</f>
        <v>0.0564352005925041</v>
      </c>
      <c r="AA386" s="3" t="n">
        <f aca="false">($AC386-$X386)/5+Z386</f>
        <v>0.049525835717328</v>
      </c>
      <c r="AB386" s="3" t="n">
        <f aca="false">($AC386-$X386)/5+AA386</f>
        <v>0.0426164708421518</v>
      </c>
      <c r="AC386" s="3" t="n">
        <v>0.0357071059669756</v>
      </c>
      <c r="AD386" s="3" t="n">
        <f aca="false">($AH386-$AC386)/5+AC386</f>
        <v>0.0338249941605565</v>
      </c>
      <c r="AE386" s="3" t="n">
        <f aca="false">($AH386-$AC386)/5+AD386</f>
        <v>0.0319428823541373</v>
      </c>
      <c r="AF386" s="3" t="n">
        <f aca="false">($AH386-$AC386)/5+AE386</f>
        <v>0.0300607705477182</v>
      </c>
      <c r="AG386" s="3" t="n">
        <f aca="false">($AH386-$AC386)/5+AF386</f>
        <v>0.028178658741299</v>
      </c>
      <c r="AH386" s="3" t="n">
        <v>0.0262965469348799</v>
      </c>
    </row>
    <row r="387" customFormat="false" ht="13.8" hidden="false" customHeight="false" outlineLevel="0" collapsed="false">
      <c r="A387" s="2" t="s">
        <v>27</v>
      </c>
      <c r="B387" s="2" t="s">
        <v>14</v>
      </c>
      <c r="C387" s="3" t="s">
        <v>6</v>
      </c>
      <c r="D387" s="3" t="n">
        <v>2.89075848940256</v>
      </c>
      <c r="E387" s="3" t="n">
        <f aca="false">($I387-$D387)/5+D387</f>
        <v>2.81929401185045</v>
      </c>
      <c r="F387" s="3" t="n">
        <f aca="false">($I387-$D387)/5+E387</f>
        <v>2.74782953429833</v>
      </c>
      <c r="G387" s="3" t="n">
        <f aca="false">($I387-$D387)/5+F387</f>
        <v>2.67636505674622</v>
      </c>
      <c r="H387" s="3" t="n">
        <f aca="false">($I387-$D387)/5+G387</f>
        <v>2.6049005791941</v>
      </c>
      <c r="I387" s="3" t="n">
        <v>2.53343610164199</v>
      </c>
      <c r="J387" s="3" t="n">
        <f aca="false">($N387-$I387)/5+I387</f>
        <v>2.52974217744845</v>
      </c>
      <c r="K387" s="3" t="n">
        <f aca="false">($N387-$I387)/5+J387</f>
        <v>2.5260482532549</v>
      </c>
      <c r="L387" s="3" t="n">
        <f aca="false">($N387-$I387)/5+K387</f>
        <v>2.52235432906136</v>
      </c>
      <c r="M387" s="3" t="n">
        <f aca="false">($N387-$I387)/5+L387</f>
        <v>2.51866040486781</v>
      </c>
      <c r="N387" s="3" t="n">
        <v>2.51496648067427</v>
      </c>
      <c r="O387" s="3" t="n">
        <f aca="false">($S387-$N387)/5+N387</f>
        <v>2.44814147413494</v>
      </c>
      <c r="P387" s="3" t="n">
        <f aca="false">($S387-$N387)/5+O387</f>
        <v>2.3813164675956</v>
      </c>
      <c r="Q387" s="3" t="n">
        <f aca="false">($S387-$N387)/5+P387</f>
        <v>2.31449146105627</v>
      </c>
      <c r="R387" s="3" t="n">
        <f aca="false">($S387-$N387)/5+Q387</f>
        <v>2.24766645451693</v>
      </c>
      <c r="S387" s="3" t="n">
        <v>2.1808414479776</v>
      </c>
      <c r="T387" s="3" t="n">
        <f aca="false">($X387-$S387)/5+S387</f>
        <v>2.12887283687669</v>
      </c>
      <c r="U387" s="3" t="n">
        <f aca="false">($X387-$S387)/5+T387</f>
        <v>2.07690422577578</v>
      </c>
      <c r="V387" s="3" t="n">
        <f aca="false">($X387-$S387)/5+U387</f>
        <v>2.02493561467486</v>
      </c>
      <c r="W387" s="3" t="n">
        <f aca="false">($X387-$S387)/5+V387</f>
        <v>1.97296700357395</v>
      </c>
      <c r="X387" s="3" t="n">
        <v>1.92099839247304</v>
      </c>
      <c r="Y387" s="3" t="n">
        <f aca="false">($AC387-$X387)/5+X387</f>
        <v>1.87945287027987</v>
      </c>
      <c r="Z387" s="3" t="n">
        <f aca="false">($AC387-$X387)/5+Y387</f>
        <v>1.83790734808669</v>
      </c>
      <c r="AA387" s="3" t="n">
        <f aca="false">($AC387-$X387)/5+Z387</f>
        <v>1.79636182589352</v>
      </c>
      <c r="AB387" s="3" t="n">
        <f aca="false">($AC387-$X387)/5+AA387</f>
        <v>1.75481630370034</v>
      </c>
      <c r="AC387" s="3" t="n">
        <v>1.71327078150717</v>
      </c>
      <c r="AD387" s="3" t="n">
        <f aca="false">($AH387-$AC387)/5+AC387</f>
        <v>1.70298487351311</v>
      </c>
      <c r="AE387" s="3" t="n">
        <f aca="false">($AH387-$AC387)/5+AD387</f>
        <v>1.69269896551905</v>
      </c>
      <c r="AF387" s="3" t="n">
        <f aca="false">($AH387-$AC387)/5+AE387</f>
        <v>1.682413057525</v>
      </c>
      <c r="AG387" s="3" t="n">
        <f aca="false">($AH387-$AC387)/5+AF387</f>
        <v>1.67212714953094</v>
      </c>
      <c r="AH387" s="3" t="n">
        <v>1.66184124153688</v>
      </c>
    </row>
    <row r="388" customFormat="false" ht="13.8" hidden="false" customHeight="false" outlineLevel="0" collapsed="false">
      <c r="A388" s="2" t="s">
        <v>27</v>
      </c>
      <c r="B388" s="2" t="s">
        <v>14</v>
      </c>
      <c r="C388" s="3" t="s">
        <v>7</v>
      </c>
      <c r="D388" s="3" t="n">
        <v>2.30786994260249</v>
      </c>
      <c r="E388" s="3" t="n">
        <f aca="false">($I388-$D388)/5+D388</f>
        <v>2.34252828042868</v>
      </c>
      <c r="F388" s="3" t="n">
        <f aca="false">($I388-$D388)/5+E388</f>
        <v>2.37718661825488</v>
      </c>
      <c r="G388" s="3" t="n">
        <f aca="false">($I388-$D388)/5+F388</f>
        <v>2.41184495608107</v>
      </c>
      <c r="H388" s="3" t="n">
        <f aca="false">($I388-$D388)/5+G388</f>
        <v>2.44650329390726</v>
      </c>
      <c r="I388" s="3" t="n">
        <v>2.48116163173345</v>
      </c>
      <c r="J388" s="3" t="n">
        <f aca="false">($N388-$I388)/5+I388</f>
        <v>2.47171370349993</v>
      </c>
      <c r="K388" s="3" t="n">
        <f aca="false">($N388-$I388)/5+J388</f>
        <v>2.46226577526641</v>
      </c>
      <c r="L388" s="3" t="n">
        <f aca="false">($N388-$I388)/5+K388</f>
        <v>2.4528178470329</v>
      </c>
      <c r="M388" s="3" t="n">
        <f aca="false">($N388-$I388)/5+L388</f>
        <v>2.44336991879938</v>
      </c>
      <c r="N388" s="3" t="n">
        <v>2.43392199056586</v>
      </c>
      <c r="O388" s="3" t="n">
        <f aca="false">($S388-$N388)/5+N388</f>
        <v>2.4938065459755</v>
      </c>
      <c r="P388" s="3" t="n">
        <f aca="false">($S388-$N388)/5+O388</f>
        <v>2.55369110138514</v>
      </c>
      <c r="Q388" s="3" t="n">
        <f aca="false">($S388-$N388)/5+P388</f>
        <v>2.61357565679478</v>
      </c>
      <c r="R388" s="3" t="n">
        <f aca="false">($S388-$N388)/5+Q388</f>
        <v>2.67346021220442</v>
      </c>
      <c r="S388" s="3" t="n">
        <v>2.73334476761406</v>
      </c>
      <c r="T388" s="3" t="n">
        <f aca="false">($X388-$S388)/5+S388</f>
        <v>2.74310730278523</v>
      </c>
      <c r="U388" s="3" t="n">
        <f aca="false">($X388-$S388)/5+T388</f>
        <v>2.7528698379564</v>
      </c>
      <c r="V388" s="3" t="n">
        <f aca="false">($X388-$S388)/5+U388</f>
        <v>2.76263237312756</v>
      </c>
      <c r="W388" s="3" t="n">
        <f aca="false">($X388-$S388)/5+V388</f>
        <v>2.77239490829873</v>
      </c>
      <c r="X388" s="3" t="n">
        <v>2.7821574434699</v>
      </c>
      <c r="Y388" s="3" t="n">
        <f aca="false">($AC388-$X388)/5+X388</f>
        <v>2.70957509874946</v>
      </c>
      <c r="Z388" s="3" t="n">
        <f aca="false">($AC388-$X388)/5+Y388</f>
        <v>2.63699275402903</v>
      </c>
      <c r="AA388" s="3" t="n">
        <f aca="false">($AC388-$X388)/5+Z388</f>
        <v>2.56441040930859</v>
      </c>
      <c r="AB388" s="3" t="n">
        <f aca="false">($AC388-$X388)/5+AA388</f>
        <v>2.49182806458816</v>
      </c>
      <c r="AC388" s="3" t="n">
        <v>2.41924571986772</v>
      </c>
      <c r="AD388" s="3" t="n">
        <f aca="false">($AH388-$AC388)/5+AC388</f>
        <v>2.33098767886531</v>
      </c>
      <c r="AE388" s="3" t="n">
        <f aca="false">($AH388-$AC388)/5+AD388</f>
        <v>2.24272963786291</v>
      </c>
      <c r="AF388" s="3" t="n">
        <f aca="false">($AH388-$AC388)/5+AE388</f>
        <v>2.1544715968605</v>
      </c>
      <c r="AG388" s="3" t="n">
        <f aca="false">($AH388-$AC388)/5+AF388</f>
        <v>2.0662135558581</v>
      </c>
      <c r="AH388" s="3" t="n">
        <v>1.97795551485569</v>
      </c>
    </row>
    <row r="389" customFormat="false" ht="13.8" hidden="false" customHeight="false" outlineLevel="0" collapsed="false">
      <c r="A389" s="2" t="s">
        <v>27</v>
      </c>
      <c r="B389" s="2" t="s">
        <v>14</v>
      </c>
      <c r="C389" s="3" t="s">
        <v>15</v>
      </c>
      <c r="D389" s="3" t="n">
        <v>0.579706093957553</v>
      </c>
      <c r="E389" s="3" t="n">
        <f aca="false">($I389-$D389)/5+D389</f>
        <v>0.704077055971263</v>
      </c>
      <c r="F389" s="3" t="n">
        <f aca="false">($I389-$D389)/5+E389</f>
        <v>0.828448017984972</v>
      </c>
      <c r="G389" s="3" t="n">
        <f aca="false">($I389-$D389)/5+F389</f>
        <v>0.952818979998681</v>
      </c>
      <c r="H389" s="3" t="n">
        <f aca="false">($I389-$D389)/5+G389</f>
        <v>1.07718994201239</v>
      </c>
      <c r="I389" s="3" t="n">
        <v>1.2015609040261</v>
      </c>
      <c r="J389" s="3" t="n">
        <f aca="false">($N389-$I389)/5+I389</f>
        <v>1.25084483198307</v>
      </c>
      <c r="K389" s="3" t="n">
        <f aca="false">($N389-$I389)/5+J389</f>
        <v>1.30012875994004</v>
      </c>
      <c r="L389" s="3" t="n">
        <f aca="false">($N389-$I389)/5+K389</f>
        <v>1.34941268789701</v>
      </c>
      <c r="M389" s="3" t="n">
        <f aca="false">($N389-$I389)/5+L389</f>
        <v>1.39869661585398</v>
      </c>
      <c r="N389" s="3" t="n">
        <v>1.44798054381095</v>
      </c>
      <c r="O389" s="3" t="n">
        <f aca="false">($S389-$N389)/5+N389</f>
        <v>1.44695768721931</v>
      </c>
      <c r="P389" s="3" t="n">
        <f aca="false">($S389-$N389)/5+O389</f>
        <v>1.44593483062767</v>
      </c>
      <c r="Q389" s="3" t="n">
        <f aca="false">($S389-$N389)/5+P389</f>
        <v>1.44491197403603</v>
      </c>
      <c r="R389" s="3" t="n">
        <f aca="false">($S389-$N389)/5+Q389</f>
        <v>1.44388911744439</v>
      </c>
      <c r="S389" s="3" t="n">
        <v>1.44286626085275</v>
      </c>
      <c r="T389" s="3" t="n">
        <f aca="false">($X389-$S389)/5+S389</f>
        <v>1.40493695182725</v>
      </c>
      <c r="U389" s="3" t="n">
        <f aca="false">($X389-$S389)/5+T389</f>
        <v>1.36700764280175</v>
      </c>
      <c r="V389" s="3" t="n">
        <f aca="false">($X389-$S389)/5+U389</f>
        <v>1.32907833377625</v>
      </c>
      <c r="W389" s="3" t="n">
        <f aca="false">($X389-$S389)/5+V389</f>
        <v>1.29114902475075</v>
      </c>
      <c r="X389" s="3" t="n">
        <v>1.25321971572525</v>
      </c>
      <c r="Y389" s="3" t="n">
        <f aca="false">($AC389-$X389)/5+X389</f>
        <v>1.21395800714868</v>
      </c>
      <c r="Z389" s="3" t="n">
        <f aca="false">($AC389-$X389)/5+Y389</f>
        <v>1.17469629857211</v>
      </c>
      <c r="AA389" s="3" t="n">
        <f aca="false">($AC389-$X389)/5+Z389</f>
        <v>1.13543458999555</v>
      </c>
      <c r="AB389" s="3" t="n">
        <f aca="false">($AC389-$X389)/5+AA389</f>
        <v>1.09617288141898</v>
      </c>
      <c r="AC389" s="3" t="n">
        <v>1.05691117284241</v>
      </c>
      <c r="AD389" s="3" t="n">
        <f aca="false">($AH389-$AC389)/5+AC389</f>
        <v>1.05691117284241</v>
      </c>
      <c r="AE389" s="3" t="n">
        <f aca="false">($AH389-$AC389)/5+AD389</f>
        <v>1.05691117284241</v>
      </c>
      <c r="AF389" s="3" t="n">
        <f aca="false">($AH389-$AC389)/5+AE389</f>
        <v>1.05691117284241</v>
      </c>
      <c r="AG389" s="3" t="n">
        <f aca="false">($AH389-$AC389)/5+AF389</f>
        <v>1.05691117284241</v>
      </c>
      <c r="AH389" s="3" t="n">
        <v>1.05691117284241</v>
      </c>
    </row>
    <row r="390" customFormat="false" ht="13.8" hidden="false" customHeight="false" outlineLevel="0" collapsed="false">
      <c r="A390" s="2" t="s">
        <v>27</v>
      </c>
      <c r="B390" s="2" t="s">
        <v>14</v>
      </c>
      <c r="C390" s="3" t="s">
        <v>9</v>
      </c>
      <c r="D390" s="3" t="n">
        <v>2.05039438799339</v>
      </c>
      <c r="E390" s="3" t="n">
        <f aca="false">($I390-$D390)/5+D390</f>
        <v>1.99874041062201</v>
      </c>
      <c r="F390" s="3" t="n">
        <f aca="false">($I390-$D390)/5+E390</f>
        <v>1.94708643325064</v>
      </c>
      <c r="G390" s="3" t="n">
        <f aca="false">($I390-$D390)/5+F390</f>
        <v>1.89543245587926</v>
      </c>
      <c r="H390" s="3" t="n">
        <f aca="false">($I390-$D390)/5+G390</f>
        <v>1.84377847850789</v>
      </c>
      <c r="I390" s="3" t="n">
        <v>1.79212450113652</v>
      </c>
      <c r="J390" s="3" t="n">
        <f aca="false">($N390-$I390)/5+I390</f>
        <v>1.81578524426292</v>
      </c>
      <c r="K390" s="3" t="n">
        <f aca="false">($N390-$I390)/5+J390</f>
        <v>1.83944598738933</v>
      </c>
      <c r="L390" s="3" t="n">
        <f aca="false">($N390-$I390)/5+K390</f>
        <v>1.86310673051574</v>
      </c>
      <c r="M390" s="3" t="n">
        <f aca="false">($N390-$I390)/5+L390</f>
        <v>1.88676747364215</v>
      </c>
      <c r="N390" s="3" t="n">
        <v>1.91042821676856</v>
      </c>
      <c r="O390" s="3" t="n">
        <f aca="false">($S390-$N390)/5+N390</f>
        <v>1.95587300370082</v>
      </c>
      <c r="P390" s="3" t="n">
        <f aca="false">($S390-$N390)/5+O390</f>
        <v>2.00131779063309</v>
      </c>
      <c r="Q390" s="3" t="n">
        <f aca="false">($S390-$N390)/5+P390</f>
        <v>2.04676257756535</v>
      </c>
      <c r="R390" s="3" t="n">
        <f aca="false">($S390-$N390)/5+Q390</f>
        <v>2.09220736449762</v>
      </c>
      <c r="S390" s="3" t="n">
        <v>2.13765215142989</v>
      </c>
      <c r="T390" s="3" t="n">
        <f aca="false">($X390-$S390)/5+S390</f>
        <v>2.23420343195145</v>
      </c>
      <c r="U390" s="3" t="n">
        <f aca="false">($X390-$S390)/5+T390</f>
        <v>2.33075471247302</v>
      </c>
      <c r="V390" s="3" t="n">
        <f aca="false">($X390-$S390)/5+U390</f>
        <v>2.42730599299459</v>
      </c>
      <c r="W390" s="3" t="n">
        <f aca="false">($X390-$S390)/5+V390</f>
        <v>2.52385727351615</v>
      </c>
      <c r="X390" s="3" t="n">
        <v>2.62040855403772</v>
      </c>
      <c r="Y390" s="3" t="n">
        <f aca="false">($AC390-$X390)/5+X390</f>
        <v>2.7721718959003</v>
      </c>
      <c r="Z390" s="3" t="n">
        <f aca="false">($AC390-$X390)/5+Y390</f>
        <v>2.92393523776289</v>
      </c>
      <c r="AA390" s="3" t="n">
        <f aca="false">($AC390-$X390)/5+Z390</f>
        <v>3.07569857962547</v>
      </c>
      <c r="AB390" s="3" t="n">
        <f aca="false">($AC390-$X390)/5+AA390</f>
        <v>3.22746192148805</v>
      </c>
      <c r="AC390" s="3" t="n">
        <v>3.37922526335064</v>
      </c>
      <c r="AD390" s="3" t="n">
        <f aca="false">($AH390-$AC390)/5+AC390</f>
        <v>3.48602614512796</v>
      </c>
      <c r="AE390" s="3" t="n">
        <f aca="false">($AH390-$AC390)/5+AD390</f>
        <v>3.59282702690528</v>
      </c>
      <c r="AF390" s="3" t="n">
        <f aca="false">($AH390-$AC390)/5+AE390</f>
        <v>3.6996279086826</v>
      </c>
      <c r="AG390" s="3" t="n">
        <f aca="false">($AH390-$AC390)/5+AF390</f>
        <v>3.80642879045992</v>
      </c>
      <c r="AH390" s="3" t="n">
        <v>3.91322967223724</v>
      </c>
    </row>
    <row r="391" customFormat="false" ht="13.8" hidden="false" customHeight="false" outlineLevel="0" collapsed="false">
      <c r="A391" s="2" t="s">
        <v>27</v>
      </c>
      <c r="B391" s="2" t="s">
        <v>14</v>
      </c>
      <c r="C391" s="2" t="s">
        <v>10</v>
      </c>
      <c r="D391" s="2" t="n">
        <v>7.9810734234967</v>
      </c>
      <c r="E391" s="3" t="n">
        <f aca="false">($I391-$D391)/5+D391</f>
        <v>8.07549716666061</v>
      </c>
      <c r="F391" s="3" t="n">
        <f aca="false">($I391-$D391)/5+E391</f>
        <v>8.16992090982453</v>
      </c>
      <c r="G391" s="3" t="n">
        <f aca="false">($I391-$D391)/5+F391</f>
        <v>8.26434465298844</v>
      </c>
      <c r="H391" s="3" t="n">
        <f aca="false">($I391-$D391)/5+G391</f>
        <v>8.35876839615236</v>
      </c>
      <c r="I391" s="2" t="n">
        <v>8.45319213931628</v>
      </c>
      <c r="J391" s="3" t="n">
        <f aca="false">($N391-$I391)/5+I391</f>
        <v>8.46889468370708</v>
      </c>
      <c r="K391" s="3" t="n">
        <f aca="false">($N391-$I391)/5+J391</f>
        <v>8.48459722809788</v>
      </c>
      <c r="L391" s="3" t="n">
        <f aca="false">($N391-$I391)/5+K391</f>
        <v>8.50029977248869</v>
      </c>
      <c r="M391" s="3" t="n">
        <f aca="false">($N391-$I391)/5+L391</f>
        <v>8.51600231687949</v>
      </c>
      <c r="N391" s="2" t="n">
        <v>8.53170486127029</v>
      </c>
      <c r="O391" s="3" t="n">
        <f aca="false">($S391-$N391)/5+N391</f>
        <v>8.54933972822282</v>
      </c>
      <c r="P391" s="3" t="n">
        <f aca="false">($S391-$N391)/5+O391</f>
        <v>8.56697459517536</v>
      </c>
      <c r="Q391" s="3" t="n">
        <f aca="false">($S391-$N391)/5+P391</f>
        <v>8.58460946212789</v>
      </c>
      <c r="R391" s="3" t="n">
        <f aca="false">($S391-$N391)/5+Q391</f>
        <v>8.60224432908042</v>
      </c>
      <c r="S391" s="2" t="n">
        <v>8.61987919603295</v>
      </c>
      <c r="T391" s="3" t="n">
        <f aca="false">($X391-$S391)/5+S391</f>
        <v>8.62531096403612</v>
      </c>
      <c r="U391" s="3" t="n">
        <f aca="false">($X391-$S391)/5+T391</f>
        <v>8.63074273203928</v>
      </c>
      <c r="V391" s="3" t="n">
        <f aca="false">($X391-$S391)/5+U391</f>
        <v>8.63617450004244</v>
      </c>
      <c r="W391" s="3" t="n">
        <f aca="false">($X391-$S391)/5+V391</f>
        <v>8.64160626804561</v>
      </c>
      <c r="X391" s="2" t="n">
        <v>8.64703803604877</v>
      </c>
      <c r="Y391" s="3" t="n">
        <f aca="false">($AC391-$X391)/5+X391</f>
        <v>8.638502437546</v>
      </c>
      <c r="Z391" s="3" t="n">
        <f aca="false">($AC391-$X391)/5+Y391</f>
        <v>8.62996683904323</v>
      </c>
      <c r="AA391" s="3" t="n">
        <f aca="false">($AC391-$X391)/5+Z391</f>
        <v>8.62143124054045</v>
      </c>
      <c r="AB391" s="3" t="n">
        <f aca="false">($AC391-$X391)/5+AA391</f>
        <v>8.61289564203768</v>
      </c>
      <c r="AC391" s="2" t="n">
        <v>8.60436004353491</v>
      </c>
      <c r="AD391" s="3" t="n">
        <f aca="false">($AH391-$AC391)/5+AC391</f>
        <v>8.61073486450935</v>
      </c>
      <c r="AE391" s="3" t="n">
        <f aca="false">($AH391-$AC391)/5+AD391</f>
        <v>8.61710968548379</v>
      </c>
      <c r="AF391" s="3" t="n">
        <f aca="false">($AH391-$AC391)/5+AE391</f>
        <v>8.62348450645823</v>
      </c>
      <c r="AG391" s="3" t="n">
        <f aca="false">($AH391-$AC391)/5+AF391</f>
        <v>8.62985932743267</v>
      </c>
      <c r="AH391" s="2" t="n">
        <v>8.6362341484071</v>
      </c>
    </row>
    <row r="392" customFormat="false" ht="13.8" hidden="false" customHeight="false" outlineLevel="0" collapsed="false">
      <c r="A392" s="2" t="s">
        <v>28</v>
      </c>
      <c r="B392" s="2" t="s">
        <v>4</v>
      </c>
      <c r="C392" s="3" t="s">
        <v>5</v>
      </c>
      <c r="D392" s="3" t="n">
        <v>1.17879891967773</v>
      </c>
      <c r="E392" s="3" t="n">
        <f aca="false">($I392-$D392)/5+D392</f>
        <v>1.16720563812256</v>
      </c>
      <c r="F392" s="3" t="n">
        <f aca="false">($I392-$D392)/5+E392</f>
        <v>1.15561235656738</v>
      </c>
      <c r="G392" s="3" t="n">
        <f aca="false">($I392-$D392)/5+F392</f>
        <v>1.14401907501221</v>
      </c>
      <c r="H392" s="3" t="n">
        <f aca="false">($I392-$D392)/5+G392</f>
        <v>1.13242579345703</v>
      </c>
      <c r="I392" s="3" t="n">
        <v>1.12083251190186</v>
      </c>
      <c r="J392" s="3" t="n">
        <f aca="false">($N392-$I392)/5+I392</f>
        <v>1.14304083404541</v>
      </c>
      <c r="K392" s="3" t="n">
        <f aca="false">($N392-$I392)/5+J392</f>
        <v>1.16524915618896</v>
      </c>
      <c r="L392" s="3" t="n">
        <f aca="false">($N392-$I392)/5+K392</f>
        <v>1.18745747833252</v>
      </c>
      <c r="M392" s="3" t="n">
        <f aca="false">($N392-$I392)/5+L392</f>
        <v>1.20966580047607</v>
      </c>
      <c r="N392" s="3" t="n">
        <v>1.23187412261963</v>
      </c>
      <c r="O392" s="3" t="n">
        <f aca="false">($S392-$N392)/5+N392</f>
        <v>1.25088206329346</v>
      </c>
      <c r="P392" s="3" t="n">
        <f aca="false">($S392-$N392)/5+O392</f>
        <v>1.26989000396729</v>
      </c>
      <c r="Q392" s="3" t="n">
        <f aca="false">($S392-$N392)/5+P392</f>
        <v>1.28889794464111</v>
      </c>
      <c r="R392" s="3" t="n">
        <f aca="false">($S392-$N392)/5+Q392</f>
        <v>1.30790588531494</v>
      </c>
      <c r="S392" s="3" t="n">
        <v>1.32691382598877</v>
      </c>
      <c r="T392" s="3" t="n">
        <f aca="false">($X392-$S392)/5+S392</f>
        <v>1.34127715759277</v>
      </c>
      <c r="U392" s="3" t="n">
        <f aca="false">($X392-$S392)/5+T392</f>
        <v>1.35564048919678</v>
      </c>
      <c r="V392" s="3" t="n">
        <f aca="false">($X392-$S392)/5+U392</f>
        <v>1.37000382080078</v>
      </c>
      <c r="W392" s="3" t="n">
        <f aca="false">($X392-$S392)/5+V392</f>
        <v>1.38436715240478</v>
      </c>
      <c r="X392" s="3" t="n">
        <v>1.39873048400879</v>
      </c>
      <c r="Y392" s="3" t="n">
        <f aca="false">($AC392-$X392)/5+X392</f>
        <v>1.40613325805664</v>
      </c>
      <c r="Z392" s="3" t="n">
        <f aca="false">($AC392-$X392)/5+Y392</f>
        <v>1.41353603210449</v>
      </c>
      <c r="AA392" s="3" t="n">
        <f aca="false">($AC392-$X392)/5+Z392</f>
        <v>1.42093880615234</v>
      </c>
      <c r="AB392" s="3" t="n">
        <f aca="false">($AC392-$X392)/5+AA392</f>
        <v>1.4283415802002</v>
      </c>
      <c r="AC392" s="3" t="n">
        <v>1.43574435424805</v>
      </c>
      <c r="AD392" s="3" t="n">
        <f aca="false">($AH392-$AC392)/5+AC392</f>
        <v>1.44616282577515</v>
      </c>
      <c r="AE392" s="3" t="n">
        <f aca="false">($AH392-$AC392)/5+AD392</f>
        <v>1.45658129730225</v>
      </c>
      <c r="AF392" s="3" t="n">
        <f aca="false">($AH392-$AC392)/5+AE392</f>
        <v>1.46699976882935</v>
      </c>
      <c r="AG392" s="3" t="n">
        <f aca="false">($AH392-$AC392)/5+AF392</f>
        <v>1.47741824035645</v>
      </c>
      <c r="AH392" s="3" t="n">
        <v>1.48783671188355</v>
      </c>
    </row>
    <row r="393" customFormat="false" ht="13.8" hidden="false" customHeight="false" outlineLevel="0" collapsed="false">
      <c r="A393" s="2" t="s">
        <v>28</v>
      </c>
      <c r="B393" s="2" t="s">
        <v>4</v>
      </c>
      <c r="C393" s="3" t="s">
        <v>6</v>
      </c>
      <c r="D393" s="3" t="n">
        <v>0.0436679573059082</v>
      </c>
      <c r="E393" s="3" t="n">
        <f aca="false">($I393-$D393)/5+D393</f>
        <v>0.0456338310241699</v>
      </c>
      <c r="F393" s="3" t="n">
        <f aca="false">($I393-$D393)/5+E393</f>
        <v>0.0475997047424317</v>
      </c>
      <c r="G393" s="3" t="n">
        <f aca="false">($I393-$D393)/5+F393</f>
        <v>0.0495655784606934</v>
      </c>
      <c r="H393" s="3" t="n">
        <f aca="false">($I393-$D393)/5+G393</f>
        <v>0.0515314521789551</v>
      </c>
      <c r="I393" s="3" t="n">
        <v>0.0534973258972168</v>
      </c>
      <c r="J393" s="3" t="n">
        <f aca="false">($N393-$I393)/5+I393</f>
        <v>0.0548033638000488</v>
      </c>
      <c r="K393" s="3" t="n">
        <f aca="false">($N393-$I393)/5+J393</f>
        <v>0.0561094017028808</v>
      </c>
      <c r="L393" s="3" t="n">
        <f aca="false">($N393-$I393)/5+K393</f>
        <v>0.0574154396057129</v>
      </c>
      <c r="M393" s="3" t="n">
        <f aca="false">($N393-$I393)/5+L393</f>
        <v>0.0587214775085449</v>
      </c>
      <c r="N393" s="3" t="n">
        <v>0.0600275154113769</v>
      </c>
      <c r="O393" s="3" t="n">
        <f aca="false">($S393-$N393)/5+N393</f>
        <v>0.0617965667724609</v>
      </c>
      <c r="P393" s="3" t="n">
        <f aca="false">($S393-$N393)/5+O393</f>
        <v>0.0635656181335449</v>
      </c>
      <c r="Q393" s="3" t="n">
        <f aca="false">($S393-$N393)/5+P393</f>
        <v>0.0653346694946288</v>
      </c>
      <c r="R393" s="3" t="n">
        <f aca="false">($S393-$N393)/5+Q393</f>
        <v>0.0671037208557128</v>
      </c>
      <c r="S393" s="3" t="n">
        <v>0.0688727722167968</v>
      </c>
      <c r="T393" s="3" t="n">
        <f aca="false">($X393-$S393)/5+S393</f>
        <v>0.0704366592407226</v>
      </c>
      <c r="U393" s="3" t="n">
        <f aca="false">($X393-$S393)/5+T393</f>
        <v>0.0720005462646484</v>
      </c>
      <c r="V393" s="3" t="n">
        <f aca="false">($X393-$S393)/5+U393</f>
        <v>0.0735644332885741</v>
      </c>
      <c r="W393" s="3" t="n">
        <f aca="false">($X393-$S393)/5+V393</f>
        <v>0.0751283203124999</v>
      </c>
      <c r="X393" s="3" t="n">
        <v>0.0766922073364257</v>
      </c>
      <c r="Y393" s="3" t="n">
        <f aca="false">($AC393-$X393)/5+X393</f>
        <v>0.0781722656249999</v>
      </c>
      <c r="Z393" s="3" t="n">
        <f aca="false">($AC393-$X393)/5+Y393</f>
        <v>0.0796523239135741</v>
      </c>
      <c r="AA393" s="3" t="n">
        <f aca="false">($AC393-$X393)/5+Z393</f>
        <v>0.0811323822021483</v>
      </c>
      <c r="AB393" s="3" t="n">
        <f aca="false">($AC393-$X393)/5+AA393</f>
        <v>0.0826124404907226</v>
      </c>
      <c r="AC393" s="3" t="n">
        <v>0.0840924987792968</v>
      </c>
      <c r="AD393" s="3" t="n">
        <f aca="false">($AH393-$AC393)/5+AC393</f>
        <v>0.085789387512207</v>
      </c>
      <c r="AE393" s="3" t="n">
        <f aca="false">($AH393-$AC393)/5+AD393</f>
        <v>0.0874862762451171</v>
      </c>
      <c r="AF393" s="3" t="n">
        <f aca="false">($AH393-$AC393)/5+AE393</f>
        <v>0.0891831649780273</v>
      </c>
      <c r="AG393" s="3" t="n">
        <f aca="false">($AH393-$AC393)/5+AF393</f>
        <v>0.0908800537109374</v>
      </c>
      <c r="AH393" s="3" t="n">
        <v>0.0925769424438476</v>
      </c>
    </row>
    <row r="394" customFormat="false" ht="13.8" hidden="false" customHeight="false" outlineLevel="0" collapsed="false">
      <c r="A394" s="2" t="s">
        <v>28</v>
      </c>
      <c r="B394" s="2" t="s">
        <v>4</v>
      </c>
      <c r="C394" s="3" t="s">
        <v>7</v>
      </c>
      <c r="D394" s="3" t="n">
        <v>0.108646179199219</v>
      </c>
      <c r="E394" s="3" t="n">
        <f aca="false">($I394-$D394)/5+D394</f>
        <v>0.109604116821289</v>
      </c>
      <c r="F394" s="3" t="n">
        <f aca="false">($I394-$D394)/5+E394</f>
        <v>0.110562054443359</v>
      </c>
      <c r="G394" s="3" t="n">
        <f aca="false">($I394-$D394)/5+F394</f>
        <v>0.11151999206543</v>
      </c>
      <c r="H394" s="3" t="n">
        <f aca="false">($I394-$D394)/5+G394</f>
        <v>0.1124779296875</v>
      </c>
      <c r="I394" s="3" t="n">
        <v>0.11343586730957</v>
      </c>
      <c r="J394" s="3" t="n">
        <f aca="false">($N394-$I394)/5+I394</f>
        <v>0.114354577636719</v>
      </c>
      <c r="K394" s="3" t="n">
        <f aca="false">($N394-$I394)/5+J394</f>
        <v>0.115273287963867</v>
      </c>
      <c r="L394" s="3" t="n">
        <f aca="false">($N394-$I394)/5+K394</f>
        <v>0.116191998291016</v>
      </c>
      <c r="M394" s="3" t="n">
        <f aca="false">($N394-$I394)/5+L394</f>
        <v>0.117110708618164</v>
      </c>
      <c r="N394" s="3" t="n">
        <v>0.118029418945313</v>
      </c>
      <c r="O394" s="3" t="n">
        <f aca="false">($S394-$N394)/5+N394</f>
        <v>0.118800132751465</v>
      </c>
      <c r="P394" s="3" t="n">
        <f aca="false">($S394-$N394)/5+O394</f>
        <v>0.119570846557617</v>
      </c>
      <c r="Q394" s="3" t="n">
        <f aca="false">($S394-$N394)/5+P394</f>
        <v>0.12034156036377</v>
      </c>
      <c r="R394" s="3" t="n">
        <f aca="false">($S394-$N394)/5+Q394</f>
        <v>0.121112274169922</v>
      </c>
      <c r="S394" s="3" t="n">
        <v>0.121882987976074</v>
      </c>
      <c r="T394" s="3" t="n">
        <f aca="false">($X394-$S394)/5+S394</f>
        <v>0.12252610168457</v>
      </c>
      <c r="U394" s="3" t="n">
        <f aca="false">($X394-$S394)/5+T394</f>
        <v>0.123169215393066</v>
      </c>
      <c r="V394" s="3" t="n">
        <f aca="false">($X394-$S394)/5+U394</f>
        <v>0.123812329101562</v>
      </c>
      <c r="W394" s="3" t="n">
        <f aca="false">($X394-$S394)/5+V394</f>
        <v>0.124455442810059</v>
      </c>
      <c r="X394" s="3" t="n">
        <v>0.125098556518555</v>
      </c>
      <c r="Y394" s="3" t="n">
        <f aca="false">($AC394-$X394)/5+X394</f>
        <v>0.125713751220703</v>
      </c>
      <c r="Z394" s="3" t="n">
        <f aca="false">($AC394-$X394)/5+Y394</f>
        <v>0.126328945922852</v>
      </c>
      <c r="AA394" s="3" t="n">
        <f aca="false">($AC394-$X394)/5+Z394</f>
        <v>0.126944140625</v>
      </c>
      <c r="AB394" s="3" t="n">
        <f aca="false">($AC394-$X394)/5+AA394</f>
        <v>0.127559335327148</v>
      </c>
      <c r="AC394" s="3" t="n">
        <v>0.128174530029297</v>
      </c>
      <c r="AD394" s="3" t="n">
        <f aca="false">($AH394-$AC394)/5+AC394</f>
        <v>0.128753756713867</v>
      </c>
      <c r="AE394" s="3" t="n">
        <f aca="false">($AH394-$AC394)/5+AD394</f>
        <v>0.129332983398437</v>
      </c>
      <c r="AF394" s="3" t="n">
        <f aca="false">($AH394-$AC394)/5+AE394</f>
        <v>0.129912210083008</v>
      </c>
      <c r="AG394" s="3" t="n">
        <f aca="false">($AH394-$AC394)/5+AF394</f>
        <v>0.130491436767578</v>
      </c>
      <c r="AH394" s="3" t="n">
        <v>0.131070663452148</v>
      </c>
    </row>
    <row r="395" customFormat="false" ht="13.8" hidden="false" customHeight="false" outlineLevel="0" collapsed="false">
      <c r="A395" s="2" t="s">
        <v>28</v>
      </c>
      <c r="B395" s="2" t="s">
        <v>4</v>
      </c>
      <c r="C395" s="3" t="s">
        <v>8</v>
      </c>
      <c r="D395" s="3" t="n">
        <v>1.2770634765625</v>
      </c>
      <c r="E395" s="3" t="n">
        <f aca="false">($I395-$D395)/5+D395</f>
        <v>1.38629204101563</v>
      </c>
      <c r="F395" s="3" t="n">
        <f aca="false">($I395-$D395)/5+E395</f>
        <v>1.49552060546875</v>
      </c>
      <c r="G395" s="3" t="n">
        <f aca="false">($I395-$D395)/5+F395</f>
        <v>1.60474916992188</v>
      </c>
      <c r="H395" s="3" t="n">
        <f aca="false">($I395-$D395)/5+G395</f>
        <v>1.713977734375</v>
      </c>
      <c r="I395" s="3" t="n">
        <v>1.82320629882813</v>
      </c>
      <c r="J395" s="3" t="n">
        <f aca="false">($N395-$I395)/5+I395</f>
        <v>1.98554868164062</v>
      </c>
      <c r="K395" s="3" t="n">
        <f aca="false">($N395-$I395)/5+J395</f>
        <v>2.14789106445312</v>
      </c>
      <c r="L395" s="3" t="n">
        <f aca="false">($N395-$I395)/5+K395</f>
        <v>2.31023344726563</v>
      </c>
      <c r="M395" s="3" t="n">
        <f aca="false">($N395-$I395)/5+L395</f>
        <v>2.47257583007813</v>
      </c>
      <c r="N395" s="3" t="n">
        <v>2.63491821289062</v>
      </c>
      <c r="O395" s="3" t="n">
        <f aca="false">($S395-$N395)/5+N395</f>
        <v>2.85828994140625</v>
      </c>
      <c r="P395" s="3" t="n">
        <f aca="false">($S395-$N395)/5+O395</f>
        <v>3.08166166992187</v>
      </c>
      <c r="Q395" s="3" t="n">
        <f aca="false">($S395-$N395)/5+P395</f>
        <v>3.3050333984375</v>
      </c>
      <c r="R395" s="3" t="n">
        <f aca="false">($S395-$N395)/5+Q395</f>
        <v>3.52840512695312</v>
      </c>
      <c r="S395" s="3" t="n">
        <v>3.75177685546875</v>
      </c>
      <c r="T395" s="3" t="n">
        <f aca="false">($X395-$S395)/5+S395</f>
        <v>3.96363271484375</v>
      </c>
      <c r="U395" s="3" t="n">
        <f aca="false">($X395-$S395)/5+T395</f>
        <v>4.17548857421875</v>
      </c>
      <c r="V395" s="3" t="n">
        <f aca="false">($X395-$S395)/5+U395</f>
        <v>4.38734443359375</v>
      </c>
      <c r="W395" s="3" t="n">
        <f aca="false">($X395-$S395)/5+V395</f>
        <v>4.59920029296875</v>
      </c>
      <c r="X395" s="3" t="n">
        <v>4.81105615234375</v>
      </c>
      <c r="Y395" s="3" t="n">
        <f aca="false">($AC395-$X395)/5+X395</f>
        <v>5.08126689453125</v>
      </c>
      <c r="Z395" s="3" t="n">
        <f aca="false">($AC395-$X395)/5+Y395</f>
        <v>5.35147763671875</v>
      </c>
      <c r="AA395" s="3" t="n">
        <f aca="false">($AC395-$X395)/5+Z395</f>
        <v>5.62168837890625</v>
      </c>
      <c r="AB395" s="3" t="n">
        <f aca="false">($AC395-$X395)/5+AA395</f>
        <v>5.89189912109375</v>
      </c>
      <c r="AC395" s="3" t="n">
        <v>6.16210986328125</v>
      </c>
      <c r="AD395" s="3" t="n">
        <f aca="false">($AH395-$AC395)/5+AC395</f>
        <v>6.43677275390625</v>
      </c>
      <c r="AE395" s="3" t="n">
        <f aca="false">($AH395-$AC395)/5+AD395</f>
        <v>6.71143564453125</v>
      </c>
      <c r="AF395" s="3" t="n">
        <f aca="false">($AH395-$AC395)/5+AE395</f>
        <v>6.98609853515625</v>
      </c>
      <c r="AG395" s="3" t="n">
        <f aca="false">($AH395-$AC395)/5+AF395</f>
        <v>7.26076142578125</v>
      </c>
      <c r="AH395" s="3" t="n">
        <v>7.53542431640625</v>
      </c>
    </row>
    <row r="396" customFormat="false" ht="13.8" hidden="false" customHeight="false" outlineLevel="0" collapsed="false">
      <c r="A396" s="2" t="s">
        <v>28</v>
      </c>
      <c r="B396" s="2" t="s">
        <v>4</v>
      </c>
      <c r="C396" s="3" t="s">
        <v>9</v>
      </c>
      <c r="D396" s="3" t="n">
        <v>0.0322963218688964</v>
      </c>
      <c r="E396" s="3" t="n">
        <f aca="false">($I396-$D396)/5+D396</f>
        <v>0.0325588600158691</v>
      </c>
      <c r="F396" s="3" t="n">
        <f aca="false">($I396-$D396)/5+E396</f>
        <v>0.0328213981628417</v>
      </c>
      <c r="G396" s="3" t="n">
        <f aca="false">($I396-$D396)/5+F396</f>
        <v>0.0330839363098144</v>
      </c>
      <c r="H396" s="3" t="n">
        <f aca="false">($I396-$D396)/5+G396</f>
        <v>0.0333464744567871</v>
      </c>
      <c r="I396" s="3" t="n">
        <v>0.0336090126037597</v>
      </c>
      <c r="J396" s="3" t="n">
        <f aca="false">($N396-$I396)/5+I396</f>
        <v>0.0338822219848632</v>
      </c>
      <c r="K396" s="3" t="n">
        <f aca="false">($N396-$I396)/5+J396</f>
        <v>0.0341554313659667</v>
      </c>
      <c r="L396" s="3" t="n">
        <f aca="false">($N396-$I396)/5+K396</f>
        <v>0.0344286407470703</v>
      </c>
      <c r="M396" s="3" t="n">
        <f aca="false">($N396-$I396)/5+L396</f>
        <v>0.0347018501281738</v>
      </c>
      <c r="N396" s="3" t="n">
        <v>0.0349750595092773</v>
      </c>
      <c r="O396" s="3" t="n">
        <f aca="false">($S396-$N396)/5+N396</f>
        <v>0.035259373474121</v>
      </c>
      <c r="P396" s="3" t="n">
        <f aca="false">($S396-$N396)/5+O396</f>
        <v>0.0355436874389648</v>
      </c>
      <c r="Q396" s="3" t="n">
        <f aca="false">($S396-$N396)/5+P396</f>
        <v>0.0358280014038085</v>
      </c>
      <c r="R396" s="3" t="n">
        <f aca="false">($S396-$N396)/5+Q396</f>
        <v>0.0361123153686523</v>
      </c>
      <c r="S396" s="3" t="n">
        <v>0.036396629333496</v>
      </c>
      <c r="T396" s="3" t="n">
        <f aca="false">($X396-$S396)/5+S396</f>
        <v>0.0366924987792968</v>
      </c>
      <c r="U396" s="3" t="n">
        <f aca="false">($X396-$S396)/5+T396</f>
        <v>0.0369883682250976</v>
      </c>
      <c r="V396" s="3" t="n">
        <f aca="false">($X396-$S396)/5+U396</f>
        <v>0.0372842376708984</v>
      </c>
      <c r="W396" s="3" t="n">
        <f aca="false">($X396-$S396)/5+V396</f>
        <v>0.0375801071166992</v>
      </c>
      <c r="X396" s="3" t="n">
        <v>0.0378759765625</v>
      </c>
      <c r="Y396" s="3" t="n">
        <f aca="false">($AC396-$X396)/5+X396</f>
        <v>0.0381838722229004</v>
      </c>
      <c r="Z396" s="3" t="n">
        <f aca="false">($AC396-$X396)/5+Y396</f>
        <v>0.0384917678833008</v>
      </c>
      <c r="AA396" s="3" t="n">
        <f aca="false">($AC396-$X396)/5+Z396</f>
        <v>0.0387996635437011</v>
      </c>
      <c r="AB396" s="3" t="n">
        <f aca="false">($AC396-$X396)/5+AA396</f>
        <v>0.0391075592041015</v>
      </c>
      <c r="AC396" s="3" t="n">
        <v>0.0394154548645019</v>
      </c>
      <c r="AD396" s="3" t="n">
        <f aca="false">($AH396-$AC396)/5+AC396</f>
        <v>0.0397358650207519</v>
      </c>
      <c r="AE396" s="3" t="n">
        <f aca="false">($AH396-$AC396)/5+AD396</f>
        <v>0.0400562751770019</v>
      </c>
      <c r="AF396" s="3" t="n">
        <f aca="false">($AH396-$AC396)/5+AE396</f>
        <v>0.0403766853332519</v>
      </c>
      <c r="AG396" s="3" t="n">
        <f aca="false">($AH396-$AC396)/5+AF396</f>
        <v>0.0406970954895019</v>
      </c>
      <c r="AH396" s="3" t="n">
        <v>0.0410175056457519</v>
      </c>
    </row>
    <row r="397" customFormat="false" ht="13.8" hidden="false" customHeight="false" outlineLevel="0" collapsed="false">
      <c r="A397" s="2" t="s">
        <v>28</v>
      </c>
      <c r="B397" s="2" t="s">
        <v>4</v>
      </c>
      <c r="C397" s="2" t="s">
        <v>10</v>
      </c>
      <c r="D397" s="2" t="n">
        <v>2.64047285461426</v>
      </c>
      <c r="E397" s="3" t="n">
        <f aca="false">($I397-$D397)/5+D397</f>
        <v>2.74129448699951</v>
      </c>
      <c r="F397" s="3" t="n">
        <f aca="false">($I397-$D397)/5+E397</f>
        <v>2.84211611938477</v>
      </c>
      <c r="G397" s="3" t="n">
        <f aca="false">($I397-$D397)/5+F397</f>
        <v>2.94293775177002</v>
      </c>
      <c r="H397" s="3" t="n">
        <f aca="false">($I397-$D397)/5+G397</f>
        <v>3.04375938415527</v>
      </c>
      <c r="I397" s="2" t="n">
        <v>3.14458101654053</v>
      </c>
      <c r="J397" s="3" t="n">
        <f aca="false">($N397-$I397)/5+I397</f>
        <v>3.33162967910767</v>
      </c>
      <c r="K397" s="3" t="n">
        <f aca="false">($N397-$I397)/5+J397</f>
        <v>3.5186783416748</v>
      </c>
      <c r="L397" s="3" t="n">
        <f aca="false">($N397-$I397)/5+K397</f>
        <v>3.70572700424194</v>
      </c>
      <c r="M397" s="3" t="n">
        <f aca="false">($N397-$I397)/5+L397</f>
        <v>3.89277566680908</v>
      </c>
      <c r="N397" s="2" t="n">
        <v>4.07982432937622</v>
      </c>
      <c r="O397" s="3" t="n">
        <f aca="false">($S397-$N397)/5+N397</f>
        <v>4.32502807769775</v>
      </c>
      <c r="P397" s="3" t="n">
        <f aca="false">($S397-$N397)/5+O397</f>
        <v>4.57023182601929</v>
      </c>
      <c r="Q397" s="3" t="n">
        <f aca="false">($S397-$N397)/5+P397</f>
        <v>4.81543557434082</v>
      </c>
      <c r="R397" s="3" t="n">
        <f aca="false">($S397-$N397)/5+Q397</f>
        <v>5.06063932266235</v>
      </c>
      <c r="S397" s="2" t="n">
        <v>5.30584307098389</v>
      </c>
      <c r="T397" s="3" t="n">
        <f aca="false">($X397-$S397)/5+S397</f>
        <v>5.53456513214111</v>
      </c>
      <c r="U397" s="3" t="n">
        <f aca="false">($X397-$S397)/5+T397</f>
        <v>5.76328719329834</v>
      </c>
      <c r="V397" s="3" t="n">
        <f aca="false">($X397-$S397)/5+U397</f>
        <v>5.99200925445557</v>
      </c>
      <c r="W397" s="3" t="n">
        <f aca="false">($X397-$S397)/5+V397</f>
        <v>6.22073131561279</v>
      </c>
      <c r="X397" s="2" t="n">
        <v>6.44945337677002</v>
      </c>
      <c r="Y397" s="3" t="n">
        <f aca="false">($AC397-$X397)/5+X397</f>
        <v>6.72947004165649</v>
      </c>
      <c r="Z397" s="3" t="n">
        <f aca="false">($AC397-$X397)/5+Y397</f>
        <v>7.00948670654297</v>
      </c>
      <c r="AA397" s="3" t="n">
        <f aca="false">($AC397-$X397)/5+Z397</f>
        <v>7.28950337142944</v>
      </c>
      <c r="AB397" s="3" t="n">
        <f aca="false">($AC397-$X397)/5+AA397</f>
        <v>7.56952003631592</v>
      </c>
      <c r="AC397" s="2" t="n">
        <v>7.84953670120239</v>
      </c>
      <c r="AD397" s="3" t="n">
        <f aca="false">($AH397-$AC397)/5+AC397</f>
        <v>8.13721458892822</v>
      </c>
      <c r="AE397" s="3" t="n">
        <f aca="false">($AH397-$AC397)/5+AD397</f>
        <v>8.42489247665405</v>
      </c>
      <c r="AF397" s="3" t="n">
        <f aca="false">($AH397-$AC397)/5+AE397</f>
        <v>8.71257036437988</v>
      </c>
      <c r="AG397" s="3" t="n">
        <f aca="false">($AH397-$AC397)/5+AF397</f>
        <v>9.00024825210571</v>
      </c>
      <c r="AH397" s="2" t="n">
        <v>9.28792613983154</v>
      </c>
    </row>
    <row r="398" customFormat="false" ht="13.8" hidden="false" customHeight="false" outlineLevel="0" collapsed="false">
      <c r="A398" s="2" t="s">
        <v>28</v>
      </c>
      <c r="B398" s="2" t="s">
        <v>11</v>
      </c>
      <c r="C398" s="3" t="s">
        <v>5</v>
      </c>
      <c r="D398" s="3" t="n">
        <v>0.123339857578278</v>
      </c>
      <c r="E398" s="3" t="n">
        <f aca="false">($I398-$D398)/5+D398</f>
        <v>0.12366084022522</v>
      </c>
      <c r="F398" s="3" t="n">
        <f aca="false">($I398-$D398)/5+E398</f>
        <v>0.123981822872162</v>
      </c>
      <c r="G398" s="3" t="n">
        <f aca="false">($I398-$D398)/5+F398</f>
        <v>0.124302805519104</v>
      </c>
      <c r="H398" s="3" t="n">
        <f aca="false">($I398-$D398)/5+G398</f>
        <v>0.124623788166046</v>
      </c>
      <c r="I398" s="3" t="n">
        <v>0.124944770812988</v>
      </c>
      <c r="J398" s="3" t="n">
        <f aca="false">($N398-$I398)/5+I398</f>
        <v>0.129467111301422</v>
      </c>
      <c r="K398" s="3" t="n">
        <f aca="false">($N398-$I398)/5+J398</f>
        <v>0.133989451789856</v>
      </c>
      <c r="L398" s="3" t="n">
        <f aca="false">($N398-$I398)/5+K398</f>
        <v>0.13851179227829</v>
      </c>
      <c r="M398" s="3" t="n">
        <f aca="false">($N398-$I398)/5+L398</f>
        <v>0.143034132766724</v>
      </c>
      <c r="N398" s="3" t="n">
        <v>0.147556473255157</v>
      </c>
      <c r="O398" s="3" t="n">
        <f aca="false">($S398-$N398)/5+N398</f>
        <v>0.151805693626404</v>
      </c>
      <c r="P398" s="3" t="n">
        <f aca="false">($S398-$N398)/5+O398</f>
        <v>0.15605491399765</v>
      </c>
      <c r="Q398" s="3" t="n">
        <f aca="false">($S398-$N398)/5+P398</f>
        <v>0.160304134368896</v>
      </c>
      <c r="R398" s="3" t="n">
        <f aca="false">($S398-$N398)/5+Q398</f>
        <v>0.164553354740143</v>
      </c>
      <c r="S398" s="3" t="n">
        <v>0.168802575111389</v>
      </c>
      <c r="T398" s="3" t="n">
        <f aca="false">($X398-$S398)/5+S398</f>
        <v>0.172403516197205</v>
      </c>
      <c r="U398" s="3" t="n">
        <f aca="false">($X398-$S398)/5+T398</f>
        <v>0.17600445728302</v>
      </c>
      <c r="V398" s="3" t="n">
        <f aca="false">($X398-$S398)/5+U398</f>
        <v>0.179605398368835</v>
      </c>
      <c r="W398" s="3" t="n">
        <f aca="false">($X398-$S398)/5+V398</f>
        <v>0.183206339454651</v>
      </c>
      <c r="X398" s="3" t="n">
        <v>0.186807280540466</v>
      </c>
      <c r="Y398" s="3" t="n">
        <f aca="false">($AC398-$X398)/5+X398</f>
        <v>0.189262034034729</v>
      </c>
      <c r="Z398" s="3" t="n">
        <f aca="false">($AC398-$X398)/5+Y398</f>
        <v>0.191716787528992</v>
      </c>
      <c r="AA398" s="3" t="n">
        <f aca="false">($AC398-$X398)/5+Z398</f>
        <v>0.194171541023254</v>
      </c>
      <c r="AB398" s="3" t="n">
        <f aca="false">($AC398-$X398)/5+AA398</f>
        <v>0.196626294517517</v>
      </c>
      <c r="AC398" s="3" t="n">
        <v>0.19908104801178</v>
      </c>
      <c r="AD398" s="3" t="n">
        <f aca="false">($AH398-$AC398)/5+AC398</f>
        <v>0.202066357040405</v>
      </c>
      <c r="AE398" s="3" t="n">
        <f aca="false">($AH398-$AC398)/5+AD398</f>
        <v>0.205051666069031</v>
      </c>
      <c r="AF398" s="3" t="n">
        <f aca="false">($AH398-$AC398)/5+AE398</f>
        <v>0.208036975097656</v>
      </c>
      <c r="AG398" s="3" t="n">
        <f aca="false">($AH398-$AC398)/5+AF398</f>
        <v>0.211022284126282</v>
      </c>
      <c r="AH398" s="3" t="n">
        <v>0.214007593154907</v>
      </c>
    </row>
    <row r="399" customFormat="false" ht="13.8" hidden="false" customHeight="false" outlineLevel="0" collapsed="false">
      <c r="A399" s="2" t="s">
        <v>28</v>
      </c>
      <c r="B399" s="2" t="s">
        <v>11</v>
      </c>
      <c r="C399" s="3" t="s">
        <v>6</v>
      </c>
      <c r="D399" s="3" t="n">
        <v>0.074620864868164</v>
      </c>
      <c r="E399" s="3" t="n">
        <f aca="false">($I399-$D399)/5+D399</f>
        <v>0.0769653930664062</v>
      </c>
      <c r="F399" s="3" t="n">
        <f aca="false">($I399-$D399)/5+E399</f>
        <v>0.0793099212646484</v>
      </c>
      <c r="G399" s="3" t="n">
        <f aca="false">($I399-$D399)/5+F399</f>
        <v>0.0816544494628906</v>
      </c>
      <c r="H399" s="3" t="n">
        <f aca="false">($I399-$D399)/5+G399</f>
        <v>0.0839989776611328</v>
      </c>
      <c r="I399" s="3" t="n">
        <v>0.086343505859375</v>
      </c>
      <c r="J399" s="3" t="n">
        <f aca="false">($N399-$I399)/5+I399</f>
        <v>0.0878292724609375</v>
      </c>
      <c r="K399" s="3" t="n">
        <f aca="false">($N399-$I399)/5+J399</f>
        <v>0.0893150390625</v>
      </c>
      <c r="L399" s="3" t="n">
        <f aca="false">($N399-$I399)/5+K399</f>
        <v>0.0908008056640625</v>
      </c>
      <c r="M399" s="3" t="n">
        <f aca="false">($N399-$I399)/5+L399</f>
        <v>0.092286572265625</v>
      </c>
      <c r="N399" s="3" t="n">
        <v>0.0937723388671875</v>
      </c>
      <c r="O399" s="3" t="n">
        <f aca="false">($S399-$N399)/5+N399</f>
        <v>0.0959876922607422</v>
      </c>
      <c r="P399" s="3" t="n">
        <f aca="false">($S399-$N399)/5+O399</f>
        <v>0.0982030456542969</v>
      </c>
      <c r="Q399" s="3" t="n">
        <f aca="false">($S399-$N399)/5+P399</f>
        <v>0.100418399047852</v>
      </c>
      <c r="R399" s="3" t="n">
        <f aca="false">($S399-$N399)/5+Q399</f>
        <v>0.102633752441406</v>
      </c>
      <c r="S399" s="3" t="n">
        <v>0.104849105834961</v>
      </c>
      <c r="T399" s="3" t="n">
        <f aca="false">($X399-$S399)/5+S399</f>
        <v>0.106758746337891</v>
      </c>
      <c r="U399" s="3" t="n">
        <f aca="false">($X399-$S399)/5+T399</f>
        <v>0.10866838684082</v>
      </c>
      <c r="V399" s="3" t="n">
        <f aca="false">($X399-$S399)/5+U399</f>
        <v>0.11057802734375</v>
      </c>
      <c r="W399" s="3" t="n">
        <f aca="false">($X399-$S399)/5+V399</f>
        <v>0.11248766784668</v>
      </c>
      <c r="X399" s="3" t="n">
        <v>0.114397308349609</v>
      </c>
      <c r="Y399" s="3" t="n">
        <f aca="false">($AC399-$X399)/5+X399</f>
        <v>0.116018171691894</v>
      </c>
      <c r="Z399" s="3" t="n">
        <f aca="false">($AC399-$X399)/5+Y399</f>
        <v>0.11763903503418</v>
      </c>
      <c r="AA399" s="3" t="n">
        <f aca="false">($AC399-$X399)/5+Z399</f>
        <v>0.119259898376465</v>
      </c>
      <c r="AB399" s="3" t="n">
        <f aca="false">($AC399-$X399)/5+AA399</f>
        <v>0.12088076171875</v>
      </c>
      <c r="AC399" s="3" t="n">
        <v>0.122501625061035</v>
      </c>
      <c r="AD399" s="3" t="n">
        <f aca="false">($AH399-$AC399)/5+AC399</f>
        <v>0.124421466064453</v>
      </c>
      <c r="AE399" s="3" t="n">
        <f aca="false">($AH399-$AC399)/5+AD399</f>
        <v>0.126341307067871</v>
      </c>
      <c r="AF399" s="3" t="n">
        <f aca="false">($AH399-$AC399)/5+AE399</f>
        <v>0.128261148071289</v>
      </c>
      <c r="AG399" s="3" t="n">
        <f aca="false">($AH399-$AC399)/5+AF399</f>
        <v>0.130180989074707</v>
      </c>
      <c r="AH399" s="3" t="n">
        <v>0.132100830078125</v>
      </c>
    </row>
    <row r="400" customFormat="false" ht="13.8" hidden="false" customHeight="false" outlineLevel="0" collapsed="false">
      <c r="A400" s="2" t="s">
        <v>28</v>
      </c>
      <c r="B400" s="2" t="s">
        <v>11</v>
      </c>
      <c r="C400" s="3" t="s">
        <v>7</v>
      </c>
      <c r="D400" s="3" t="n">
        <v>0.187833099365234</v>
      </c>
      <c r="E400" s="3" t="n">
        <f aca="false">($I400-$D400)/5+D400</f>
        <v>0.194685726928711</v>
      </c>
      <c r="F400" s="3" t="n">
        <f aca="false">($I400-$D400)/5+E400</f>
        <v>0.201538354492187</v>
      </c>
      <c r="G400" s="3" t="n">
        <f aca="false">($I400-$D400)/5+F400</f>
        <v>0.208390982055664</v>
      </c>
      <c r="H400" s="3" t="n">
        <f aca="false">($I400-$D400)/5+G400</f>
        <v>0.215243609619141</v>
      </c>
      <c r="I400" s="3" t="n">
        <v>0.222096237182617</v>
      </c>
      <c r="J400" s="3" t="n">
        <f aca="false">($N400-$I400)/5+I400</f>
        <v>0.230243273925781</v>
      </c>
      <c r="K400" s="3" t="n">
        <f aca="false">($N400-$I400)/5+J400</f>
        <v>0.238390310668945</v>
      </c>
      <c r="L400" s="3" t="n">
        <f aca="false">($N400-$I400)/5+K400</f>
        <v>0.246537347412109</v>
      </c>
      <c r="M400" s="3" t="n">
        <f aca="false">($N400-$I400)/5+L400</f>
        <v>0.254684384155273</v>
      </c>
      <c r="N400" s="3" t="n">
        <v>0.262831420898437</v>
      </c>
      <c r="O400" s="3" t="n">
        <f aca="false">($S400-$N400)/5+N400</f>
        <v>0.270378118896484</v>
      </c>
      <c r="P400" s="3" t="n">
        <f aca="false">($S400-$N400)/5+O400</f>
        <v>0.277924816894531</v>
      </c>
      <c r="Q400" s="3" t="n">
        <f aca="false">($S400-$N400)/5+P400</f>
        <v>0.285471514892578</v>
      </c>
      <c r="R400" s="3" t="n">
        <f aca="false">($S400-$N400)/5+Q400</f>
        <v>0.293018212890625</v>
      </c>
      <c r="S400" s="3" t="n">
        <v>0.300564910888672</v>
      </c>
      <c r="T400" s="3" t="n">
        <f aca="false">($X400-$S400)/5+S400</f>
        <v>0.307518981933594</v>
      </c>
      <c r="U400" s="3" t="n">
        <f aca="false">($X400-$S400)/5+T400</f>
        <v>0.314473052978516</v>
      </c>
      <c r="V400" s="3" t="n">
        <f aca="false">($X400-$S400)/5+U400</f>
        <v>0.321427124023437</v>
      </c>
      <c r="W400" s="3" t="n">
        <f aca="false">($X400-$S400)/5+V400</f>
        <v>0.328381195068359</v>
      </c>
      <c r="X400" s="3" t="n">
        <v>0.335335266113281</v>
      </c>
      <c r="Y400" s="3" t="n">
        <f aca="false">($AC400-$X400)/5+X400</f>
        <v>0.34217626953125</v>
      </c>
      <c r="Z400" s="3" t="n">
        <f aca="false">($AC400-$X400)/5+Y400</f>
        <v>0.349017272949219</v>
      </c>
      <c r="AA400" s="3" t="n">
        <f aca="false">($AC400-$X400)/5+Z400</f>
        <v>0.355858276367187</v>
      </c>
      <c r="AB400" s="3" t="n">
        <f aca="false">($AC400-$X400)/5+AA400</f>
        <v>0.362699279785156</v>
      </c>
      <c r="AC400" s="3" t="n">
        <v>0.369540283203125</v>
      </c>
      <c r="AD400" s="3" t="n">
        <f aca="false">($AH400-$AC400)/5+AC400</f>
        <v>0.376273590087891</v>
      </c>
      <c r="AE400" s="3" t="n">
        <f aca="false">($AH400-$AC400)/5+AD400</f>
        <v>0.383006896972656</v>
      </c>
      <c r="AF400" s="3" t="n">
        <f aca="false">($AH400-$AC400)/5+AE400</f>
        <v>0.389740203857422</v>
      </c>
      <c r="AG400" s="3" t="n">
        <f aca="false">($AH400-$AC400)/5+AF400</f>
        <v>0.396473510742188</v>
      </c>
      <c r="AH400" s="3" t="n">
        <v>0.403206817626953</v>
      </c>
    </row>
    <row r="401" customFormat="false" ht="13.8" hidden="false" customHeight="false" outlineLevel="0" collapsed="false">
      <c r="A401" s="2" t="s">
        <v>28</v>
      </c>
      <c r="B401" s="2" t="s">
        <v>11</v>
      </c>
      <c r="C401" s="3" t="s">
        <v>8</v>
      </c>
      <c r="D401" s="3" t="n">
        <v>0.4639404296875</v>
      </c>
      <c r="E401" s="3" t="n">
        <f aca="false">($I401-$D401)/5+D401</f>
        <v>0.495410339355469</v>
      </c>
      <c r="F401" s="3" t="n">
        <f aca="false">($I401-$D401)/5+E401</f>
        <v>0.526880249023438</v>
      </c>
      <c r="G401" s="3" t="n">
        <f aca="false">($I401-$D401)/5+F401</f>
        <v>0.558350158691406</v>
      </c>
      <c r="H401" s="3" t="n">
        <f aca="false">($I401-$D401)/5+G401</f>
        <v>0.589820068359375</v>
      </c>
      <c r="I401" s="3" t="n">
        <v>0.621289978027344</v>
      </c>
      <c r="J401" s="3" t="n">
        <f aca="false">($N401-$I401)/5+I401</f>
        <v>0.664054370117187</v>
      </c>
      <c r="K401" s="3" t="n">
        <f aca="false">($N401-$I401)/5+J401</f>
        <v>0.706818762207031</v>
      </c>
      <c r="L401" s="3" t="n">
        <f aca="false">($N401-$I401)/5+K401</f>
        <v>0.749583154296875</v>
      </c>
      <c r="M401" s="3" t="n">
        <f aca="false">($N401-$I401)/5+L401</f>
        <v>0.792347546386719</v>
      </c>
      <c r="N401" s="3" t="n">
        <v>0.835111938476563</v>
      </c>
      <c r="O401" s="3" t="n">
        <f aca="false">($S401-$N401)/5+N401</f>
        <v>0.882668383789063</v>
      </c>
      <c r="P401" s="3" t="n">
        <f aca="false">($S401-$N401)/5+O401</f>
        <v>0.930224829101562</v>
      </c>
      <c r="Q401" s="3" t="n">
        <f aca="false">($S401-$N401)/5+P401</f>
        <v>0.977781274414062</v>
      </c>
      <c r="R401" s="3" t="n">
        <f aca="false">($S401-$N401)/5+Q401</f>
        <v>1.02533771972656</v>
      </c>
      <c r="S401" s="3" t="n">
        <v>1.07289416503906</v>
      </c>
      <c r="T401" s="3" t="n">
        <f aca="false">($X401-$S401)/5+S401</f>
        <v>1.11766284179687</v>
      </c>
      <c r="U401" s="3" t="n">
        <f aca="false">($X401-$S401)/5+T401</f>
        <v>1.16243151855469</v>
      </c>
      <c r="V401" s="3" t="n">
        <f aca="false">($X401-$S401)/5+U401</f>
        <v>1.2072001953125</v>
      </c>
      <c r="W401" s="3" t="n">
        <f aca="false">($X401-$S401)/5+V401</f>
        <v>1.25196887207031</v>
      </c>
      <c r="X401" s="3" t="n">
        <v>1.29673754882813</v>
      </c>
      <c r="Y401" s="3" t="n">
        <f aca="false">($AC401-$X401)/5+X401</f>
        <v>1.34506984863281</v>
      </c>
      <c r="Z401" s="3" t="n">
        <f aca="false">($AC401-$X401)/5+Y401</f>
        <v>1.3934021484375</v>
      </c>
      <c r="AA401" s="3" t="n">
        <f aca="false">($AC401-$X401)/5+Z401</f>
        <v>1.44173444824219</v>
      </c>
      <c r="AB401" s="3" t="n">
        <f aca="false">($AC401-$X401)/5+AA401</f>
        <v>1.49006674804688</v>
      </c>
      <c r="AC401" s="3" t="n">
        <v>1.53839904785156</v>
      </c>
      <c r="AD401" s="3" t="n">
        <f aca="false">($AH401-$AC401)/5+AC401</f>
        <v>1.58593093261719</v>
      </c>
      <c r="AE401" s="3" t="n">
        <f aca="false">($AH401-$AC401)/5+AD401</f>
        <v>1.63346281738281</v>
      </c>
      <c r="AF401" s="3" t="n">
        <f aca="false">($AH401-$AC401)/5+AE401</f>
        <v>1.68099470214844</v>
      </c>
      <c r="AG401" s="3" t="n">
        <f aca="false">($AH401-$AC401)/5+AF401</f>
        <v>1.72852658691406</v>
      </c>
      <c r="AH401" s="3" t="n">
        <v>1.77605847167969</v>
      </c>
    </row>
    <row r="402" customFormat="false" ht="13.8" hidden="false" customHeight="false" outlineLevel="0" collapsed="false">
      <c r="A402" s="2" t="s">
        <v>28</v>
      </c>
      <c r="B402" s="2" t="s">
        <v>11</v>
      </c>
      <c r="C402" s="3" t="s">
        <v>9</v>
      </c>
      <c r="D402" s="3" t="n">
        <v>0.0036288001537322</v>
      </c>
      <c r="E402" s="3" t="n">
        <f aca="false">($I402-$D402)/5+D402</f>
        <v>0.00365829882621756</v>
      </c>
      <c r="F402" s="3" t="n">
        <f aca="false">($I402-$D402)/5+E402</f>
        <v>0.00368779749870292</v>
      </c>
      <c r="G402" s="3" t="n">
        <f aca="false">($I402-$D402)/5+F402</f>
        <v>0.00371729617118828</v>
      </c>
      <c r="H402" s="3" t="n">
        <f aca="false">($I402-$D402)/5+G402</f>
        <v>0.00374679484367364</v>
      </c>
      <c r="I402" s="3" t="n">
        <v>0.003776293516159</v>
      </c>
      <c r="J402" s="3" t="n">
        <f aca="false">($N402-$I402)/5+I402</f>
        <v>0.00380699119567866</v>
      </c>
      <c r="K402" s="3" t="n">
        <f aca="false">($N402-$I402)/5+J402</f>
        <v>0.00383768887519832</v>
      </c>
      <c r="L402" s="3" t="n">
        <f aca="false">($N402-$I402)/5+K402</f>
        <v>0.00386838655471798</v>
      </c>
      <c r="M402" s="3" t="n">
        <f aca="false">($N402-$I402)/5+L402</f>
        <v>0.00389908423423764</v>
      </c>
      <c r="N402" s="3" t="n">
        <v>0.0039297819137573</v>
      </c>
      <c r="O402" s="3" t="n">
        <f aca="false">($S402-$N402)/5+N402</f>
        <v>0.00396172723770138</v>
      </c>
      <c r="P402" s="3" t="n">
        <f aca="false">($S402-$N402)/5+O402</f>
        <v>0.00399367256164546</v>
      </c>
      <c r="Q402" s="3" t="n">
        <f aca="false">($S402-$N402)/5+P402</f>
        <v>0.00402561788558954</v>
      </c>
      <c r="R402" s="3" t="n">
        <f aca="false">($S402-$N402)/5+Q402</f>
        <v>0.00405756320953362</v>
      </c>
      <c r="S402" s="3" t="n">
        <v>0.0040895085334777</v>
      </c>
      <c r="T402" s="3" t="n">
        <f aca="false">($X402-$S402)/5+S402</f>
        <v>0.00412275238037102</v>
      </c>
      <c r="U402" s="3" t="n">
        <f aca="false">($X402-$S402)/5+T402</f>
        <v>0.00415599622726434</v>
      </c>
      <c r="V402" s="3" t="n">
        <f aca="false">($X402-$S402)/5+U402</f>
        <v>0.00418924007415766</v>
      </c>
      <c r="W402" s="3" t="n">
        <f aca="false">($X402-$S402)/5+V402</f>
        <v>0.00422248392105098</v>
      </c>
      <c r="X402" s="3" t="n">
        <v>0.0042557277679443</v>
      </c>
      <c r="Y402" s="3" t="n">
        <f aca="false">($AC402-$X402)/5+X402</f>
        <v>0.00429032268524166</v>
      </c>
      <c r="Z402" s="3" t="n">
        <f aca="false">($AC402-$X402)/5+Y402</f>
        <v>0.00432491760253902</v>
      </c>
      <c r="AA402" s="3" t="n">
        <f aca="false">($AC402-$X402)/5+Z402</f>
        <v>0.00435951251983638</v>
      </c>
      <c r="AB402" s="3" t="n">
        <f aca="false">($AC402-$X402)/5+AA402</f>
        <v>0.00439410743713374</v>
      </c>
      <c r="AC402" s="3" t="n">
        <v>0.0044287023544311</v>
      </c>
      <c r="AD402" s="3" t="n">
        <f aca="false">($AH402-$AC402)/5+AC402</f>
        <v>0.00446470355987544</v>
      </c>
      <c r="AE402" s="3" t="n">
        <f aca="false">($AH402-$AC402)/5+AD402</f>
        <v>0.00450070476531978</v>
      </c>
      <c r="AF402" s="3" t="n">
        <f aca="false">($AH402-$AC402)/5+AE402</f>
        <v>0.00453670597076412</v>
      </c>
      <c r="AG402" s="3" t="n">
        <f aca="false">($AH402-$AC402)/5+AF402</f>
        <v>0.00457270717620846</v>
      </c>
      <c r="AH402" s="3" t="n">
        <v>0.0046087083816528</v>
      </c>
    </row>
    <row r="403" customFormat="false" ht="13.8" hidden="false" customHeight="false" outlineLevel="0" collapsed="false">
      <c r="A403" s="2" t="s">
        <v>28</v>
      </c>
      <c r="B403" s="2" t="s">
        <v>11</v>
      </c>
      <c r="C403" s="2" t="s">
        <v>10</v>
      </c>
      <c r="D403" s="2" t="n">
        <v>0.853363051652908</v>
      </c>
      <c r="E403" s="3" t="n">
        <f aca="false">($I403-$D403)/5+D403</f>
        <v>0.894380598402023</v>
      </c>
      <c r="F403" s="3" t="n">
        <f aca="false">($I403-$D403)/5+E403</f>
        <v>0.935398145151138</v>
      </c>
      <c r="G403" s="3" t="n">
        <f aca="false">($I403-$D403)/5+F403</f>
        <v>0.976415691900253</v>
      </c>
      <c r="H403" s="3" t="n">
        <f aca="false">($I403-$D403)/5+G403</f>
        <v>1.01743323864937</v>
      </c>
      <c r="I403" s="2" t="n">
        <v>1.05845078539848</v>
      </c>
      <c r="J403" s="3" t="n">
        <f aca="false">($N403-$I403)/5+I403</f>
        <v>1.11540101900101</v>
      </c>
      <c r="K403" s="3" t="n">
        <f aca="false">($N403-$I403)/5+J403</f>
        <v>1.17235125260353</v>
      </c>
      <c r="L403" s="3" t="n">
        <f aca="false">($N403-$I403)/5+K403</f>
        <v>1.22930148620605</v>
      </c>
      <c r="M403" s="3" t="n">
        <f aca="false">($N403-$I403)/5+L403</f>
        <v>1.28625171980858</v>
      </c>
      <c r="N403" s="2" t="n">
        <v>1.3432019534111</v>
      </c>
      <c r="O403" s="3" t="n">
        <f aca="false">($S403-$N403)/5+N403</f>
        <v>1.40480161581039</v>
      </c>
      <c r="P403" s="3" t="n">
        <f aca="false">($S403-$N403)/5+O403</f>
        <v>1.46640127820969</v>
      </c>
      <c r="Q403" s="3" t="n">
        <f aca="false">($S403-$N403)/5+P403</f>
        <v>1.52800094060898</v>
      </c>
      <c r="R403" s="3" t="n">
        <f aca="false">($S403-$N403)/5+Q403</f>
        <v>1.58960060300827</v>
      </c>
      <c r="S403" s="2" t="n">
        <v>1.65120026540756</v>
      </c>
      <c r="T403" s="3" t="n">
        <f aca="false">($X403-$S403)/5+S403</f>
        <v>1.70846683864593</v>
      </c>
      <c r="U403" s="3" t="n">
        <f aca="false">($X403-$S403)/5+T403</f>
        <v>1.76573341188431</v>
      </c>
      <c r="V403" s="3" t="n">
        <f aca="false">($X403-$S403)/5+U403</f>
        <v>1.82299998512268</v>
      </c>
      <c r="W403" s="3" t="n">
        <f aca="false">($X403-$S403)/5+V403</f>
        <v>1.88026655836105</v>
      </c>
      <c r="X403" s="2" t="n">
        <v>1.93753313159943</v>
      </c>
      <c r="Y403" s="3" t="n">
        <f aca="false">($AC403-$X403)/5+X403</f>
        <v>1.99681664657593</v>
      </c>
      <c r="Z403" s="3" t="n">
        <f aca="false">($AC403-$X403)/5+Y403</f>
        <v>2.05610016155243</v>
      </c>
      <c r="AA403" s="3" t="n">
        <f aca="false">($AC403-$X403)/5+Z403</f>
        <v>2.11538367652893</v>
      </c>
      <c r="AB403" s="3" t="n">
        <f aca="false">($AC403-$X403)/5+AA403</f>
        <v>2.17466719150543</v>
      </c>
      <c r="AC403" s="2" t="n">
        <v>2.23395070648193</v>
      </c>
      <c r="AD403" s="3" t="n">
        <f aca="false">($AH403-$AC403)/5+AC403</f>
        <v>2.29315704936981</v>
      </c>
      <c r="AE403" s="3" t="n">
        <f aca="false">($AH403-$AC403)/5+AD403</f>
        <v>2.35236339225769</v>
      </c>
      <c r="AF403" s="3" t="n">
        <f aca="false">($AH403-$AC403)/5+AE403</f>
        <v>2.41156973514557</v>
      </c>
      <c r="AG403" s="3" t="n">
        <f aca="false">($AH403-$AC403)/5+AF403</f>
        <v>2.47077607803345</v>
      </c>
      <c r="AH403" s="2" t="n">
        <v>2.52998242092132</v>
      </c>
    </row>
    <row r="404" customFormat="false" ht="13.8" hidden="false" customHeight="false" outlineLevel="0" collapsed="false">
      <c r="A404" s="2" t="s">
        <v>28</v>
      </c>
      <c r="B404" s="2" t="s">
        <v>12</v>
      </c>
      <c r="C404" s="3" t="s">
        <v>5</v>
      </c>
      <c r="D404" s="3" t="n">
        <v>3.43781253814697</v>
      </c>
      <c r="E404" s="3" t="n">
        <f aca="false">($I404-$D404)/5+D404</f>
        <v>3.72400263385773</v>
      </c>
      <c r="F404" s="3" t="n">
        <f aca="false">($I404-$D404)/5+E404</f>
        <v>4.01019272956848</v>
      </c>
      <c r="G404" s="3" t="n">
        <f aca="false">($I404-$D404)/5+F404</f>
        <v>4.29638282527924</v>
      </c>
      <c r="H404" s="3" t="n">
        <f aca="false">($I404-$D404)/5+G404</f>
        <v>4.58257292098999</v>
      </c>
      <c r="I404" s="3" t="n">
        <v>4.86876301670074</v>
      </c>
      <c r="J404" s="3" t="n">
        <f aca="false">($N404-$I404)/5+I404</f>
        <v>5.20151476287842</v>
      </c>
      <c r="K404" s="3" t="n">
        <f aca="false">($N404-$I404)/5+J404</f>
        <v>5.53426650905609</v>
      </c>
      <c r="L404" s="3" t="n">
        <f aca="false">($N404-$I404)/5+K404</f>
        <v>5.86701825523376</v>
      </c>
      <c r="M404" s="3" t="n">
        <f aca="false">($N404-$I404)/5+L404</f>
        <v>6.19977000141144</v>
      </c>
      <c r="N404" s="3" t="n">
        <v>6.53252174758911</v>
      </c>
      <c r="O404" s="3" t="n">
        <f aca="false">($S404-$N404)/5+N404</f>
        <v>6.8645521156311</v>
      </c>
      <c r="P404" s="3" t="n">
        <f aca="false">($S404-$N404)/5+O404</f>
        <v>7.1965824836731</v>
      </c>
      <c r="Q404" s="3" t="n">
        <f aca="false">($S404-$N404)/5+P404</f>
        <v>7.52861285171509</v>
      </c>
      <c r="R404" s="3" t="n">
        <f aca="false">($S404-$N404)/5+Q404</f>
        <v>7.86064321975708</v>
      </c>
      <c r="S404" s="3" t="n">
        <v>8.19267358779907</v>
      </c>
      <c r="T404" s="3" t="n">
        <f aca="false">($X404-$S404)/5+S404</f>
        <v>8.52373787879944</v>
      </c>
      <c r="U404" s="3" t="n">
        <f aca="false">($X404-$S404)/5+T404</f>
        <v>8.85480216979981</v>
      </c>
      <c r="V404" s="3" t="n">
        <f aca="false">($X404-$S404)/5+U404</f>
        <v>9.18586646080017</v>
      </c>
      <c r="W404" s="3" t="n">
        <f aca="false">($X404-$S404)/5+V404</f>
        <v>9.51693075180054</v>
      </c>
      <c r="X404" s="3" t="n">
        <v>9.8479950428009</v>
      </c>
      <c r="Y404" s="3" t="n">
        <f aca="false">($AC404-$X404)/5+X404</f>
        <v>10.1875280395508</v>
      </c>
      <c r="Z404" s="3" t="n">
        <f aca="false">($AC404-$X404)/5+Y404</f>
        <v>10.5270610363007</v>
      </c>
      <c r="AA404" s="3" t="n">
        <f aca="false">($AC404-$X404)/5+Z404</f>
        <v>10.8665940330505</v>
      </c>
      <c r="AB404" s="3" t="n">
        <f aca="false">($AC404-$X404)/5+AA404</f>
        <v>11.2061270298004</v>
      </c>
      <c r="AC404" s="3" t="n">
        <v>11.5456600265503</v>
      </c>
      <c r="AD404" s="3" t="n">
        <f aca="false">($AH404-$AC404)/5+AC404</f>
        <v>11.8579750724792</v>
      </c>
      <c r="AE404" s="3" t="n">
        <f aca="false">($AH404-$AC404)/5+AD404</f>
        <v>12.1702901184082</v>
      </c>
      <c r="AF404" s="3" t="n">
        <f aca="false">($AH404-$AC404)/5+AE404</f>
        <v>12.4826051643372</v>
      </c>
      <c r="AG404" s="3" t="n">
        <f aca="false">($AH404-$AC404)/5+AF404</f>
        <v>12.7949202102661</v>
      </c>
      <c r="AH404" s="3" t="n">
        <v>13.1072352561951</v>
      </c>
    </row>
    <row r="405" customFormat="false" ht="13.8" hidden="false" customHeight="false" outlineLevel="0" collapsed="false">
      <c r="A405" s="2" t="s">
        <v>28</v>
      </c>
      <c r="B405" s="2" t="s">
        <v>12</v>
      </c>
      <c r="C405" s="3" t="s">
        <v>6</v>
      </c>
      <c r="D405" s="3" t="n">
        <v>1.38438928222656</v>
      </c>
      <c r="E405" s="3" t="n">
        <f aca="false">($I405-$D405)/5+D405</f>
        <v>1.51894711914062</v>
      </c>
      <c r="F405" s="3" t="n">
        <f aca="false">($I405-$D405)/5+E405</f>
        <v>1.65350495605469</v>
      </c>
      <c r="G405" s="3" t="n">
        <f aca="false">($I405-$D405)/5+F405</f>
        <v>1.78806279296875</v>
      </c>
      <c r="H405" s="3" t="n">
        <f aca="false">($I405-$D405)/5+G405</f>
        <v>1.92262062988281</v>
      </c>
      <c r="I405" s="3" t="n">
        <v>2.05717846679687</v>
      </c>
      <c r="J405" s="3" t="n">
        <f aca="false">($N405-$I405)/5+I405</f>
        <v>2.216115234375</v>
      </c>
      <c r="K405" s="3" t="n">
        <f aca="false">($N405-$I405)/5+J405</f>
        <v>2.37505200195312</v>
      </c>
      <c r="L405" s="3" t="n">
        <f aca="false">($N405-$I405)/5+K405</f>
        <v>2.53398876953125</v>
      </c>
      <c r="M405" s="3" t="n">
        <f aca="false">($N405-$I405)/5+L405</f>
        <v>2.69292553710937</v>
      </c>
      <c r="N405" s="3" t="n">
        <v>2.8518623046875</v>
      </c>
      <c r="O405" s="3" t="n">
        <f aca="false">($S405-$N405)/5+N405</f>
        <v>3.01213393554687</v>
      </c>
      <c r="P405" s="3" t="n">
        <f aca="false">($S405-$N405)/5+O405</f>
        <v>3.17240556640625</v>
      </c>
      <c r="Q405" s="3" t="n">
        <f aca="false">($S405-$N405)/5+P405</f>
        <v>3.33267719726563</v>
      </c>
      <c r="R405" s="3" t="n">
        <f aca="false">($S405-$N405)/5+Q405</f>
        <v>3.492948828125</v>
      </c>
      <c r="S405" s="3" t="n">
        <v>3.65322045898437</v>
      </c>
      <c r="T405" s="3" t="n">
        <f aca="false">($X405-$S405)/5+S405</f>
        <v>3.813700390625</v>
      </c>
      <c r="U405" s="3" t="n">
        <f aca="false">($X405-$S405)/5+T405</f>
        <v>3.97418032226563</v>
      </c>
      <c r="V405" s="3" t="n">
        <f aca="false">($X405-$S405)/5+U405</f>
        <v>4.13466025390625</v>
      </c>
      <c r="W405" s="3" t="n">
        <f aca="false">($X405-$S405)/5+V405</f>
        <v>4.29514018554688</v>
      </c>
      <c r="X405" s="3" t="n">
        <v>4.4556201171875</v>
      </c>
      <c r="Y405" s="3" t="n">
        <f aca="false">($AC405-$X405)/5+X405</f>
        <v>4.628449609375</v>
      </c>
      <c r="Z405" s="3" t="n">
        <f aca="false">($AC405-$X405)/5+Y405</f>
        <v>4.8012791015625</v>
      </c>
      <c r="AA405" s="3" t="n">
        <f aca="false">($AC405-$X405)/5+Z405</f>
        <v>4.97410859375</v>
      </c>
      <c r="AB405" s="3" t="n">
        <f aca="false">($AC405-$X405)/5+AA405</f>
        <v>5.1469380859375</v>
      </c>
      <c r="AC405" s="3" t="n">
        <v>5.319767578125</v>
      </c>
      <c r="AD405" s="3" t="n">
        <f aca="false">($AH405-$AC405)/5+AC405</f>
        <v>5.47912919921875</v>
      </c>
      <c r="AE405" s="3" t="n">
        <f aca="false">($AH405-$AC405)/5+AD405</f>
        <v>5.6384908203125</v>
      </c>
      <c r="AF405" s="3" t="n">
        <f aca="false">($AH405-$AC405)/5+AE405</f>
        <v>5.79785244140625</v>
      </c>
      <c r="AG405" s="3" t="n">
        <f aca="false">($AH405-$AC405)/5+AF405</f>
        <v>5.9572140625</v>
      </c>
      <c r="AH405" s="3" t="n">
        <v>6.11657568359375</v>
      </c>
    </row>
    <row r="406" customFormat="false" ht="13.8" hidden="false" customHeight="false" outlineLevel="0" collapsed="false">
      <c r="A406" s="2" t="s">
        <v>28</v>
      </c>
      <c r="B406" s="2" t="s">
        <v>12</v>
      </c>
      <c r="C406" s="3" t="s">
        <v>7</v>
      </c>
      <c r="D406" s="3" t="n">
        <v>6.29189585539894</v>
      </c>
      <c r="E406" s="3" t="n">
        <f aca="false">($I406-$D406)/5+D406</f>
        <v>6.79421344447758</v>
      </c>
      <c r="F406" s="3" t="n">
        <f aca="false">($I406-$D406)/5+E406</f>
        <v>7.29653103355622</v>
      </c>
      <c r="G406" s="3" t="n">
        <f aca="false">($I406-$D406)/5+F406</f>
        <v>7.79884862263486</v>
      </c>
      <c r="H406" s="3" t="n">
        <f aca="false">($I406-$D406)/5+G406</f>
        <v>8.3011662117135</v>
      </c>
      <c r="I406" s="3" t="n">
        <v>8.80348380079214</v>
      </c>
      <c r="J406" s="3" t="n">
        <f aca="false">($N406-$I406)/5+I406</f>
        <v>9.35790984171973</v>
      </c>
      <c r="K406" s="3" t="n">
        <f aca="false">($N406-$I406)/5+J406</f>
        <v>9.91233588264732</v>
      </c>
      <c r="L406" s="3" t="n">
        <f aca="false">($N406-$I406)/5+K406</f>
        <v>10.4667619235749</v>
      </c>
      <c r="M406" s="3" t="n">
        <f aca="false">($N406-$I406)/5+L406</f>
        <v>11.0211879645025</v>
      </c>
      <c r="N406" s="3" t="n">
        <v>11.5756140054301</v>
      </c>
      <c r="O406" s="3" t="n">
        <f aca="false">($S406-$N406)/5+N406</f>
        <v>12.1407255151904</v>
      </c>
      <c r="P406" s="3" t="n">
        <f aca="false">($S406-$N406)/5+O406</f>
        <v>12.7058370249508</v>
      </c>
      <c r="Q406" s="3" t="n">
        <f aca="false">($S406-$N406)/5+P406</f>
        <v>13.2709485347111</v>
      </c>
      <c r="R406" s="3" t="n">
        <f aca="false">($S406-$N406)/5+Q406</f>
        <v>13.8360600444714</v>
      </c>
      <c r="S406" s="3" t="n">
        <v>14.4011715542318</v>
      </c>
      <c r="T406" s="3" t="n">
        <f aca="false">($X406-$S406)/5+S406</f>
        <v>14.9524785636165</v>
      </c>
      <c r="U406" s="3" t="n">
        <f aca="false">($X406-$S406)/5+T406</f>
        <v>15.5037855730013</v>
      </c>
      <c r="V406" s="3" t="n">
        <f aca="false">($X406-$S406)/5+U406</f>
        <v>16.0550925823861</v>
      </c>
      <c r="W406" s="3" t="n">
        <f aca="false">($X406-$S406)/5+V406</f>
        <v>16.6063995917709</v>
      </c>
      <c r="X406" s="3" t="n">
        <v>17.1577066011557</v>
      </c>
      <c r="Y406" s="3" t="n">
        <f aca="false">($AC406-$X406)/5+X406</f>
        <v>17.7211242262092</v>
      </c>
      <c r="Z406" s="3" t="n">
        <f aca="false">($AC406-$X406)/5+Y406</f>
        <v>18.2845418512626</v>
      </c>
      <c r="AA406" s="3" t="n">
        <f aca="false">($AC406-$X406)/5+Z406</f>
        <v>18.8479594763161</v>
      </c>
      <c r="AB406" s="3" t="n">
        <f aca="false">($AC406-$X406)/5+AA406</f>
        <v>19.4113771013696</v>
      </c>
      <c r="AC406" s="3" t="n">
        <v>19.9747947264231</v>
      </c>
      <c r="AD406" s="3" t="n">
        <f aca="false">($AH406-$AC406)/5+AC406</f>
        <v>20.5090298670606</v>
      </c>
      <c r="AE406" s="3" t="n">
        <f aca="false">($AH406-$AC406)/5+AD406</f>
        <v>21.043265007698</v>
      </c>
      <c r="AF406" s="3" t="n">
        <f aca="false">($AH406-$AC406)/5+AE406</f>
        <v>21.5775001483355</v>
      </c>
      <c r="AG406" s="3" t="n">
        <f aca="false">($AH406-$AC406)/5+AF406</f>
        <v>22.1117352889729</v>
      </c>
      <c r="AH406" s="3" t="n">
        <v>22.6459704296104</v>
      </c>
    </row>
    <row r="407" customFormat="false" ht="13.8" hidden="false" customHeight="false" outlineLevel="0" collapsed="false">
      <c r="A407" s="2" t="s">
        <v>28</v>
      </c>
      <c r="B407" s="2" t="s">
        <v>12</v>
      </c>
      <c r="C407" s="3" t="s">
        <v>8</v>
      </c>
      <c r="D407" s="3" t="n">
        <v>2.33045874023437</v>
      </c>
      <c r="E407" s="3" t="n">
        <f aca="false">($I407-$D407)/5+D407</f>
        <v>2.5379865234375</v>
      </c>
      <c r="F407" s="3" t="n">
        <f aca="false">($I407-$D407)/5+E407</f>
        <v>2.74551430664062</v>
      </c>
      <c r="G407" s="3" t="n">
        <f aca="false">($I407-$D407)/5+F407</f>
        <v>2.95304208984375</v>
      </c>
      <c r="H407" s="3" t="n">
        <f aca="false">($I407-$D407)/5+G407</f>
        <v>3.16056987304687</v>
      </c>
      <c r="I407" s="3" t="n">
        <v>3.36809765625</v>
      </c>
      <c r="J407" s="3" t="n">
        <f aca="false">($N407-$I407)/5+I407</f>
        <v>3.55088681640625</v>
      </c>
      <c r="K407" s="3" t="n">
        <f aca="false">($N407-$I407)/5+J407</f>
        <v>3.7336759765625</v>
      </c>
      <c r="L407" s="3" t="n">
        <f aca="false">($N407-$I407)/5+K407</f>
        <v>3.91646513671875</v>
      </c>
      <c r="M407" s="3" t="n">
        <f aca="false">($N407-$I407)/5+L407</f>
        <v>4.099254296875</v>
      </c>
      <c r="N407" s="3" t="n">
        <v>4.28204345703125</v>
      </c>
      <c r="O407" s="3" t="n">
        <f aca="false">($S407-$N407)/5+N407</f>
        <v>4.46366767578125</v>
      </c>
      <c r="P407" s="3" t="n">
        <f aca="false">($S407-$N407)/5+O407</f>
        <v>4.64529189453125</v>
      </c>
      <c r="Q407" s="3" t="n">
        <f aca="false">($S407-$N407)/5+P407</f>
        <v>4.82691611328125</v>
      </c>
      <c r="R407" s="3" t="n">
        <f aca="false">($S407-$N407)/5+Q407</f>
        <v>5.00854033203125</v>
      </c>
      <c r="S407" s="3" t="n">
        <v>5.19016455078125</v>
      </c>
      <c r="T407" s="3" t="n">
        <f aca="false">($X407-$S407)/5+S407</f>
        <v>5.35953818359375</v>
      </c>
      <c r="U407" s="3" t="n">
        <f aca="false">($X407-$S407)/5+T407</f>
        <v>5.52891181640625</v>
      </c>
      <c r="V407" s="3" t="n">
        <f aca="false">($X407-$S407)/5+U407</f>
        <v>5.69828544921875</v>
      </c>
      <c r="W407" s="3" t="n">
        <f aca="false">($X407-$S407)/5+V407</f>
        <v>5.86765908203125</v>
      </c>
      <c r="X407" s="3" t="n">
        <v>6.03703271484375</v>
      </c>
      <c r="Y407" s="3" t="n">
        <f aca="false">($AC407-$X407)/5+X407</f>
        <v>6.2010095703125</v>
      </c>
      <c r="Z407" s="3" t="n">
        <f aca="false">($AC407-$X407)/5+Y407</f>
        <v>6.36498642578125</v>
      </c>
      <c r="AA407" s="3" t="n">
        <f aca="false">($AC407-$X407)/5+Z407</f>
        <v>6.52896328125</v>
      </c>
      <c r="AB407" s="3" t="n">
        <f aca="false">($AC407-$X407)/5+AA407</f>
        <v>6.69294013671875</v>
      </c>
      <c r="AC407" s="3" t="n">
        <v>6.8569169921875</v>
      </c>
      <c r="AD407" s="3" t="n">
        <f aca="false">($AH407-$AC407)/5+AC407</f>
        <v>7.0033990234375</v>
      </c>
      <c r="AE407" s="3" t="n">
        <f aca="false">($AH407-$AC407)/5+AD407</f>
        <v>7.1498810546875</v>
      </c>
      <c r="AF407" s="3" t="n">
        <f aca="false">($AH407-$AC407)/5+AE407</f>
        <v>7.2963630859375</v>
      </c>
      <c r="AG407" s="3" t="n">
        <f aca="false">($AH407-$AC407)/5+AF407</f>
        <v>7.4428451171875</v>
      </c>
      <c r="AH407" s="3" t="n">
        <v>7.5893271484375</v>
      </c>
    </row>
    <row r="408" customFormat="false" ht="13.8" hidden="false" customHeight="false" outlineLevel="0" collapsed="false">
      <c r="A408" s="2" t="s">
        <v>28</v>
      </c>
      <c r="B408" s="2" t="s">
        <v>12</v>
      </c>
      <c r="C408" s="3" t="s">
        <v>9</v>
      </c>
      <c r="D408" s="3" t="n">
        <v>2.05999728107452</v>
      </c>
      <c r="E408" s="3" t="n">
        <f aca="false">($I408-$D408)/5+D408</f>
        <v>2.29140655374527</v>
      </c>
      <c r="F408" s="3" t="n">
        <f aca="false">($I408-$D408)/5+E408</f>
        <v>2.52281582641602</v>
      </c>
      <c r="G408" s="3" t="n">
        <f aca="false">($I408-$D408)/5+F408</f>
        <v>2.75422509908676</v>
      </c>
      <c r="H408" s="3" t="n">
        <f aca="false">($I408-$D408)/5+G408</f>
        <v>2.98563437175751</v>
      </c>
      <c r="I408" s="3" t="n">
        <v>3.21704364442825</v>
      </c>
      <c r="J408" s="3" t="n">
        <f aca="false">($N408-$I408)/5+I408</f>
        <v>3.42746417102814</v>
      </c>
      <c r="K408" s="3" t="n">
        <f aca="false">($N408-$I408)/5+J408</f>
        <v>3.63788469762802</v>
      </c>
      <c r="L408" s="3" t="n">
        <f aca="false">($N408-$I408)/5+K408</f>
        <v>3.84830522422791</v>
      </c>
      <c r="M408" s="3" t="n">
        <f aca="false">($N408-$I408)/5+L408</f>
        <v>4.05872575082779</v>
      </c>
      <c r="N408" s="3" t="n">
        <v>4.26914627742767</v>
      </c>
      <c r="O408" s="3" t="n">
        <f aca="false">($S408-$N408)/5+N408</f>
        <v>4.47283423862457</v>
      </c>
      <c r="P408" s="3" t="n">
        <f aca="false">($S408-$N408)/5+O408</f>
        <v>4.67652219982147</v>
      </c>
      <c r="Q408" s="3" t="n">
        <f aca="false">($S408-$N408)/5+P408</f>
        <v>4.88021016101837</v>
      </c>
      <c r="R408" s="3" t="n">
        <f aca="false">($S408-$N408)/5+Q408</f>
        <v>5.08389812221527</v>
      </c>
      <c r="S408" s="3" t="n">
        <v>5.28758608341217</v>
      </c>
      <c r="T408" s="3" t="n">
        <f aca="false">($X408-$S408)/5+S408</f>
        <v>5.47819334831238</v>
      </c>
      <c r="U408" s="3" t="n">
        <f aca="false">($X408-$S408)/5+T408</f>
        <v>5.66880061321259</v>
      </c>
      <c r="V408" s="3" t="n">
        <f aca="false">($X408-$S408)/5+U408</f>
        <v>5.85940787811279</v>
      </c>
      <c r="W408" s="3" t="n">
        <f aca="false">($X408-$S408)/5+V408</f>
        <v>6.050015143013</v>
      </c>
      <c r="X408" s="3" t="n">
        <v>6.24062240791321</v>
      </c>
      <c r="Y408" s="3" t="n">
        <f aca="false">($AC408-$X408)/5+X408</f>
        <v>6.42072488117218</v>
      </c>
      <c r="Z408" s="3" t="n">
        <f aca="false">($AC408-$X408)/5+Y408</f>
        <v>6.60082735443115</v>
      </c>
      <c r="AA408" s="3" t="n">
        <f aca="false">($AC408-$X408)/5+Z408</f>
        <v>6.78092982769013</v>
      </c>
      <c r="AB408" s="3" t="n">
        <f aca="false">($AC408-$X408)/5+AA408</f>
        <v>6.9610323009491</v>
      </c>
      <c r="AC408" s="3" t="n">
        <v>7.14113477420807</v>
      </c>
      <c r="AD408" s="3" t="n">
        <f aca="false">($AH408-$AC408)/5+AC408</f>
        <v>7.30921971206665</v>
      </c>
      <c r="AE408" s="3" t="n">
        <f aca="false">($AH408-$AC408)/5+AD408</f>
        <v>7.47730464992523</v>
      </c>
      <c r="AF408" s="3" t="n">
        <f aca="false">($AH408-$AC408)/5+AE408</f>
        <v>7.64538958778381</v>
      </c>
      <c r="AG408" s="3" t="n">
        <f aca="false">($AH408-$AC408)/5+AF408</f>
        <v>7.81347452564239</v>
      </c>
      <c r="AH408" s="3" t="n">
        <v>7.98155946350098</v>
      </c>
    </row>
    <row r="409" customFormat="false" ht="13.8" hidden="false" customHeight="false" outlineLevel="0" collapsed="false">
      <c r="A409" s="2" t="s">
        <v>28</v>
      </c>
      <c r="B409" s="2" t="s">
        <v>12</v>
      </c>
      <c r="C409" s="2" t="s">
        <v>10</v>
      </c>
      <c r="D409" s="2" t="n">
        <v>15.5045536970814</v>
      </c>
      <c r="E409" s="3" t="n">
        <f aca="false">($I409-$D409)/5+D409</f>
        <v>16.8665562746587</v>
      </c>
      <c r="F409" s="3" t="n">
        <f aca="false">($I409-$D409)/5+E409</f>
        <v>18.228558852236</v>
      </c>
      <c r="G409" s="3" t="n">
        <f aca="false">($I409-$D409)/5+F409</f>
        <v>19.5905614298134</v>
      </c>
      <c r="H409" s="3" t="n">
        <f aca="false">($I409-$D409)/5+G409</f>
        <v>20.9525640073907</v>
      </c>
      <c r="I409" s="2" t="n">
        <v>22.314566584968</v>
      </c>
      <c r="J409" s="3" t="n">
        <f aca="false">($N409-$I409)/5+I409</f>
        <v>23.7538908264075</v>
      </c>
      <c r="K409" s="3" t="n">
        <f aca="false">($N409-$I409)/5+J409</f>
        <v>25.1932150678471</v>
      </c>
      <c r="L409" s="3" t="n">
        <f aca="false">($N409-$I409)/5+K409</f>
        <v>26.6325393092866</v>
      </c>
      <c r="M409" s="3" t="n">
        <f aca="false">($N409-$I409)/5+L409</f>
        <v>28.0718635507261</v>
      </c>
      <c r="N409" s="2" t="n">
        <v>29.5111877921656</v>
      </c>
      <c r="O409" s="3" t="n">
        <f aca="false">($S409-$N409)/5+N409</f>
        <v>30.9539134807742</v>
      </c>
      <c r="P409" s="3" t="n">
        <f aca="false">($S409-$N409)/5+O409</f>
        <v>32.3966391693828</v>
      </c>
      <c r="Q409" s="3" t="n">
        <f aca="false">($S409-$N409)/5+P409</f>
        <v>33.8393648579914</v>
      </c>
      <c r="R409" s="3" t="n">
        <f aca="false">($S409-$N409)/5+Q409</f>
        <v>35.2820905466</v>
      </c>
      <c r="S409" s="2" t="n">
        <v>36.7248162352086</v>
      </c>
      <c r="T409" s="3" t="n">
        <f aca="false">($X409-$S409)/5+S409</f>
        <v>38.1276483649471</v>
      </c>
      <c r="U409" s="3" t="n">
        <f aca="false">($X409-$S409)/5+T409</f>
        <v>39.5304804946856</v>
      </c>
      <c r="V409" s="3" t="n">
        <f aca="false">($X409-$S409)/5+U409</f>
        <v>40.9333126244241</v>
      </c>
      <c r="W409" s="3" t="n">
        <f aca="false">($X409-$S409)/5+V409</f>
        <v>42.3361447541626</v>
      </c>
      <c r="X409" s="2" t="n">
        <v>43.738976883901</v>
      </c>
      <c r="Y409" s="3" t="n">
        <f aca="false">($AC409-$X409)/5+X409</f>
        <v>45.1588363266196</v>
      </c>
      <c r="Z409" s="3" t="n">
        <f aca="false">($AC409-$X409)/5+Y409</f>
        <v>46.5786957693382</v>
      </c>
      <c r="AA409" s="3" t="n">
        <f aca="false">($AC409-$X409)/5+Z409</f>
        <v>47.9985552120568</v>
      </c>
      <c r="AB409" s="3" t="n">
        <f aca="false">($AC409-$X409)/5+AA409</f>
        <v>49.4184146547754</v>
      </c>
      <c r="AC409" s="2" t="n">
        <v>50.838274097494</v>
      </c>
      <c r="AD409" s="3" t="n">
        <f aca="false">($AH409-$AC409)/5+AC409</f>
        <v>52.1587528742627</v>
      </c>
      <c r="AE409" s="3" t="n">
        <f aca="false">($AH409-$AC409)/5+AD409</f>
        <v>53.4792316510315</v>
      </c>
      <c r="AF409" s="3" t="n">
        <f aca="false">($AH409-$AC409)/5+AE409</f>
        <v>54.7997104278002</v>
      </c>
      <c r="AG409" s="3" t="n">
        <f aca="false">($AH409-$AC409)/5+AF409</f>
        <v>56.120189204569</v>
      </c>
      <c r="AH409" s="2" t="n">
        <v>57.4406679813377</v>
      </c>
    </row>
    <row r="410" customFormat="false" ht="13.8" hidden="false" customHeight="false" outlineLevel="0" collapsed="false">
      <c r="A410" s="2" t="s">
        <v>28</v>
      </c>
      <c r="B410" s="4" t="s">
        <v>13</v>
      </c>
      <c r="C410" s="3" t="s">
        <v>5</v>
      </c>
      <c r="D410" s="3" t="n">
        <v>3.99003495407104</v>
      </c>
      <c r="E410" s="3" t="n">
        <f aca="false">($I410-$D410)/5+D410</f>
        <v>4.35815860748291</v>
      </c>
      <c r="F410" s="3" t="n">
        <f aca="false">($I410-$D410)/5+E410</f>
        <v>4.72628226089478</v>
      </c>
      <c r="G410" s="3" t="n">
        <f aca="false">($I410-$D410)/5+F410</f>
        <v>5.09440591430664</v>
      </c>
      <c r="H410" s="3" t="n">
        <f aca="false">($I410-$D410)/5+G410</f>
        <v>5.46252956771851</v>
      </c>
      <c r="I410" s="3" t="n">
        <v>5.83065322113037</v>
      </c>
      <c r="J410" s="3" t="n">
        <f aca="false">($N410-$I410)/5+I410</f>
        <v>6.1600626663208</v>
      </c>
      <c r="K410" s="3" t="n">
        <f aca="false">($N410-$I410)/5+J410</f>
        <v>6.48947211151123</v>
      </c>
      <c r="L410" s="3" t="n">
        <f aca="false">($N410-$I410)/5+K410</f>
        <v>6.81888155670166</v>
      </c>
      <c r="M410" s="3" t="n">
        <f aca="false">($N410-$I410)/5+L410</f>
        <v>7.14829100189209</v>
      </c>
      <c r="N410" s="3" t="n">
        <v>7.47770044708252</v>
      </c>
      <c r="O410" s="3" t="n">
        <f aca="false">($S410-$N410)/5+N410</f>
        <v>7.81461849861145</v>
      </c>
      <c r="P410" s="3" t="n">
        <f aca="false">($S410-$N410)/5+O410</f>
        <v>8.15153655014038</v>
      </c>
      <c r="Q410" s="3" t="n">
        <f aca="false">($S410-$N410)/5+P410</f>
        <v>8.48845460166931</v>
      </c>
      <c r="R410" s="3" t="n">
        <f aca="false">($S410-$N410)/5+Q410</f>
        <v>8.82537265319824</v>
      </c>
      <c r="S410" s="3" t="n">
        <v>9.16229070472717</v>
      </c>
      <c r="T410" s="3" t="n">
        <f aca="false">($X410-$S410)/5+S410</f>
        <v>9.47443630523682</v>
      </c>
      <c r="U410" s="3" t="n">
        <f aca="false">($X410-$S410)/5+T410</f>
        <v>9.78658190574646</v>
      </c>
      <c r="V410" s="3" t="n">
        <f aca="false">($X410-$S410)/5+U410</f>
        <v>10.0987275062561</v>
      </c>
      <c r="W410" s="3" t="n">
        <f aca="false">($X410-$S410)/5+V410</f>
        <v>10.4108731067657</v>
      </c>
      <c r="X410" s="3" t="n">
        <v>10.7230187072754</v>
      </c>
      <c r="Y410" s="3" t="n">
        <f aca="false">($AC410-$X410)/5+X410</f>
        <v>10.9838590705872</v>
      </c>
      <c r="Z410" s="3" t="n">
        <f aca="false">($AC410-$X410)/5+Y410</f>
        <v>11.2446994338989</v>
      </c>
      <c r="AA410" s="3" t="n">
        <f aca="false">($AC410-$X410)/5+Z410</f>
        <v>11.5055397972107</v>
      </c>
      <c r="AB410" s="3" t="n">
        <f aca="false">($AC410-$X410)/5+AA410</f>
        <v>11.7663801605225</v>
      </c>
      <c r="AC410" s="3" t="n">
        <v>12.0272205238342</v>
      </c>
      <c r="AD410" s="3" t="n">
        <f aca="false">($AH410-$AC410)/5+AC410</f>
        <v>12.1774688270569</v>
      </c>
      <c r="AE410" s="3" t="n">
        <f aca="false">($AH410-$AC410)/5+AD410</f>
        <v>12.3277171302795</v>
      </c>
      <c r="AF410" s="3" t="n">
        <f aca="false">($AH410-$AC410)/5+AE410</f>
        <v>12.4779654335022</v>
      </c>
      <c r="AG410" s="3" t="n">
        <f aca="false">($AH410-$AC410)/5+AF410</f>
        <v>12.6282137367249</v>
      </c>
      <c r="AH410" s="3" t="n">
        <v>12.7784620399475</v>
      </c>
    </row>
    <row r="411" customFormat="false" ht="13.8" hidden="false" customHeight="false" outlineLevel="0" collapsed="false">
      <c r="A411" s="2" t="s">
        <v>28</v>
      </c>
      <c r="B411" s="4" t="s">
        <v>13</v>
      </c>
      <c r="C411" s="3" t="s">
        <v>6</v>
      </c>
      <c r="D411" s="3" t="n">
        <v>0.258080749511719</v>
      </c>
      <c r="E411" s="3" t="n">
        <f aca="false">($I411-$D411)/5+D411</f>
        <v>0.284831463623047</v>
      </c>
      <c r="F411" s="3" t="n">
        <f aca="false">($I411-$D411)/5+E411</f>
        <v>0.311582177734375</v>
      </c>
      <c r="G411" s="3" t="n">
        <f aca="false">($I411-$D411)/5+F411</f>
        <v>0.338332891845703</v>
      </c>
      <c r="H411" s="3" t="n">
        <f aca="false">($I411-$D411)/5+G411</f>
        <v>0.365083605957031</v>
      </c>
      <c r="I411" s="3" t="n">
        <v>0.391834320068359</v>
      </c>
      <c r="J411" s="3" t="n">
        <f aca="false">($N411-$I411)/5+I411</f>
        <v>0.4234126953125</v>
      </c>
      <c r="K411" s="3" t="n">
        <f aca="false">($N411-$I411)/5+J411</f>
        <v>0.454991070556641</v>
      </c>
      <c r="L411" s="3" t="n">
        <f aca="false">($N411-$I411)/5+K411</f>
        <v>0.486569445800781</v>
      </c>
      <c r="M411" s="3" t="n">
        <f aca="false">($N411-$I411)/5+L411</f>
        <v>0.518147821044922</v>
      </c>
      <c r="N411" s="3" t="n">
        <v>0.549726196289063</v>
      </c>
      <c r="O411" s="3" t="n">
        <f aca="false">($S411-$N411)/5+N411</f>
        <v>0.583629443359375</v>
      </c>
      <c r="P411" s="3" t="n">
        <f aca="false">($S411-$N411)/5+O411</f>
        <v>0.617532690429687</v>
      </c>
      <c r="Q411" s="3" t="n">
        <f aca="false">($S411-$N411)/5+P411</f>
        <v>0.6514359375</v>
      </c>
      <c r="R411" s="3" t="n">
        <f aca="false">($S411-$N411)/5+Q411</f>
        <v>0.685339184570312</v>
      </c>
      <c r="S411" s="3" t="n">
        <v>0.719242431640625</v>
      </c>
      <c r="T411" s="3" t="n">
        <f aca="false">($X411-$S411)/5+S411</f>
        <v>0.75924013671875</v>
      </c>
      <c r="U411" s="3" t="n">
        <f aca="false">($X411-$S411)/5+T411</f>
        <v>0.799237841796875</v>
      </c>
      <c r="V411" s="3" t="n">
        <f aca="false">($X411-$S411)/5+U411</f>
        <v>0.839235546875</v>
      </c>
      <c r="W411" s="3" t="n">
        <f aca="false">($X411-$S411)/5+V411</f>
        <v>0.879233251953125</v>
      </c>
      <c r="X411" s="3" t="n">
        <v>0.91923095703125</v>
      </c>
      <c r="Y411" s="3" t="n">
        <f aca="false">($AC411-$X411)/5+X411</f>
        <v>0.965457836914062</v>
      </c>
      <c r="Z411" s="3" t="n">
        <f aca="false">($AC411-$X411)/5+Y411</f>
        <v>1.01168471679687</v>
      </c>
      <c r="AA411" s="3" t="n">
        <f aca="false">($AC411-$X411)/5+Z411</f>
        <v>1.05791159667969</v>
      </c>
      <c r="AB411" s="3" t="n">
        <f aca="false">($AC411-$X411)/5+AA411</f>
        <v>1.1041384765625</v>
      </c>
      <c r="AC411" s="3" t="n">
        <v>1.15036535644531</v>
      </c>
      <c r="AD411" s="3" t="n">
        <f aca="false">($AH411-$AC411)/5+AC411</f>
        <v>1.19894914550781</v>
      </c>
      <c r="AE411" s="3" t="n">
        <f aca="false">($AH411-$AC411)/5+AD411</f>
        <v>1.24753293457031</v>
      </c>
      <c r="AF411" s="3" t="n">
        <f aca="false">($AH411-$AC411)/5+AE411</f>
        <v>1.29611672363281</v>
      </c>
      <c r="AG411" s="3" t="n">
        <f aca="false">($AH411-$AC411)/5+AF411</f>
        <v>1.34470051269531</v>
      </c>
      <c r="AH411" s="3" t="n">
        <v>1.39328430175781</v>
      </c>
    </row>
    <row r="412" customFormat="false" ht="13.8" hidden="false" customHeight="false" outlineLevel="0" collapsed="false">
      <c r="A412" s="2" t="s">
        <v>28</v>
      </c>
      <c r="B412" s="4" t="s">
        <v>13</v>
      </c>
      <c r="C412" s="3" t="s">
        <v>7</v>
      </c>
      <c r="D412" s="3" t="n">
        <v>0</v>
      </c>
      <c r="E412" s="3" t="n">
        <f aca="false">($I412-$D412)/5+D412</f>
        <v>0</v>
      </c>
      <c r="F412" s="3" t="n">
        <f aca="false">($I412-$D412)/5+E412</f>
        <v>0</v>
      </c>
      <c r="G412" s="3" t="n">
        <f aca="false">($I412-$D412)/5+F412</f>
        <v>0</v>
      </c>
      <c r="H412" s="3" t="n">
        <f aca="false">($I412-$D412)/5+G412</f>
        <v>0</v>
      </c>
      <c r="I412" s="3" t="n">
        <v>0</v>
      </c>
      <c r="J412" s="3" t="n">
        <f aca="false">($N412-$I412)/5+I412</f>
        <v>0</v>
      </c>
      <c r="K412" s="3" t="n">
        <f aca="false">($N412-$I412)/5+J412</f>
        <v>0</v>
      </c>
      <c r="L412" s="3" t="n">
        <f aca="false">($N412-$I412)/5+K412</f>
        <v>0</v>
      </c>
      <c r="M412" s="3" t="n">
        <f aca="false">($N412-$I412)/5+L412</f>
        <v>0</v>
      </c>
      <c r="N412" s="3" t="n">
        <v>0</v>
      </c>
      <c r="O412" s="3" t="n">
        <f aca="false">($S412-$N412)/5+N412</f>
        <v>0</v>
      </c>
      <c r="P412" s="3" t="n">
        <f aca="false">($S412-$N412)/5+O412</f>
        <v>0</v>
      </c>
      <c r="Q412" s="3" t="n">
        <f aca="false">($S412-$N412)/5+P412</f>
        <v>0</v>
      </c>
      <c r="R412" s="3" t="n">
        <f aca="false">($S412-$N412)/5+Q412</f>
        <v>0</v>
      </c>
      <c r="S412" s="3" t="n">
        <v>0</v>
      </c>
      <c r="T412" s="3" t="n">
        <f aca="false">($X412-$S412)/5+S412</f>
        <v>0</v>
      </c>
      <c r="U412" s="3" t="n">
        <f aca="false">($X412-$S412)/5+T412</f>
        <v>0</v>
      </c>
      <c r="V412" s="3" t="n">
        <f aca="false">($X412-$S412)/5+U412</f>
        <v>0</v>
      </c>
      <c r="W412" s="3" t="n">
        <f aca="false">($X412-$S412)/5+V412</f>
        <v>0</v>
      </c>
      <c r="X412" s="3" t="n">
        <v>0</v>
      </c>
      <c r="Y412" s="3" t="n">
        <f aca="false">($AC412-$X412)/5+X412</f>
        <v>0</v>
      </c>
      <c r="Z412" s="3" t="n">
        <f aca="false">($AC412-$X412)/5+Y412</f>
        <v>0</v>
      </c>
      <c r="AA412" s="3" t="n">
        <f aca="false">($AC412-$X412)/5+Z412</f>
        <v>0</v>
      </c>
      <c r="AB412" s="3" t="n">
        <f aca="false">($AC412-$X412)/5+AA412</f>
        <v>0</v>
      </c>
      <c r="AC412" s="3" t="n">
        <v>0</v>
      </c>
      <c r="AD412" s="3" t="n">
        <f aca="false">($AH412-$AC412)/5+AC412</f>
        <v>0</v>
      </c>
      <c r="AE412" s="3" t="n">
        <f aca="false">($AH412-$AC412)/5+AD412</f>
        <v>0</v>
      </c>
      <c r="AF412" s="3" t="n">
        <f aca="false">($AH412-$AC412)/5+AE412</f>
        <v>0</v>
      </c>
      <c r="AG412" s="3" t="n">
        <f aca="false">($AH412-$AC412)/5+AF412</f>
        <v>0</v>
      </c>
      <c r="AH412" s="3" t="n">
        <v>0</v>
      </c>
    </row>
    <row r="413" customFormat="false" ht="13.8" hidden="false" customHeight="false" outlineLevel="0" collapsed="false">
      <c r="A413" s="2" t="s">
        <v>28</v>
      </c>
      <c r="B413" s="4" t="s">
        <v>13</v>
      </c>
      <c r="C413" s="3" t="s">
        <v>8</v>
      </c>
      <c r="D413" s="3" t="n">
        <v>0.0987985610961914</v>
      </c>
      <c r="E413" s="3" t="n">
        <f aca="false">($I413-$D413)/5+D413</f>
        <v>0.106255844116211</v>
      </c>
      <c r="F413" s="3" t="n">
        <f aca="false">($I413-$D413)/5+E413</f>
        <v>0.11371312713623</v>
      </c>
      <c r="G413" s="3" t="n">
        <f aca="false">($I413-$D413)/5+F413</f>
        <v>0.12117041015625</v>
      </c>
      <c r="H413" s="3" t="n">
        <f aca="false">($I413-$D413)/5+G413</f>
        <v>0.128627693176269</v>
      </c>
      <c r="I413" s="3" t="n">
        <v>0.136084976196289</v>
      </c>
      <c r="J413" s="3" t="n">
        <f aca="false">($N413-$I413)/5+I413</f>
        <v>0.147417300415039</v>
      </c>
      <c r="K413" s="3" t="n">
        <f aca="false">($N413-$I413)/5+J413</f>
        <v>0.158749624633789</v>
      </c>
      <c r="L413" s="3" t="n">
        <f aca="false">($N413-$I413)/5+K413</f>
        <v>0.170081948852539</v>
      </c>
      <c r="M413" s="3" t="n">
        <f aca="false">($N413-$I413)/5+L413</f>
        <v>0.181414273071289</v>
      </c>
      <c r="N413" s="3" t="n">
        <v>0.192746597290039</v>
      </c>
      <c r="O413" s="3" t="n">
        <f aca="false">($S413-$N413)/5+N413</f>
        <v>0.219406463623047</v>
      </c>
      <c r="P413" s="3" t="n">
        <f aca="false">($S413-$N413)/5+O413</f>
        <v>0.246066329956055</v>
      </c>
      <c r="Q413" s="3" t="n">
        <f aca="false">($S413-$N413)/5+P413</f>
        <v>0.272726196289062</v>
      </c>
      <c r="R413" s="3" t="n">
        <f aca="false">($S413-$N413)/5+Q413</f>
        <v>0.29938606262207</v>
      </c>
      <c r="S413" s="3" t="n">
        <v>0.326045928955078</v>
      </c>
      <c r="T413" s="3" t="n">
        <f aca="false">($X413-$S413)/5+S413</f>
        <v>0.366659399414062</v>
      </c>
      <c r="U413" s="3" t="n">
        <f aca="false">($X413-$S413)/5+T413</f>
        <v>0.407272869873047</v>
      </c>
      <c r="V413" s="3" t="n">
        <f aca="false">($X413-$S413)/5+U413</f>
        <v>0.447886340332031</v>
      </c>
      <c r="W413" s="3" t="n">
        <f aca="false">($X413-$S413)/5+V413</f>
        <v>0.488499810791016</v>
      </c>
      <c r="X413" s="3" t="n">
        <v>0.52911328125</v>
      </c>
      <c r="Y413" s="3" t="n">
        <f aca="false">($AC413-$X413)/5+X413</f>
        <v>0.589477844238281</v>
      </c>
      <c r="Z413" s="3" t="n">
        <f aca="false">($AC413-$X413)/5+Y413</f>
        <v>0.649842407226563</v>
      </c>
      <c r="AA413" s="3" t="n">
        <f aca="false">($AC413-$X413)/5+Z413</f>
        <v>0.710206970214844</v>
      </c>
      <c r="AB413" s="3" t="n">
        <f aca="false">($AC413-$X413)/5+AA413</f>
        <v>0.770571533203125</v>
      </c>
      <c r="AC413" s="3" t="n">
        <v>0.830936096191407</v>
      </c>
      <c r="AD413" s="3" t="n">
        <f aca="false">($AH413-$AC413)/5+AC413</f>
        <v>0.913388720703125</v>
      </c>
      <c r="AE413" s="3" t="n">
        <f aca="false">($AH413-$AC413)/5+AD413</f>
        <v>0.995841345214844</v>
      </c>
      <c r="AF413" s="3" t="n">
        <f aca="false">($AH413-$AC413)/5+AE413</f>
        <v>1.07829396972656</v>
      </c>
      <c r="AG413" s="3" t="n">
        <f aca="false">($AH413-$AC413)/5+AF413</f>
        <v>1.16074659423828</v>
      </c>
      <c r="AH413" s="3" t="n">
        <v>1.24319921875</v>
      </c>
    </row>
    <row r="414" customFormat="false" ht="13.8" hidden="false" customHeight="false" outlineLevel="0" collapsed="false">
      <c r="A414" s="2" t="s">
        <v>28</v>
      </c>
      <c r="B414" s="4" t="s">
        <v>13</v>
      </c>
      <c r="C414" s="3" t="s">
        <v>9</v>
      </c>
      <c r="D414" s="3" t="n">
        <v>0</v>
      </c>
      <c r="E414" s="3" t="n">
        <f aca="false">($I414-$D414)/5+D414</f>
        <v>0</v>
      </c>
      <c r="F414" s="3" t="n">
        <f aca="false">($I414-$D414)/5+E414</f>
        <v>0</v>
      </c>
      <c r="G414" s="3" t="n">
        <f aca="false">($I414-$D414)/5+F414</f>
        <v>0</v>
      </c>
      <c r="H414" s="3" t="n">
        <f aca="false">($I414-$D414)/5+G414</f>
        <v>0</v>
      </c>
      <c r="I414" s="3" t="n">
        <v>0</v>
      </c>
      <c r="J414" s="3" t="n">
        <f aca="false">($N414-$I414)/5+I414</f>
        <v>0</v>
      </c>
      <c r="K414" s="3" t="n">
        <f aca="false">($N414-$I414)/5+J414</f>
        <v>0</v>
      </c>
      <c r="L414" s="3" t="n">
        <f aca="false">($N414-$I414)/5+K414</f>
        <v>0</v>
      </c>
      <c r="M414" s="3" t="n">
        <f aca="false">($N414-$I414)/5+L414</f>
        <v>0</v>
      </c>
      <c r="N414" s="3" t="n">
        <v>0</v>
      </c>
      <c r="O414" s="3" t="n">
        <f aca="false">($S414-$N414)/5+N414</f>
        <v>0</v>
      </c>
      <c r="P414" s="3" t="n">
        <f aca="false">($S414-$N414)/5+O414</f>
        <v>0</v>
      </c>
      <c r="Q414" s="3" t="n">
        <f aca="false">($S414-$N414)/5+P414</f>
        <v>0</v>
      </c>
      <c r="R414" s="3" t="n">
        <f aca="false">($S414-$N414)/5+Q414</f>
        <v>0</v>
      </c>
      <c r="S414" s="3" t="n">
        <v>0</v>
      </c>
      <c r="T414" s="3" t="n">
        <f aca="false">($X414-$S414)/5+S414</f>
        <v>0</v>
      </c>
      <c r="U414" s="3" t="n">
        <f aca="false">($X414-$S414)/5+T414</f>
        <v>0</v>
      </c>
      <c r="V414" s="3" t="n">
        <f aca="false">($X414-$S414)/5+U414</f>
        <v>0</v>
      </c>
      <c r="W414" s="3" t="n">
        <f aca="false">($X414-$S414)/5+V414</f>
        <v>0</v>
      </c>
      <c r="X414" s="3" t="n">
        <v>0</v>
      </c>
      <c r="Y414" s="3" t="n">
        <f aca="false">($AC414-$X414)/5+X414</f>
        <v>0</v>
      </c>
      <c r="Z414" s="3" t="n">
        <f aca="false">($AC414-$X414)/5+Y414</f>
        <v>0</v>
      </c>
      <c r="AA414" s="3" t="n">
        <f aca="false">($AC414-$X414)/5+Z414</f>
        <v>0</v>
      </c>
      <c r="AB414" s="3" t="n">
        <f aca="false">($AC414-$X414)/5+AA414</f>
        <v>0</v>
      </c>
      <c r="AC414" s="3" t="n">
        <v>0</v>
      </c>
      <c r="AD414" s="3" t="n">
        <f aca="false">($AH414-$AC414)/5+AC414</f>
        <v>0</v>
      </c>
      <c r="AE414" s="3" t="n">
        <f aca="false">($AH414-$AC414)/5+AD414</f>
        <v>0</v>
      </c>
      <c r="AF414" s="3" t="n">
        <f aca="false">($AH414-$AC414)/5+AE414</f>
        <v>0</v>
      </c>
      <c r="AG414" s="3" t="n">
        <f aca="false">($AH414-$AC414)/5+AF414</f>
        <v>0</v>
      </c>
      <c r="AH414" s="3" t="n">
        <v>0</v>
      </c>
    </row>
    <row r="415" customFormat="false" ht="13.8" hidden="false" customHeight="false" outlineLevel="0" collapsed="false">
      <c r="A415" s="2" t="s">
        <v>28</v>
      </c>
      <c r="B415" s="4" t="s">
        <v>13</v>
      </c>
      <c r="C415" s="2" t="s">
        <v>10</v>
      </c>
      <c r="D415" s="2" t="n">
        <v>4.34691426467895</v>
      </c>
      <c r="E415" s="3" t="n">
        <f aca="false">($I415-$D415)/5+D415</f>
        <v>4.74924591522217</v>
      </c>
      <c r="F415" s="3" t="n">
        <f aca="false">($I415-$D415)/5+E415</f>
        <v>5.15157756576538</v>
      </c>
      <c r="G415" s="3" t="n">
        <f aca="false">($I415-$D415)/5+F415</f>
        <v>5.55390921630859</v>
      </c>
      <c r="H415" s="3" t="n">
        <f aca="false">($I415-$D415)/5+G415</f>
        <v>5.95624086685181</v>
      </c>
      <c r="I415" s="2" t="n">
        <v>6.35857251739502</v>
      </c>
      <c r="J415" s="3" t="n">
        <f aca="false">($N415-$I415)/5+I415</f>
        <v>6.73089266204834</v>
      </c>
      <c r="K415" s="3" t="n">
        <f aca="false">($N415-$I415)/5+J415</f>
        <v>7.10321280670166</v>
      </c>
      <c r="L415" s="3" t="n">
        <f aca="false">($N415-$I415)/5+K415</f>
        <v>7.47553295135498</v>
      </c>
      <c r="M415" s="3" t="n">
        <f aca="false">($N415-$I415)/5+L415</f>
        <v>7.8478530960083</v>
      </c>
      <c r="N415" s="2" t="n">
        <v>8.22017324066162</v>
      </c>
      <c r="O415" s="3" t="n">
        <f aca="false">($S415-$N415)/5+N415</f>
        <v>8.61765440559387</v>
      </c>
      <c r="P415" s="3" t="n">
        <f aca="false">($S415-$N415)/5+O415</f>
        <v>9.01513557052613</v>
      </c>
      <c r="Q415" s="3" t="n">
        <f aca="false">($S415-$N415)/5+P415</f>
        <v>9.41261673545838</v>
      </c>
      <c r="R415" s="3" t="n">
        <f aca="false">($S415-$N415)/5+Q415</f>
        <v>9.81009790039063</v>
      </c>
      <c r="S415" s="2" t="n">
        <v>10.2075790653229</v>
      </c>
      <c r="T415" s="3" t="n">
        <f aca="false">($X415-$S415)/5+S415</f>
        <v>10.6003358413696</v>
      </c>
      <c r="U415" s="3" t="n">
        <f aca="false">($X415-$S415)/5+T415</f>
        <v>10.9930926174164</v>
      </c>
      <c r="V415" s="3" t="n">
        <f aca="false">($X415-$S415)/5+U415</f>
        <v>11.3858493934631</v>
      </c>
      <c r="W415" s="3" t="n">
        <f aca="false">($X415-$S415)/5+V415</f>
        <v>11.7786061695099</v>
      </c>
      <c r="X415" s="2" t="n">
        <v>12.1713629455566</v>
      </c>
      <c r="Y415" s="3" t="n">
        <f aca="false">($AC415-$X415)/5+X415</f>
        <v>12.5387947517395</v>
      </c>
      <c r="Z415" s="3" t="n">
        <f aca="false">($AC415-$X415)/5+Y415</f>
        <v>12.9062265579224</v>
      </c>
      <c r="AA415" s="3" t="n">
        <f aca="false">($AC415-$X415)/5+Z415</f>
        <v>13.2736583641052</v>
      </c>
      <c r="AB415" s="3" t="n">
        <f aca="false">($AC415-$X415)/5+AA415</f>
        <v>13.6410901702881</v>
      </c>
      <c r="AC415" s="2" t="n">
        <v>14.008521976471</v>
      </c>
      <c r="AD415" s="3" t="n">
        <f aca="false">($AH415-$AC415)/5+AC415</f>
        <v>14.2898066932678</v>
      </c>
      <c r="AE415" s="3" t="n">
        <f aca="false">($AH415-$AC415)/5+AD415</f>
        <v>14.5710914100647</v>
      </c>
      <c r="AF415" s="3" t="n">
        <f aca="false">($AH415-$AC415)/5+AE415</f>
        <v>14.8523761268616</v>
      </c>
      <c r="AG415" s="3" t="n">
        <f aca="false">($AH415-$AC415)/5+AF415</f>
        <v>15.1336608436584</v>
      </c>
      <c r="AH415" s="2" t="n">
        <v>15.4149455604553</v>
      </c>
    </row>
    <row r="416" customFormat="false" ht="13.8" hidden="false" customHeight="false" outlineLevel="0" collapsed="false">
      <c r="A416" s="2" t="s">
        <v>28</v>
      </c>
      <c r="B416" s="2" t="s">
        <v>14</v>
      </c>
      <c r="C416" s="3" t="s">
        <v>5</v>
      </c>
      <c r="D416" s="3" t="n">
        <v>0.0219212129166478</v>
      </c>
      <c r="E416" s="3" t="n">
        <f aca="false">($I416-$D416)/5+D416</f>
        <v>0.0366327729740582</v>
      </c>
      <c r="F416" s="3" t="n">
        <f aca="false">($I416-$D416)/5+E416</f>
        <v>0.0513443330314687</v>
      </c>
      <c r="G416" s="3" t="n">
        <f aca="false">($I416-$D416)/5+F416</f>
        <v>0.0660558930888791</v>
      </c>
      <c r="H416" s="3" t="n">
        <f aca="false">($I416-$D416)/5+G416</f>
        <v>0.0807674531462896</v>
      </c>
      <c r="I416" s="3" t="n">
        <v>0.0954790132037</v>
      </c>
      <c r="J416" s="3" t="n">
        <f aca="false">($N416-$I416)/5+I416</f>
        <v>0.0829078032163352</v>
      </c>
      <c r="K416" s="3" t="n">
        <f aca="false">($N416-$I416)/5+J416</f>
        <v>0.0703365932289703</v>
      </c>
      <c r="L416" s="3" t="n">
        <f aca="false">($N416-$I416)/5+K416</f>
        <v>0.0577653832416055</v>
      </c>
      <c r="M416" s="3" t="n">
        <f aca="false">($N416-$I416)/5+L416</f>
        <v>0.0451941732542406</v>
      </c>
      <c r="N416" s="3" t="n">
        <v>0.0326229632668758</v>
      </c>
      <c r="O416" s="3" t="n">
        <f aca="false">($S416-$N416)/5+N416</f>
        <v>0.0270905187775238</v>
      </c>
      <c r="P416" s="3" t="n">
        <f aca="false">($S416-$N416)/5+O416</f>
        <v>0.0215580742881718</v>
      </c>
      <c r="Q416" s="3" t="n">
        <f aca="false">($S416-$N416)/5+P416</f>
        <v>0.0160256297988198</v>
      </c>
      <c r="R416" s="3" t="n">
        <f aca="false">($S416-$N416)/5+Q416</f>
        <v>0.0104931853094678</v>
      </c>
      <c r="S416" s="3" t="n">
        <v>0.0049607408201158</v>
      </c>
      <c r="T416" s="3" t="n">
        <f aca="false">($X416-$S416)/5+S416</f>
        <v>0.00409859265609264</v>
      </c>
      <c r="U416" s="3" t="n">
        <f aca="false">($X416-$S416)/5+T416</f>
        <v>0.00323644449206948</v>
      </c>
      <c r="V416" s="3" t="n">
        <f aca="false">($X416-$S416)/5+U416</f>
        <v>0.00237429632804632</v>
      </c>
      <c r="W416" s="3" t="n">
        <f aca="false">($X416-$S416)/5+V416</f>
        <v>0.00151214816402316</v>
      </c>
      <c r="X416" s="3" t="n">
        <v>0.00065</v>
      </c>
      <c r="Y416" s="3" t="n">
        <f aca="false">($AC416-$X416)/5+X416</f>
        <v>0.00064999999999998</v>
      </c>
      <c r="Z416" s="3" t="n">
        <f aca="false">($AC416-$X416)/5+Y416</f>
        <v>0.00064999999999996</v>
      </c>
      <c r="AA416" s="3" t="n">
        <f aca="false">($AC416-$X416)/5+Z416</f>
        <v>0.00064999999999994</v>
      </c>
      <c r="AB416" s="3" t="n">
        <f aca="false">($AC416-$X416)/5+AA416</f>
        <v>0.00064999999999992</v>
      </c>
      <c r="AC416" s="3" t="n">
        <v>0.0006499999999999</v>
      </c>
      <c r="AD416" s="3" t="n">
        <f aca="false">($AH416-$AC416)/5+AC416</f>
        <v>0.0006499999999999</v>
      </c>
      <c r="AE416" s="3" t="n">
        <f aca="false">($AH416-$AC416)/5+AD416</f>
        <v>0.0006499999999999</v>
      </c>
      <c r="AF416" s="3" t="n">
        <f aca="false">($AH416-$AC416)/5+AE416</f>
        <v>0.0006499999999999</v>
      </c>
      <c r="AG416" s="3" t="n">
        <f aca="false">($AH416-$AC416)/5+AF416</f>
        <v>0.0006499999999999</v>
      </c>
      <c r="AH416" s="3" t="n">
        <v>0.0006499999999999</v>
      </c>
    </row>
    <row r="417" customFormat="false" ht="13.8" hidden="false" customHeight="false" outlineLevel="0" collapsed="false">
      <c r="A417" s="2" t="s">
        <v>28</v>
      </c>
      <c r="B417" s="2" t="s">
        <v>14</v>
      </c>
      <c r="C417" s="3" t="s">
        <v>6</v>
      </c>
      <c r="D417" s="3" t="n">
        <v>0.488774718586841</v>
      </c>
      <c r="E417" s="3" t="n">
        <f aca="false">($I417-$D417)/5+D417</f>
        <v>0.49567093655447</v>
      </c>
      <c r="F417" s="3" t="n">
        <f aca="false">($I417-$D417)/5+E417</f>
        <v>0.502567154522098</v>
      </c>
      <c r="G417" s="3" t="n">
        <f aca="false">($I417-$D417)/5+F417</f>
        <v>0.509463372489727</v>
      </c>
      <c r="H417" s="3" t="n">
        <f aca="false">($I417-$D417)/5+G417</f>
        <v>0.516359590457355</v>
      </c>
      <c r="I417" s="3" t="n">
        <v>0.523255808424984</v>
      </c>
      <c r="J417" s="3" t="n">
        <f aca="false">($N417-$I417)/5+I417</f>
        <v>0.521548170420969</v>
      </c>
      <c r="K417" s="3" t="n">
        <f aca="false">($N417-$I417)/5+J417</f>
        <v>0.519840532416955</v>
      </c>
      <c r="L417" s="3" t="n">
        <f aca="false">($N417-$I417)/5+K417</f>
        <v>0.51813289441294</v>
      </c>
      <c r="M417" s="3" t="n">
        <f aca="false">($N417-$I417)/5+L417</f>
        <v>0.516425256408925</v>
      </c>
      <c r="N417" s="3" t="n">
        <v>0.51471761840491</v>
      </c>
      <c r="O417" s="3" t="n">
        <f aca="false">($S417-$N417)/5+N417</f>
        <v>0.496666715279939</v>
      </c>
      <c r="P417" s="3" t="n">
        <f aca="false">($S417-$N417)/5+O417</f>
        <v>0.478615812154968</v>
      </c>
      <c r="Q417" s="3" t="n">
        <f aca="false">($S417-$N417)/5+P417</f>
        <v>0.460564909029997</v>
      </c>
      <c r="R417" s="3" t="n">
        <f aca="false">($S417-$N417)/5+Q417</f>
        <v>0.442514005905026</v>
      </c>
      <c r="S417" s="3" t="n">
        <v>0.424463102780055</v>
      </c>
      <c r="T417" s="3" t="n">
        <f aca="false">($X417-$S417)/5+S417</f>
        <v>0.409396404663746</v>
      </c>
      <c r="U417" s="3" t="n">
        <f aca="false">($X417-$S417)/5+T417</f>
        <v>0.394329706547436</v>
      </c>
      <c r="V417" s="3" t="n">
        <f aca="false">($X417-$S417)/5+U417</f>
        <v>0.379263008431127</v>
      </c>
      <c r="W417" s="3" t="n">
        <f aca="false">($X417-$S417)/5+V417</f>
        <v>0.364196310314817</v>
      </c>
      <c r="X417" s="3" t="n">
        <v>0.349129612198508</v>
      </c>
      <c r="Y417" s="3" t="n">
        <f aca="false">($AC417-$X417)/5+X417</f>
        <v>0.337963385862968</v>
      </c>
      <c r="Z417" s="3" t="n">
        <f aca="false">($AC417-$X417)/5+Y417</f>
        <v>0.326797159527428</v>
      </c>
      <c r="AA417" s="3" t="n">
        <f aca="false">($AC417-$X417)/5+Z417</f>
        <v>0.315630933191887</v>
      </c>
      <c r="AB417" s="3" t="n">
        <f aca="false">($AC417-$X417)/5+AA417</f>
        <v>0.304464706856347</v>
      </c>
      <c r="AC417" s="3" t="n">
        <v>0.293298480520807</v>
      </c>
      <c r="AD417" s="3" t="n">
        <f aca="false">($AH417-$AC417)/5+AC417</f>
        <v>0.292914666187446</v>
      </c>
      <c r="AE417" s="3" t="n">
        <f aca="false">($AH417-$AC417)/5+AD417</f>
        <v>0.292530851854085</v>
      </c>
      <c r="AF417" s="3" t="n">
        <f aca="false">($AH417-$AC417)/5+AE417</f>
        <v>0.292147037520724</v>
      </c>
      <c r="AG417" s="3" t="n">
        <f aca="false">($AH417-$AC417)/5+AF417</f>
        <v>0.291763223187364</v>
      </c>
      <c r="AH417" s="3" t="n">
        <v>0.291379408854003</v>
      </c>
    </row>
    <row r="418" customFormat="false" ht="13.8" hidden="false" customHeight="false" outlineLevel="0" collapsed="false">
      <c r="A418" s="2" t="s">
        <v>28</v>
      </c>
      <c r="B418" s="2" t="s">
        <v>14</v>
      </c>
      <c r="C418" s="3" t="s">
        <v>7</v>
      </c>
      <c r="D418" s="3" t="n">
        <v>8.09324670631477</v>
      </c>
      <c r="E418" s="3" t="n">
        <f aca="false">($I418-$D418)/5+D418</f>
        <v>8.53063512323094</v>
      </c>
      <c r="F418" s="3" t="n">
        <f aca="false">($I418-$D418)/5+E418</f>
        <v>8.9680235401471</v>
      </c>
      <c r="G418" s="3" t="n">
        <f aca="false">($I418-$D418)/5+F418</f>
        <v>9.40541195706327</v>
      </c>
      <c r="H418" s="3" t="n">
        <f aca="false">($I418-$D418)/5+G418</f>
        <v>9.84280037397944</v>
      </c>
      <c r="I418" s="3" t="n">
        <v>10.2801887908956</v>
      </c>
      <c r="J418" s="3" t="n">
        <f aca="false">($N418-$I418)/5+I418</f>
        <v>10.164443215044</v>
      </c>
      <c r="K418" s="3" t="n">
        <f aca="false">($N418-$I418)/5+J418</f>
        <v>10.0486976391924</v>
      </c>
      <c r="L418" s="3" t="n">
        <f aca="false">($N418-$I418)/5+K418</f>
        <v>9.93295206334083</v>
      </c>
      <c r="M418" s="3" t="n">
        <f aca="false">($N418-$I418)/5+L418</f>
        <v>9.81720648748924</v>
      </c>
      <c r="N418" s="3" t="n">
        <v>9.70146091163765</v>
      </c>
      <c r="O418" s="3" t="n">
        <f aca="false">($S418-$N418)/5+N418</f>
        <v>10.062514313065</v>
      </c>
      <c r="P418" s="3" t="n">
        <f aca="false">($S418-$N418)/5+O418</f>
        <v>10.4235677144924</v>
      </c>
      <c r="Q418" s="3" t="n">
        <f aca="false">($S418-$N418)/5+P418</f>
        <v>10.7846211159198</v>
      </c>
      <c r="R418" s="3" t="n">
        <f aca="false">($S418-$N418)/5+Q418</f>
        <v>11.1456745173472</v>
      </c>
      <c r="S418" s="3" t="n">
        <v>11.5067279187746</v>
      </c>
      <c r="T418" s="3" t="n">
        <f aca="false">($X418-$S418)/5+S418</f>
        <v>11.8676468677594</v>
      </c>
      <c r="U418" s="3" t="n">
        <f aca="false">($X418-$S418)/5+T418</f>
        <v>12.2285658167443</v>
      </c>
      <c r="V418" s="3" t="n">
        <f aca="false">($X418-$S418)/5+U418</f>
        <v>12.5894847657291</v>
      </c>
      <c r="W418" s="3" t="n">
        <f aca="false">($X418-$S418)/5+V418</f>
        <v>12.950403714714</v>
      </c>
      <c r="X418" s="3" t="n">
        <v>13.3113226636988</v>
      </c>
      <c r="Y418" s="3" t="n">
        <f aca="false">($AC418-$X418)/5+X418</f>
        <v>13.6435364626944</v>
      </c>
      <c r="Z418" s="3" t="n">
        <f aca="false">($AC418-$X418)/5+Y418</f>
        <v>13.9757502616901</v>
      </c>
      <c r="AA418" s="3" t="n">
        <f aca="false">($AC418-$X418)/5+Z418</f>
        <v>14.3079640606857</v>
      </c>
      <c r="AB418" s="3" t="n">
        <f aca="false">($AC418-$X418)/5+AA418</f>
        <v>14.6401778596814</v>
      </c>
      <c r="AC418" s="3" t="n">
        <v>14.972391658677</v>
      </c>
      <c r="AD418" s="3" t="n">
        <f aca="false">($AH418-$AC418)/5+AC418</f>
        <v>14.6575266200164</v>
      </c>
      <c r="AE418" s="3" t="n">
        <f aca="false">($AH418-$AC418)/5+AD418</f>
        <v>14.3426615813557</v>
      </c>
      <c r="AF418" s="3" t="n">
        <f aca="false">($AH418-$AC418)/5+AE418</f>
        <v>14.0277965426951</v>
      </c>
      <c r="AG418" s="3" t="n">
        <f aca="false">($AH418-$AC418)/5+AF418</f>
        <v>13.7129315040344</v>
      </c>
      <c r="AH418" s="3" t="n">
        <v>13.3980664653738</v>
      </c>
    </row>
    <row r="419" customFormat="false" ht="13.8" hidden="false" customHeight="false" outlineLevel="0" collapsed="false">
      <c r="A419" s="2" t="s">
        <v>28</v>
      </c>
      <c r="B419" s="2" t="s">
        <v>14</v>
      </c>
      <c r="C419" s="3" t="s">
        <v>15</v>
      </c>
      <c r="D419" s="3" t="n">
        <v>0.429024567925394</v>
      </c>
      <c r="E419" s="3" t="n">
        <f aca="false">($I419-$D419)/5+D419</f>
        <v>0.452699852256528</v>
      </c>
      <c r="F419" s="3" t="n">
        <f aca="false">($I419-$D419)/5+E419</f>
        <v>0.476375136587661</v>
      </c>
      <c r="G419" s="3" t="n">
        <f aca="false">($I419-$D419)/5+F419</f>
        <v>0.500050420918795</v>
      </c>
      <c r="H419" s="3" t="n">
        <f aca="false">($I419-$D419)/5+G419</f>
        <v>0.523725705249929</v>
      </c>
      <c r="I419" s="3" t="n">
        <v>0.547400989581063</v>
      </c>
      <c r="J419" s="3" t="n">
        <f aca="false">($N419-$I419)/5+I419</f>
        <v>0.583049605774889</v>
      </c>
      <c r="K419" s="3" t="n">
        <f aca="false">($N419-$I419)/5+J419</f>
        <v>0.618698221968715</v>
      </c>
      <c r="L419" s="3" t="n">
        <f aca="false">($N419-$I419)/5+K419</f>
        <v>0.654346838162541</v>
      </c>
      <c r="M419" s="3" t="n">
        <f aca="false">($N419-$I419)/5+L419</f>
        <v>0.689995454356366</v>
      </c>
      <c r="N419" s="3" t="n">
        <v>0.725644070550192</v>
      </c>
      <c r="O419" s="3" t="n">
        <f aca="false">($S419-$N419)/5+N419</f>
        <v>0.739466069671991</v>
      </c>
      <c r="P419" s="3" t="n">
        <f aca="false">($S419-$N419)/5+O419</f>
        <v>0.753288068793791</v>
      </c>
      <c r="Q419" s="3" t="n">
        <f aca="false">($S419-$N419)/5+P419</f>
        <v>0.76711006791559</v>
      </c>
      <c r="R419" s="3" t="n">
        <f aca="false">($S419-$N419)/5+Q419</f>
        <v>0.78093206703739</v>
      </c>
      <c r="S419" s="3" t="n">
        <v>0.794754066159189</v>
      </c>
      <c r="T419" s="3" t="n">
        <f aca="false">($X419-$S419)/5+S419</f>
        <v>0.856426101917119</v>
      </c>
      <c r="U419" s="3" t="n">
        <f aca="false">($X419-$S419)/5+T419</f>
        <v>0.918098137675049</v>
      </c>
      <c r="V419" s="3" t="n">
        <f aca="false">($X419-$S419)/5+U419</f>
        <v>0.97977017343298</v>
      </c>
      <c r="W419" s="3" t="n">
        <f aca="false">($X419-$S419)/5+V419</f>
        <v>1.04144220919091</v>
      </c>
      <c r="X419" s="3" t="n">
        <v>1.10311424494884</v>
      </c>
      <c r="Y419" s="3" t="n">
        <f aca="false">($AC419-$X419)/5+X419</f>
        <v>1.14660543928885</v>
      </c>
      <c r="Z419" s="3" t="n">
        <f aca="false">($AC419-$X419)/5+Y419</f>
        <v>1.19009663362886</v>
      </c>
      <c r="AA419" s="3" t="n">
        <f aca="false">($AC419-$X419)/5+Z419</f>
        <v>1.23358782796886</v>
      </c>
      <c r="AB419" s="3" t="n">
        <f aca="false">($AC419-$X419)/5+AA419</f>
        <v>1.27707902230887</v>
      </c>
      <c r="AC419" s="3" t="n">
        <v>1.32057021664888</v>
      </c>
      <c r="AD419" s="3" t="n">
        <f aca="false">($AH419-$AC419)/5+AC419</f>
        <v>1.36842001380914</v>
      </c>
      <c r="AE419" s="3" t="n">
        <f aca="false">($AH419-$AC419)/5+AD419</f>
        <v>1.41626981096939</v>
      </c>
      <c r="AF419" s="3" t="n">
        <f aca="false">($AH419-$AC419)/5+AE419</f>
        <v>1.46411960812965</v>
      </c>
      <c r="AG419" s="3" t="n">
        <f aca="false">($AH419-$AC419)/5+AF419</f>
        <v>1.5119694052899</v>
      </c>
      <c r="AH419" s="3" t="n">
        <v>1.55981920245016</v>
      </c>
    </row>
    <row r="420" customFormat="false" ht="13.8" hidden="false" customHeight="false" outlineLevel="0" collapsed="false">
      <c r="A420" s="2" t="s">
        <v>28</v>
      </c>
      <c r="B420" s="2" t="s">
        <v>14</v>
      </c>
      <c r="C420" s="3" t="s">
        <v>9</v>
      </c>
      <c r="D420" s="3" t="n">
        <v>2.97098538767008</v>
      </c>
      <c r="E420" s="3" t="n">
        <f aca="false">($I420-$D420)/5+D420</f>
        <v>3.8606665652772</v>
      </c>
      <c r="F420" s="3" t="n">
        <f aca="false">($I420-$D420)/5+E420</f>
        <v>4.75034774288432</v>
      </c>
      <c r="G420" s="3" t="n">
        <f aca="false">($I420-$D420)/5+F420</f>
        <v>5.64002892049144</v>
      </c>
      <c r="H420" s="3" t="n">
        <f aca="false">($I420-$D420)/5+G420</f>
        <v>6.52971009809856</v>
      </c>
      <c r="I420" s="3" t="n">
        <v>7.41939127570567</v>
      </c>
      <c r="J420" s="3" t="n">
        <f aca="false">($N420-$I420)/5+I420</f>
        <v>8.45884485339376</v>
      </c>
      <c r="K420" s="3" t="n">
        <f aca="false">($N420-$I420)/5+J420</f>
        <v>9.49829843108185</v>
      </c>
      <c r="L420" s="3" t="n">
        <f aca="false">($N420-$I420)/5+K420</f>
        <v>10.5377520087699</v>
      </c>
      <c r="M420" s="3" t="n">
        <f aca="false">($N420-$I420)/5+L420</f>
        <v>11.577205586458</v>
      </c>
      <c r="N420" s="3" t="n">
        <v>12.6166591641461</v>
      </c>
      <c r="O420" s="3" t="n">
        <f aca="false">($S420-$N420)/5+N420</f>
        <v>13.4734825630337</v>
      </c>
      <c r="P420" s="3" t="n">
        <f aca="false">($S420-$N420)/5+O420</f>
        <v>14.3303059619212</v>
      </c>
      <c r="Q420" s="3" t="n">
        <f aca="false">($S420-$N420)/5+P420</f>
        <v>15.1871293608088</v>
      </c>
      <c r="R420" s="3" t="n">
        <f aca="false">($S420-$N420)/5+Q420</f>
        <v>16.0439527596963</v>
      </c>
      <c r="S420" s="3" t="n">
        <v>16.9007761585839</v>
      </c>
      <c r="T420" s="3" t="n">
        <f aca="false">($X420-$S420)/5+S420</f>
        <v>17.7850667338926</v>
      </c>
      <c r="U420" s="3" t="n">
        <f aca="false">($X420-$S420)/5+T420</f>
        <v>18.6693573092013</v>
      </c>
      <c r="V420" s="3" t="n">
        <f aca="false">($X420-$S420)/5+U420</f>
        <v>19.55364788451</v>
      </c>
      <c r="W420" s="3" t="n">
        <f aca="false">($X420-$S420)/5+V420</f>
        <v>20.4379384598188</v>
      </c>
      <c r="X420" s="3" t="n">
        <v>21.3222290351275</v>
      </c>
      <c r="Y420" s="3" t="n">
        <f aca="false">($AC420-$X420)/5+X420</f>
        <v>22.4981063783897</v>
      </c>
      <c r="Z420" s="3" t="n">
        <f aca="false">($AC420-$X420)/5+Y420</f>
        <v>23.6739837216518</v>
      </c>
      <c r="AA420" s="3" t="n">
        <f aca="false">($AC420-$X420)/5+Z420</f>
        <v>24.849861064914</v>
      </c>
      <c r="AB420" s="3" t="n">
        <f aca="false">($AC420-$X420)/5+AA420</f>
        <v>26.0257384081762</v>
      </c>
      <c r="AC420" s="3" t="n">
        <v>27.2016157514383</v>
      </c>
      <c r="AD420" s="3" t="n">
        <f aca="false">($AH420-$AC420)/5+AC420</f>
        <v>28.9259622921894</v>
      </c>
      <c r="AE420" s="3" t="n">
        <f aca="false">($AH420-$AC420)/5+AD420</f>
        <v>30.6503088329405</v>
      </c>
      <c r="AF420" s="3" t="n">
        <f aca="false">($AH420-$AC420)/5+AE420</f>
        <v>32.3746553736917</v>
      </c>
      <c r="AG420" s="3" t="n">
        <f aca="false">($AH420-$AC420)/5+AF420</f>
        <v>34.0990019144428</v>
      </c>
      <c r="AH420" s="3" t="n">
        <v>35.8233484551939</v>
      </c>
    </row>
    <row r="421" customFormat="false" ht="13.8" hidden="false" customHeight="false" outlineLevel="0" collapsed="false">
      <c r="A421" s="2" t="s">
        <v>28</v>
      </c>
      <c r="B421" s="2" t="s">
        <v>14</v>
      </c>
      <c r="C421" s="2" t="s">
        <v>10</v>
      </c>
      <c r="D421" s="2" t="n">
        <v>12.0039525934137</v>
      </c>
      <c r="E421" s="3" t="n">
        <f aca="false">($I421-$D421)/5+D421</f>
        <v>13.3763052502932</v>
      </c>
      <c r="F421" s="3" t="n">
        <f aca="false">($I421-$D421)/5+E421</f>
        <v>14.7486579071727</v>
      </c>
      <c r="G421" s="3" t="n">
        <f aca="false">($I421-$D421)/5+F421</f>
        <v>16.1210105640521</v>
      </c>
      <c r="H421" s="3" t="n">
        <f aca="false">($I421-$D421)/5+G421</f>
        <v>17.4933632209316</v>
      </c>
      <c r="I421" s="2" t="n">
        <v>18.865715877811</v>
      </c>
      <c r="J421" s="3" t="n">
        <f aca="false">($N421-$I421)/5+I421</f>
        <v>19.81079364785</v>
      </c>
      <c r="K421" s="3" t="n">
        <f aca="false">($N421-$I421)/5+J421</f>
        <v>20.7558714178889</v>
      </c>
      <c r="L421" s="3" t="n">
        <f aca="false">($N421-$I421)/5+K421</f>
        <v>21.7009491879278</v>
      </c>
      <c r="M421" s="3" t="n">
        <f aca="false">($N421-$I421)/5+L421</f>
        <v>22.6460269579668</v>
      </c>
      <c r="N421" s="2" t="n">
        <v>23.5911047280057</v>
      </c>
      <c r="O421" s="3" t="n">
        <f aca="false">($S421-$N421)/5+N421</f>
        <v>24.7992201798282</v>
      </c>
      <c r="P421" s="3" t="n">
        <f aca="false">($S421-$N421)/5+O421</f>
        <v>26.0073356316506</v>
      </c>
      <c r="Q421" s="3" t="n">
        <f aca="false">($S421-$N421)/5+P421</f>
        <v>27.215451083473</v>
      </c>
      <c r="R421" s="3" t="n">
        <f aca="false">($S421-$N421)/5+Q421</f>
        <v>28.4235665352954</v>
      </c>
      <c r="S421" s="2" t="n">
        <v>29.6316819871178</v>
      </c>
      <c r="T421" s="3" t="n">
        <f aca="false">($X421-$S421)/5+S421</f>
        <v>30.922634700889</v>
      </c>
      <c r="U421" s="3" t="n">
        <f aca="false">($X421-$S421)/5+T421</f>
        <v>32.2135874146601</v>
      </c>
      <c r="V421" s="3" t="n">
        <f aca="false">($X421-$S421)/5+U421</f>
        <v>33.5045401284313</v>
      </c>
      <c r="W421" s="3" t="n">
        <f aca="false">($X421-$S421)/5+V421</f>
        <v>34.7954928422025</v>
      </c>
      <c r="X421" s="2" t="n">
        <v>36.0864455559736</v>
      </c>
      <c r="Y421" s="3" t="n">
        <f aca="false">($AC421-$X421)/5+X421</f>
        <v>37.6268616662359</v>
      </c>
      <c r="Z421" s="3" t="n">
        <f aca="false">($AC421-$X421)/5+Y421</f>
        <v>39.1672777764982</v>
      </c>
      <c r="AA421" s="3" t="n">
        <f aca="false">($AC421-$X421)/5+Z421</f>
        <v>40.7076938867605</v>
      </c>
      <c r="AB421" s="3" t="n">
        <f aca="false">($AC421-$X421)/5+AA421</f>
        <v>42.2481099970228</v>
      </c>
      <c r="AC421" s="2" t="n">
        <v>43.788526107285</v>
      </c>
      <c r="AD421" s="3" t="n">
        <f aca="false">($AH421-$AC421)/5+AC421</f>
        <v>45.2454735922024</v>
      </c>
      <c r="AE421" s="3" t="n">
        <f aca="false">($AH421-$AC421)/5+AD421</f>
        <v>46.7024210771198</v>
      </c>
      <c r="AF421" s="3" t="n">
        <f aca="false">($AH421-$AC421)/5+AE421</f>
        <v>48.1593685620371</v>
      </c>
      <c r="AG421" s="3" t="n">
        <f aca="false">($AH421-$AC421)/5+AF421</f>
        <v>49.6163160469545</v>
      </c>
      <c r="AH421" s="2" t="n">
        <v>51.0732635318718</v>
      </c>
    </row>
    <row r="422" customFormat="false" ht="13.8" hidden="false" customHeight="false" outlineLevel="0" collapsed="false">
      <c r="A422" s="2" t="s">
        <v>29</v>
      </c>
      <c r="B422" s="2" t="s">
        <v>4</v>
      </c>
      <c r="C422" s="3" t="s">
        <v>5</v>
      </c>
      <c r="D422" s="3" t="n">
        <v>1.98781061602336</v>
      </c>
      <c r="E422" s="3" t="n">
        <f aca="false">($I422-$D422)/5+D422</f>
        <v>1.97557839550533</v>
      </c>
      <c r="F422" s="3" t="n">
        <f aca="false">($I422-$D422)/5+E422</f>
        <v>1.96334617498731</v>
      </c>
      <c r="G422" s="3" t="n">
        <f aca="false">($I422-$D422)/5+F422</f>
        <v>1.95111395446928</v>
      </c>
      <c r="H422" s="3" t="n">
        <f aca="false">($I422-$D422)/5+G422</f>
        <v>1.93888173395125</v>
      </c>
      <c r="I422" s="3" t="n">
        <v>1.92664951343323</v>
      </c>
      <c r="J422" s="3" t="n">
        <f aca="false">($N422-$I422)/5+I422</f>
        <v>1.94664200112923</v>
      </c>
      <c r="K422" s="3" t="n">
        <f aca="false">($N422-$I422)/5+J422</f>
        <v>1.96663448882522</v>
      </c>
      <c r="L422" s="3" t="n">
        <f aca="false">($N422-$I422)/5+K422</f>
        <v>1.98662697652122</v>
      </c>
      <c r="M422" s="3" t="n">
        <f aca="false">($N422-$I422)/5+L422</f>
        <v>2.00661946421722</v>
      </c>
      <c r="N422" s="3" t="n">
        <v>2.02661195191322</v>
      </c>
      <c r="O422" s="3" t="n">
        <f aca="false">($S422-$N422)/5+N422</f>
        <v>2.04777352077832</v>
      </c>
      <c r="P422" s="3" t="n">
        <f aca="false">($S422-$N422)/5+O422</f>
        <v>2.06893508964342</v>
      </c>
      <c r="Q422" s="3" t="n">
        <f aca="false">($S422-$N422)/5+P422</f>
        <v>2.09009665850851</v>
      </c>
      <c r="R422" s="3" t="n">
        <f aca="false">($S422-$N422)/5+Q422</f>
        <v>2.11125822737361</v>
      </c>
      <c r="S422" s="3" t="n">
        <v>2.13241979623871</v>
      </c>
      <c r="T422" s="3" t="n">
        <f aca="false">($X422-$S422)/5+S422</f>
        <v>2.15034392583425</v>
      </c>
      <c r="U422" s="3" t="n">
        <f aca="false">($X422-$S422)/5+T422</f>
        <v>2.16826805542979</v>
      </c>
      <c r="V422" s="3" t="n">
        <f aca="false">($X422-$S422)/5+U422</f>
        <v>2.18619218502533</v>
      </c>
      <c r="W422" s="3" t="n">
        <f aca="false">($X422-$S422)/5+V422</f>
        <v>2.20411631462087</v>
      </c>
      <c r="X422" s="3" t="n">
        <v>2.22204044421641</v>
      </c>
      <c r="Y422" s="3" t="n">
        <f aca="false">($AC422-$X422)/5+X422</f>
        <v>2.23122856788206</v>
      </c>
      <c r="Z422" s="3" t="n">
        <f aca="false">($AC422-$X422)/5+Y422</f>
        <v>2.24041669154771</v>
      </c>
      <c r="AA422" s="3" t="n">
        <f aca="false">($AC422-$X422)/5+Z422</f>
        <v>2.24960481521336</v>
      </c>
      <c r="AB422" s="3" t="n">
        <f aca="false">($AC422-$X422)/5+AA422</f>
        <v>2.25879293887901</v>
      </c>
      <c r="AC422" s="3" t="n">
        <v>2.26798106254466</v>
      </c>
      <c r="AD422" s="3" t="n">
        <f aca="false">($AH422-$AC422)/5+AC422</f>
        <v>2.2833916967653</v>
      </c>
      <c r="AE422" s="3" t="n">
        <f aca="false">($AH422-$AC422)/5+AD422</f>
        <v>2.29880233098595</v>
      </c>
      <c r="AF422" s="3" t="n">
        <f aca="false">($AH422-$AC422)/5+AE422</f>
        <v>2.31421296520659</v>
      </c>
      <c r="AG422" s="3" t="n">
        <f aca="false">($AH422-$AC422)/5+AF422</f>
        <v>2.32962359942723</v>
      </c>
      <c r="AH422" s="3" t="n">
        <v>2.34503423364788</v>
      </c>
    </row>
    <row r="423" customFormat="false" ht="13.8" hidden="false" customHeight="false" outlineLevel="0" collapsed="false">
      <c r="A423" s="2" t="s">
        <v>29</v>
      </c>
      <c r="B423" s="2" t="s">
        <v>4</v>
      </c>
      <c r="C423" s="3" t="s">
        <v>6</v>
      </c>
      <c r="D423" s="3" t="n">
        <v>2.36104779927987</v>
      </c>
      <c r="E423" s="3" t="n">
        <f aca="false">($I423-$D423)/5+D423</f>
        <v>2.43389187333314</v>
      </c>
      <c r="F423" s="3" t="n">
        <f aca="false">($I423-$D423)/5+E423</f>
        <v>2.50673594738642</v>
      </c>
      <c r="G423" s="3" t="n">
        <f aca="false">($I423-$D423)/5+F423</f>
        <v>2.57958002143969</v>
      </c>
      <c r="H423" s="3" t="n">
        <f aca="false">($I423-$D423)/5+G423</f>
        <v>2.65242409549297</v>
      </c>
      <c r="I423" s="3" t="n">
        <v>2.72526816954624</v>
      </c>
      <c r="J423" s="3" t="n">
        <f aca="false">($N423-$I423)/5+I423</f>
        <v>2.8104388154812</v>
      </c>
      <c r="K423" s="3" t="n">
        <f aca="false">($N423-$I423)/5+J423</f>
        <v>2.89560946141615</v>
      </c>
      <c r="L423" s="3" t="n">
        <f aca="false">($N423-$I423)/5+K423</f>
        <v>2.98078010735111</v>
      </c>
      <c r="M423" s="3" t="n">
        <f aca="false">($N423-$I423)/5+L423</f>
        <v>3.06595075328606</v>
      </c>
      <c r="N423" s="3" t="n">
        <v>3.15112139922102</v>
      </c>
      <c r="O423" s="3" t="n">
        <f aca="false">($S423-$N423)/5+N423</f>
        <v>3.17729219631857</v>
      </c>
      <c r="P423" s="3" t="n">
        <f aca="false">($S423-$N423)/5+O423</f>
        <v>3.20346299341612</v>
      </c>
      <c r="Q423" s="3" t="n">
        <f aca="false">($S423-$N423)/5+P423</f>
        <v>3.22963379051367</v>
      </c>
      <c r="R423" s="3" t="n">
        <f aca="false">($S423-$N423)/5+Q423</f>
        <v>3.25580458761122</v>
      </c>
      <c r="S423" s="3" t="n">
        <v>3.28197538470877</v>
      </c>
      <c r="T423" s="3" t="n">
        <f aca="false">($X423-$S423)/5+S423</f>
        <v>3.32929461973283</v>
      </c>
      <c r="U423" s="3" t="n">
        <f aca="false">($X423-$S423)/5+T423</f>
        <v>3.37661385475689</v>
      </c>
      <c r="V423" s="3" t="n">
        <f aca="false">($X423-$S423)/5+U423</f>
        <v>3.42393308978095</v>
      </c>
      <c r="W423" s="3" t="n">
        <f aca="false">($X423-$S423)/5+V423</f>
        <v>3.47125232480501</v>
      </c>
      <c r="X423" s="3" t="n">
        <v>3.51857155982906</v>
      </c>
      <c r="Y423" s="3" t="n">
        <f aca="false">($AC423-$X423)/5+X423</f>
        <v>3.5210166007342</v>
      </c>
      <c r="Z423" s="3" t="n">
        <f aca="false">($AC423-$X423)/5+Y423</f>
        <v>3.52346164163933</v>
      </c>
      <c r="AA423" s="3" t="n">
        <f aca="false">($AC423-$X423)/5+Z423</f>
        <v>3.52590668254447</v>
      </c>
      <c r="AB423" s="3" t="n">
        <f aca="false">($AC423-$X423)/5+AA423</f>
        <v>3.5283517234496</v>
      </c>
      <c r="AC423" s="3" t="n">
        <v>3.53079676435474</v>
      </c>
      <c r="AD423" s="3" t="n">
        <f aca="false">($AH423-$AC423)/5+AC423</f>
        <v>3.56568504378607</v>
      </c>
      <c r="AE423" s="3" t="n">
        <f aca="false">($AH423-$AC423)/5+AD423</f>
        <v>3.6005733232174</v>
      </c>
      <c r="AF423" s="3" t="n">
        <f aca="false">($AH423-$AC423)/5+AE423</f>
        <v>3.63546160264873</v>
      </c>
      <c r="AG423" s="3" t="n">
        <f aca="false">($AH423-$AC423)/5+AF423</f>
        <v>3.67034988208006</v>
      </c>
      <c r="AH423" s="3" t="n">
        <v>3.70523816151139</v>
      </c>
    </row>
    <row r="424" customFormat="false" ht="13.8" hidden="false" customHeight="false" outlineLevel="0" collapsed="false">
      <c r="A424" s="2" t="s">
        <v>29</v>
      </c>
      <c r="B424" s="2" t="s">
        <v>4</v>
      </c>
      <c r="C424" s="3" t="s">
        <v>7</v>
      </c>
      <c r="D424" s="3" t="n">
        <v>3.49529198412967</v>
      </c>
      <c r="E424" s="3" t="n">
        <f aca="false">($I424-$D424)/5+D424</f>
        <v>3.44979578571468</v>
      </c>
      <c r="F424" s="3" t="n">
        <f aca="false">($I424-$D424)/5+E424</f>
        <v>3.40429958729969</v>
      </c>
      <c r="G424" s="3" t="n">
        <f aca="false">($I424-$D424)/5+F424</f>
        <v>3.3588033888847</v>
      </c>
      <c r="H424" s="3" t="n">
        <f aca="false">($I424-$D424)/5+G424</f>
        <v>3.31330719046971</v>
      </c>
      <c r="I424" s="3" t="n">
        <v>3.26781099205472</v>
      </c>
      <c r="J424" s="3" t="n">
        <f aca="false">($N424-$I424)/5+I424</f>
        <v>3.24930179804046</v>
      </c>
      <c r="K424" s="3" t="n">
        <f aca="false">($N424-$I424)/5+J424</f>
        <v>3.2307926040262</v>
      </c>
      <c r="L424" s="3" t="n">
        <f aca="false">($N424-$I424)/5+K424</f>
        <v>3.21228341001194</v>
      </c>
      <c r="M424" s="3" t="n">
        <f aca="false">($N424-$I424)/5+L424</f>
        <v>3.19377421599768</v>
      </c>
      <c r="N424" s="3" t="n">
        <v>3.17526502198342</v>
      </c>
      <c r="O424" s="3" t="n">
        <f aca="false">($S424-$N424)/5+N424</f>
        <v>3.15836347496499</v>
      </c>
      <c r="P424" s="3" t="n">
        <f aca="false">($S424-$N424)/5+O424</f>
        <v>3.14146192794655</v>
      </c>
      <c r="Q424" s="3" t="n">
        <f aca="false">($S424-$N424)/5+P424</f>
        <v>3.12456038092812</v>
      </c>
      <c r="R424" s="3" t="n">
        <f aca="false">($S424-$N424)/5+Q424</f>
        <v>3.10765883390968</v>
      </c>
      <c r="S424" s="3" t="n">
        <v>3.09075728689125</v>
      </c>
      <c r="T424" s="3" t="n">
        <f aca="false">($X424-$S424)/5+S424</f>
        <v>3.07678420336565</v>
      </c>
      <c r="U424" s="3" t="n">
        <f aca="false">($X424-$S424)/5+T424</f>
        <v>3.06281111984005</v>
      </c>
      <c r="V424" s="3" t="n">
        <f aca="false">($X424-$S424)/5+U424</f>
        <v>3.04883803631445</v>
      </c>
      <c r="W424" s="3" t="n">
        <f aca="false">($X424-$S424)/5+V424</f>
        <v>3.03486495278885</v>
      </c>
      <c r="X424" s="3" t="n">
        <v>3.02089186926325</v>
      </c>
      <c r="Y424" s="3" t="n">
        <f aca="false">($AC424-$X424)/5+X424</f>
        <v>3.00770217604133</v>
      </c>
      <c r="Z424" s="3" t="n">
        <f aca="false">($AC424-$X424)/5+Y424</f>
        <v>2.99451248281942</v>
      </c>
      <c r="AA424" s="3" t="n">
        <f aca="false">($AC424-$X424)/5+Z424</f>
        <v>2.98132278959751</v>
      </c>
      <c r="AB424" s="3" t="n">
        <f aca="false">($AC424-$X424)/5+AA424</f>
        <v>2.9681330963756</v>
      </c>
      <c r="AC424" s="3" t="n">
        <v>2.95494340315369</v>
      </c>
      <c r="AD424" s="3" t="n">
        <f aca="false">($AH424-$AC424)/5+AC424</f>
        <v>2.94346301305303</v>
      </c>
      <c r="AE424" s="3" t="n">
        <f aca="false">($AH424-$AC424)/5+AD424</f>
        <v>2.93198262295238</v>
      </c>
      <c r="AF424" s="3" t="n">
        <f aca="false">($AH424-$AC424)/5+AE424</f>
        <v>2.92050223285172</v>
      </c>
      <c r="AG424" s="3" t="n">
        <f aca="false">($AH424-$AC424)/5+AF424</f>
        <v>2.90902184275106</v>
      </c>
      <c r="AH424" s="3" t="n">
        <v>2.89754145265041</v>
      </c>
    </row>
    <row r="425" customFormat="false" ht="13.8" hidden="false" customHeight="false" outlineLevel="0" collapsed="false">
      <c r="A425" s="2" t="s">
        <v>29</v>
      </c>
      <c r="B425" s="2" t="s">
        <v>4</v>
      </c>
      <c r="C425" s="3" t="s">
        <v>8</v>
      </c>
      <c r="D425" s="3" t="n">
        <v>4.02123999023438</v>
      </c>
      <c r="E425" s="3" t="n">
        <f aca="false">($I425-$D425)/5+D425</f>
        <v>4.22272080078125</v>
      </c>
      <c r="F425" s="3" t="n">
        <f aca="false">($I425-$D425)/5+E425</f>
        <v>4.42420161132813</v>
      </c>
      <c r="G425" s="3" t="n">
        <f aca="false">($I425-$D425)/5+F425</f>
        <v>4.625682421875</v>
      </c>
      <c r="H425" s="3" t="n">
        <f aca="false">($I425-$D425)/5+G425</f>
        <v>4.82716323242188</v>
      </c>
      <c r="I425" s="3" t="n">
        <v>5.02864404296875</v>
      </c>
      <c r="J425" s="3" t="n">
        <f aca="false">($N425-$I425)/5+I425</f>
        <v>5.20917265625</v>
      </c>
      <c r="K425" s="3" t="n">
        <f aca="false">($N425-$I425)/5+J425</f>
        <v>5.38970126953125</v>
      </c>
      <c r="L425" s="3" t="n">
        <f aca="false">($N425-$I425)/5+K425</f>
        <v>5.5702298828125</v>
      </c>
      <c r="M425" s="3" t="n">
        <f aca="false">($N425-$I425)/5+L425</f>
        <v>5.75075849609375</v>
      </c>
      <c r="N425" s="3" t="n">
        <v>5.931287109375</v>
      </c>
      <c r="O425" s="3" t="n">
        <f aca="false">($S425-$N425)/5+N425</f>
        <v>6.1125283203125</v>
      </c>
      <c r="P425" s="3" t="n">
        <f aca="false">($S425-$N425)/5+O425</f>
        <v>6.29376953125</v>
      </c>
      <c r="Q425" s="3" t="n">
        <f aca="false">($S425-$N425)/5+P425</f>
        <v>6.4750107421875</v>
      </c>
      <c r="R425" s="3" t="n">
        <f aca="false">($S425-$N425)/5+Q425</f>
        <v>6.656251953125</v>
      </c>
      <c r="S425" s="3" t="n">
        <v>6.8374931640625</v>
      </c>
      <c r="T425" s="3" t="n">
        <f aca="false">($X425-$S425)/5+S425</f>
        <v>7.07811123046875</v>
      </c>
      <c r="U425" s="3" t="n">
        <f aca="false">($X425-$S425)/5+T425</f>
        <v>7.318729296875</v>
      </c>
      <c r="V425" s="3" t="n">
        <f aca="false">($X425-$S425)/5+U425</f>
        <v>7.55934736328125</v>
      </c>
      <c r="W425" s="3" t="n">
        <f aca="false">($X425-$S425)/5+V425</f>
        <v>7.7999654296875</v>
      </c>
      <c r="X425" s="3" t="n">
        <v>8.04058349609375</v>
      </c>
      <c r="Y425" s="3" t="n">
        <f aca="false">($AC425-$X425)/5+X425</f>
        <v>8.3104716796875</v>
      </c>
      <c r="Z425" s="3" t="n">
        <f aca="false">($AC425-$X425)/5+Y425</f>
        <v>8.58035986328125</v>
      </c>
      <c r="AA425" s="3" t="n">
        <f aca="false">($AC425-$X425)/5+Z425</f>
        <v>8.850248046875</v>
      </c>
      <c r="AB425" s="3" t="n">
        <f aca="false">($AC425-$X425)/5+AA425</f>
        <v>9.12013623046875</v>
      </c>
      <c r="AC425" s="3" t="n">
        <v>9.3900244140625</v>
      </c>
      <c r="AD425" s="3" t="n">
        <f aca="false">($AH425-$AC425)/5+AC425</f>
        <v>9.580996875</v>
      </c>
      <c r="AE425" s="3" t="n">
        <f aca="false">($AH425-$AC425)/5+AD425</f>
        <v>9.7719693359375</v>
      </c>
      <c r="AF425" s="3" t="n">
        <f aca="false">($AH425-$AC425)/5+AE425</f>
        <v>9.962941796875</v>
      </c>
      <c r="AG425" s="3" t="n">
        <f aca="false">($AH425-$AC425)/5+AF425</f>
        <v>10.1539142578125</v>
      </c>
      <c r="AH425" s="3" t="n">
        <v>10.34488671875</v>
      </c>
    </row>
    <row r="426" customFormat="false" ht="13.8" hidden="false" customHeight="false" outlineLevel="0" collapsed="false">
      <c r="A426" s="2" t="s">
        <v>29</v>
      </c>
      <c r="B426" s="2" t="s">
        <v>4</v>
      </c>
      <c r="C426" s="3" t="s">
        <v>9</v>
      </c>
      <c r="D426" s="3" t="n">
        <v>0.835793273925781</v>
      </c>
      <c r="E426" s="3" t="n">
        <f aca="false">($I426-$D426)/5+D426</f>
        <v>0.842587475585938</v>
      </c>
      <c r="F426" s="3" t="n">
        <f aca="false">($I426-$D426)/5+E426</f>
        <v>0.849381677246094</v>
      </c>
      <c r="G426" s="3" t="n">
        <f aca="false">($I426-$D426)/5+F426</f>
        <v>0.85617587890625</v>
      </c>
      <c r="H426" s="3" t="n">
        <f aca="false">($I426-$D426)/5+G426</f>
        <v>0.862970080566407</v>
      </c>
      <c r="I426" s="3" t="n">
        <v>0.869764282226563</v>
      </c>
      <c r="J426" s="3" t="n">
        <f aca="false">($N426-$I426)/5+I426</f>
        <v>0.876834643554688</v>
      </c>
      <c r="K426" s="3" t="n">
        <f aca="false">($N426-$I426)/5+J426</f>
        <v>0.883905004882813</v>
      </c>
      <c r="L426" s="3" t="n">
        <f aca="false">($N426-$I426)/5+K426</f>
        <v>0.890975366210938</v>
      </c>
      <c r="M426" s="3" t="n">
        <f aca="false">($N426-$I426)/5+L426</f>
        <v>0.898045727539063</v>
      </c>
      <c r="N426" s="3" t="n">
        <v>0.905116088867188</v>
      </c>
      <c r="O426" s="3" t="n">
        <f aca="false">($S426-$N426)/5+N426</f>
        <v>0.912473815917969</v>
      </c>
      <c r="P426" s="3" t="n">
        <f aca="false">($S426-$N426)/5+O426</f>
        <v>0.91983154296875</v>
      </c>
      <c r="Q426" s="3" t="n">
        <f aca="false">($S426-$N426)/5+P426</f>
        <v>0.927189270019531</v>
      </c>
      <c r="R426" s="3" t="n">
        <f aca="false">($S426-$N426)/5+Q426</f>
        <v>0.934546997070312</v>
      </c>
      <c r="S426" s="3" t="n">
        <v>0.941904724121094</v>
      </c>
      <c r="T426" s="3" t="n">
        <f aca="false">($X426-$S426)/5+S426</f>
        <v>0.949561511230469</v>
      </c>
      <c r="U426" s="3" t="n">
        <f aca="false">($X426-$S426)/5+T426</f>
        <v>0.957218298339844</v>
      </c>
      <c r="V426" s="3" t="n">
        <f aca="false">($X426-$S426)/5+U426</f>
        <v>0.964875085449219</v>
      </c>
      <c r="W426" s="3" t="n">
        <f aca="false">($X426-$S426)/5+V426</f>
        <v>0.972531872558594</v>
      </c>
      <c r="X426" s="3" t="n">
        <v>0.980188659667969</v>
      </c>
      <c r="Y426" s="3" t="n">
        <f aca="false">($AC426-$X426)/5+X426</f>
        <v>0.988156652832031</v>
      </c>
      <c r="Z426" s="3" t="n">
        <f aca="false">($AC426-$X426)/5+Y426</f>
        <v>0.996124645996094</v>
      </c>
      <c r="AA426" s="3" t="n">
        <f aca="false">($AC426-$X426)/5+Z426</f>
        <v>1.00409263916016</v>
      </c>
      <c r="AB426" s="3" t="n">
        <f aca="false">($AC426-$X426)/5+AA426</f>
        <v>1.01206063232422</v>
      </c>
      <c r="AC426" s="3" t="n">
        <v>1.02002862548828</v>
      </c>
      <c r="AD426" s="3" t="n">
        <f aca="false">($AH426-$AC426)/5+AC426</f>
        <v>1.02832048339844</v>
      </c>
      <c r="AE426" s="3" t="n">
        <f aca="false">($AH426-$AC426)/5+AD426</f>
        <v>1.03661234130859</v>
      </c>
      <c r="AF426" s="3" t="n">
        <f aca="false">($AH426-$AC426)/5+AE426</f>
        <v>1.04490419921875</v>
      </c>
      <c r="AG426" s="3" t="n">
        <f aca="false">($AH426-$AC426)/5+AF426</f>
        <v>1.05319605712891</v>
      </c>
      <c r="AH426" s="3" t="n">
        <v>1.06148791503906</v>
      </c>
    </row>
    <row r="427" customFormat="false" ht="13.8" hidden="false" customHeight="false" outlineLevel="0" collapsed="false">
      <c r="A427" s="2" t="s">
        <v>29</v>
      </c>
      <c r="B427" s="2" t="s">
        <v>4</v>
      </c>
      <c r="C427" s="2" t="s">
        <v>10</v>
      </c>
      <c r="D427" s="2" t="n">
        <v>12.7011836635931</v>
      </c>
      <c r="E427" s="3" t="n">
        <f aca="false">($I427-$D427)/5+D427</f>
        <v>12.9245743309203</v>
      </c>
      <c r="F427" s="3" t="n">
        <f aca="false">($I427-$D427)/5+E427</f>
        <v>13.1479649982476</v>
      </c>
      <c r="G427" s="3" t="n">
        <f aca="false">($I427-$D427)/5+F427</f>
        <v>13.3713556655749</v>
      </c>
      <c r="H427" s="3" t="n">
        <f aca="false">($I427-$D427)/5+G427</f>
        <v>13.5947463329022</v>
      </c>
      <c r="I427" s="2" t="n">
        <v>13.8181370002295</v>
      </c>
      <c r="J427" s="3" t="n">
        <f aca="false">($N427-$I427)/5+I427</f>
        <v>14.0923899144556</v>
      </c>
      <c r="K427" s="3" t="n">
        <f aca="false">($N427-$I427)/5+J427</f>
        <v>14.3666428286816</v>
      </c>
      <c r="L427" s="3" t="n">
        <f aca="false">($N427-$I427)/5+K427</f>
        <v>14.6408957429077</v>
      </c>
      <c r="M427" s="3" t="n">
        <f aca="false">($N427-$I427)/5+L427</f>
        <v>14.9151486571338</v>
      </c>
      <c r="N427" s="2" t="n">
        <v>15.1894015713599</v>
      </c>
      <c r="O427" s="3" t="n">
        <f aca="false">($S427-$N427)/5+N427</f>
        <v>15.4084313282923</v>
      </c>
      <c r="P427" s="3" t="n">
        <f aca="false">($S427-$N427)/5+O427</f>
        <v>15.6274610852248</v>
      </c>
      <c r="Q427" s="3" t="n">
        <f aca="false">($S427-$N427)/5+P427</f>
        <v>15.8464908421573</v>
      </c>
      <c r="R427" s="3" t="n">
        <f aca="false">($S427-$N427)/5+Q427</f>
        <v>16.0655205990898</v>
      </c>
      <c r="S427" s="2" t="n">
        <v>16.2845503560223</v>
      </c>
      <c r="T427" s="3" t="n">
        <f aca="false">($X427-$S427)/5+S427</f>
        <v>16.5840954906319</v>
      </c>
      <c r="U427" s="3" t="n">
        <f aca="false">($X427-$S427)/5+T427</f>
        <v>16.8836406252416</v>
      </c>
      <c r="V427" s="3" t="n">
        <f aca="false">($X427-$S427)/5+U427</f>
        <v>17.1831857598512</v>
      </c>
      <c r="W427" s="3" t="n">
        <f aca="false">($X427-$S427)/5+V427</f>
        <v>17.4827308944608</v>
      </c>
      <c r="X427" s="2" t="n">
        <v>17.7822760290704</v>
      </c>
      <c r="Y427" s="3" t="n">
        <f aca="false">($AC427-$X427)/5+X427</f>
        <v>18.0585756771771</v>
      </c>
      <c r="Z427" s="3" t="n">
        <f aca="false">($AC427-$X427)/5+Y427</f>
        <v>18.3348753252838</v>
      </c>
      <c r="AA427" s="3" t="n">
        <f aca="false">($AC427-$X427)/5+Z427</f>
        <v>18.6111749733905</v>
      </c>
      <c r="AB427" s="3" t="n">
        <f aca="false">($AC427-$X427)/5+AA427</f>
        <v>18.8874746214972</v>
      </c>
      <c r="AC427" s="2" t="n">
        <v>19.1637742696039</v>
      </c>
      <c r="AD427" s="3" t="n">
        <f aca="false">($AH427-$AC427)/5+AC427</f>
        <v>19.4018571120028</v>
      </c>
      <c r="AE427" s="3" t="n">
        <f aca="false">($AH427-$AC427)/5+AD427</f>
        <v>19.6399399544018</v>
      </c>
      <c r="AF427" s="3" t="n">
        <f aca="false">($AH427-$AC427)/5+AE427</f>
        <v>19.8780227968008</v>
      </c>
      <c r="AG427" s="3" t="n">
        <f aca="false">($AH427-$AC427)/5+AF427</f>
        <v>20.1161056391998</v>
      </c>
      <c r="AH427" s="2" t="n">
        <v>20.3541884815987</v>
      </c>
    </row>
    <row r="428" customFormat="false" ht="13.8" hidden="false" customHeight="false" outlineLevel="0" collapsed="false">
      <c r="A428" s="2" t="s">
        <v>29</v>
      </c>
      <c r="B428" s="2" t="s">
        <v>11</v>
      </c>
      <c r="C428" s="3" t="s">
        <v>5</v>
      </c>
      <c r="D428" s="3" t="n">
        <v>0.808650108646193</v>
      </c>
      <c r="E428" s="3" t="n">
        <f aca="false">($I428-$D428)/5+D428</f>
        <v>0.791371309128855</v>
      </c>
      <c r="F428" s="3" t="n">
        <f aca="false">($I428-$D428)/5+E428</f>
        <v>0.774092509611518</v>
      </c>
      <c r="G428" s="3" t="n">
        <f aca="false">($I428-$D428)/5+F428</f>
        <v>0.75681371009418</v>
      </c>
      <c r="H428" s="3" t="n">
        <f aca="false">($I428-$D428)/5+G428</f>
        <v>0.739534910576843</v>
      </c>
      <c r="I428" s="3" t="n">
        <v>0.722256111059505</v>
      </c>
      <c r="J428" s="3" t="n">
        <f aca="false">($N428-$I428)/5+I428</f>
        <v>0.732517645969125</v>
      </c>
      <c r="K428" s="3" t="n">
        <f aca="false">($N428-$I428)/5+J428</f>
        <v>0.742779180878744</v>
      </c>
      <c r="L428" s="3" t="n">
        <f aca="false">($N428-$I428)/5+K428</f>
        <v>0.753040715788364</v>
      </c>
      <c r="M428" s="3" t="n">
        <f aca="false">($N428-$I428)/5+L428</f>
        <v>0.763302250697983</v>
      </c>
      <c r="N428" s="3" t="n">
        <v>0.773563785607603</v>
      </c>
      <c r="O428" s="3" t="n">
        <f aca="false">($S428-$N428)/5+N428</f>
        <v>0.78164327395561</v>
      </c>
      <c r="P428" s="3" t="n">
        <f aca="false">($S428-$N428)/5+O428</f>
        <v>0.789722762303618</v>
      </c>
      <c r="Q428" s="3" t="n">
        <f aca="false">($S428-$N428)/5+P428</f>
        <v>0.797802250651626</v>
      </c>
      <c r="R428" s="3" t="n">
        <f aca="false">($S428-$N428)/5+Q428</f>
        <v>0.805881738999633</v>
      </c>
      <c r="S428" s="3" t="n">
        <v>0.813961227347641</v>
      </c>
      <c r="T428" s="3" t="n">
        <f aca="false">($X428-$S428)/5+S428</f>
        <v>0.819854523766825</v>
      </c>
      <c r="U428" s="3" t="n">
        <f aca="false">($X428-$S428)/5+T428</f>
        <v>0.82574782018601</v>
      </c>
      <c r="V428" s="3" t="n">
        <f aca="false">($X428-$S428)/5+U428</f>
        <v>0.831641116605195</v>
      </c>
      <c r="W428" s="3" t="n">
        <f aca="false">($X428-$S428)/5+V428</f>
        <v>0.837534413024379</v>
      </c>
      <c r="X428" s="3" t="n">
        <v>0.843427709443564</v>
      </c>
      <c r="Y428" s="3" t="n">
        <f aca="false">($AC428-$X428)/5+X428</f>
        <v>0.849424931950388</v>
      </c>
      <c r="Z428" s="3" t="n">
        <f aca="false">($AC428-$X428)/5+Y428</f>
        <v>0.855422154457211</v>
      </c>
      <c r="AA428" s="3" t="n">
        <f aca="false">($AC428-$X428)/5+Z428</f>
        <v>0.861419376964035</v>
      </c>
      <c r="AB428" s="3" t="n">
        <f aca="false">($AC428-$X428)/5+AA428</f>
        <v>0.867416599470859</v>
      </c>
      <c r="AC428" s="3" t="n">
        <v>0.873413821977683</v>
      </c>
      <c r="AD428" s="3" t="n">
        <f aca="false">($AH428-$AC428)/5+AC428</f>
        <v>0.877875104160399</v>
      </c>
      <c r="AE428" s="3" t="n">
        <f aca="false">($AH428-$AC428)/5+AD428</f>
        <v>0.882336386343115</v>
      </c>
      <c r="AF428" s="3" t="n">
        <f aca="false">($AH428-$AC428)/5+AE428</f>
        <v>0.886797668525832</v>
      </c>
      <c r="AG428" s="3" t="n">
        <f aca="false">($AH428-$AC428)/5+AF428</f>
        <v>0.891258950708548</v>
      </c>
      <c r="AH428" s="3" t="n">
        <v>0.895720232891264</v>
      </c>
    </row>
    <row r="429" customFormat="false" ht="13.8" hidden="false" customHeight="false" outlineLevel="0" collapsed="false">
      <c r="A429" s="2" t="s">
        <v>29</v>
      </c>
      <c r="B429" s="2" t="s">
        <v>11</v>
      </c>
      <c r="C429" s="3" t="s">
        <v>6</v>
      </c>
      <c r="D429" s="3" t="n">
        <v>0.729928994450078</v>
      </c>
      <c r="E429" s="3" t="n">
        <f aca="false">($I429-$D429)/5+D429</f>
        <v>0.750459525327229</v>
      </c>
      <c r="F429" s="3" t="n">
        <f aca="false">($I429-$D429)/5+E429</f>
        <v>0.770990056204379</v>
      </c>
      <c r="G429" s="3" t="n">
        <f aca="false">($I429-$D429)/5+F429</f>
        <v>0.79152058708153</v>
      </c>
      <c r="H429" s="3" t="n">
        <f aca="false">($I429-$D429)/5+G429</f>
        <v>0.812051117958681</v>
      </c>
      <c r="I429" s="3" t="n">
        <v>0.832581648835831</v>
      </c>
      <c r="J429" s="3" t="n">
        <f aca="false">($N429-$I429)/5+I429</f>
        <v>0.854526721709446</v>
      </c>
      <c r="K429" s="3" t="n">
        <f aca="false">($N429-$I429)/5+J429</f>
        <v>0.876471794583061</v>
      </c>
      <c r="L429" s="3" t="n">
        <f aca="false">($N429-$I429)/5+K429</f>
        <v>0.898416867456676</v>
      </c>
      <c r="M429" s="3" t="n">
        <f aca="false">($N429-$I429)/5+L429</f>
        <v>0.920361940330291</v>
      </c>
      <c r="N429" s="3" t="n">
        <v>0.942307013203906</v>
      </c>
      <c r="O429" s="3" t="n">
        <f aca="false">($S429-$N429)/5+N429</f>
        <v>0.952871165313213</v>
      </c>
      <c r="P429" s="3" t="n">
        <f aca="false">($S429-$N429)/5+O429</f>
        <v>0.96343531742252</v>
      </c>
      <c r="Q429" s="3" t="n">
        <f aca="false">($S429-$N429)/5+P429</f>
        <v>0.973999469531828</v>
      </c>
      <c r="R429" s="3" t="n">
        <f aca="false">($S429-$N429)/5+Q429</f>
        <v>0.984563621641135</v>
      </c>
      <c r="S429" s="3" t="n">
        <v>0.995127773750442</v>
      </c>
      <c r="T429" s="3" t="n">
        <f aca="false">($X429-$S429)/5+S429</f>
        <v>1.00883535567418</v>
      </c>
      <c r="U429" s="3" t="n">
        <f aca="false">($X429-$S429)/5+T429</f>
        <v>1.02254293759793</v>
      </c>
      <c r="V429" s="3" t="n">
        <f aca="false">($X429-$S429)/5+U429</f>
        <v>1.03625051952167</v>
      </c>
      <c r="W429" s="3" t="n">
        <f aca="false">($X429-$S429)/5+V429</f>
        <v>1.04995810144541</v>
      </c>
      <c r="X429" s="3" t="n">
        <v>1.06366568336915</v>
      </c>
      <c r="Y429" s="3" t="n">
        <f aca="false">($AC429-$X429)/5+X429</f>
        <v>1.06862157812091</v>
      </c>
      <c r="Z429" s="3" t="n">
        <f aca="false">($AC429-$X429)/5+Y429</f>
        <v>1.07357747287267</v>
      </c>
      <c r="AA429" s="3" t="n">
        <f aca="false">($AC429-$X429)/5+Z429</f>
        <v>1.07853336762443</v>
      </c>
      <c r="AB429" s="3" t="n">
        <f aca="false">($AC429-$X429)/5+AA429</f>
        <v>1.08348926237619</v>
      </c>
      <c r="AC429" s="3" t="n">
        <v>1.08844515712794</v>
      </c>
      <c r="AD429" s="3" t="n">
        <f aca="false">($AH429-$AC429)/5+AC429</f>
        <v>1.09827555896299</v>
      </c>
      <c r="AE429" s="3" t="n">
        <f aca="false">($AH429-$AC429)/5+AD429</f>
        <v>1.10810596079804</v>
      </c>
      <c r="AF429" s="3" t="n">
        <f aca="false">($AH429-$AC429)/5+AE429</f>
        <v>1.11793636263309</v>
      </c>
      <c r="AG429" s="3" t="n">
        <f aca="false">($AH429-$AC429)/5+AF429</f>
        <v>1.12776676446814</v>
      </c>
      <c r="AH429" s="3" t="n">
        <v>1.13759716630319</v>
      </c>
    </row>
    <row r="430" customFormat="false" ht="13.8" hidden="false" customHeight="false" outlineLevel="0" collapsed="false">
      <c r="A430" s="2" t="s">
        <v>29</v>
      </c>
      <c r="B430" s="2" t="s">
        <v>11</v>
      </c>
      <c r="C430" s="3" t="s">
        <v>7</v>
      </c>
      <c r="D430" s="3" t="n">
        <v>0.929550044801207</v>
      </c>
      <c r="E430" s="3" t="n">
        <f aca="false">($I430-$D430)/5+D430</f>
        <v>0.919404932425947</v>
      </c>
      <c r="F430" s="3" t="n">
        <f aca="false">($I430-$D430)/5+E430</f>
        <v>0.909259820050687</v>
      </c>
      <c r="G430" s="3" t="n">
        <f aca="false">($I430-$D430)/5+F430</f>
        <v>0.899114707675428</v>
      </c>
      <c r="H430" s="3" t="n">
        <f aca="false">($I430-$D430)/5+G430</f>
        <v>0.888969595300168</v>
      </c>
      <c r="I430" s="3" t="n">
        <v>0.878824482924908</v>
      </c>
      <c r="J430" s="3" t="n">
        <f aca="false">($N430-$I430)/5+I430</f>
        <v>0.871787092057501</v>
      </c>
      <c r="K430" s="3" t="n">
        <f aca="false">($N430-$I430)/5+J430</f>
        <v>0.864749701190094</v>
      </c>
      <c r="L430" s="3" t="n">
        <f aca="false">($N430-$I430)/5+K430</f>
        <v>0.857712310322687</v>
      </c>
      <c r="M430" s="3" t="n">
        <f aca="false">($N430-$I430)/5+L430</f>
        <v>0.850674919455281</v>
      </c>
      <c r="N430" s="3" t="n">
        <v>0.843637528587874</v>
      </c>
      <c r="O430" s="3" t="n">
        <f aca="false">($S430-$N430)/5+N430</f>
        <v>0.837280190856849</v>
      </c>
      <c r="P430" s="3" t="n">
        <f aca="false">($S430-$N430)/5+O430</f>
        <v>0.830922853125825</v>
      </c>
      <c r="Q430" s="3" t="n">
        <f aca="false">($S430-$N430)/5+P430</f>
        <v>0.824565515394801</v>
      </c>
      <c r="R430" s="3" t="n">
        <f aca="false">($S430-$N430)/5+Q430</f>
        <v>0.818208177663777</v>
      </c>
      <c r="S430" s="3" t="n">
        <v>0.811850839932753</v>
      </c>
      <c r="T430" s="3" t="n">
        <f aca="false">($X430-$S430)/5+S430</f>
        <v>0.808005437249312</v>
      </c>
      <c r="U430" s="3" t="n">
        <f aca="false">($X430-$S430)/5+T430</f>
        <v>0.80416003456587</v>
      </c>
      <c r="V430" s="3" t="n">
        <f aca="false">($X430-$S430)/5+U430</f>
        <v>0.800314631882429</v>
      </c>
      <c r="W430" s="3" t="n">
        <f aca="false">($X430-$S430)/5+V430</f>
        <v>0.796469229198987</v>
      </c>
      <c r="X430" s="3" t="n">
        <v>0.792623826515546</v>
      </c>
      <c r="Y430" s="3" t="n">
        <f aca="false">($AC430-$X430)/5+X430</f>
        <v>0.790336768930364</v>
      </c>
      <c r="Z430" s="3" t="n">
        <f aca="false">($AC430-$X430)/5+Y430</f>
        <v>0.788049711345182</v>
      </c>
      <c r="AA430" s="3" t="n">
        <f aca="false">($AC430-$X430)/5+Z430</f>
        <v>0.78576265376</v>
      </c>
      <c r="AB430" s="3" t="n">
        <f aca="false">($AC430-$X430)/5+AA430</f>
        <v>0.783475596174817</v>
      </c>
      <c r="AC430" s="3" t="n">
        <v>0.781188538589636</v>
      </c>
      <c r="AD430" s="3" t="n">
        <f aca="false">($AH430-$AC430)/5+AC430</f>
        <v>0.780656501461094</v>
      </c>
      <c r="AE430" s="3" t="n">
        <f aca="false">($AH430-$AC430)/5+AD430</f>
        <v>0.780124464332553</v>
      </c>
      <c r="AF430" s="3" t="n">
        <f aca="false">($AH430-$AC430)/5+AE430</f>
        <v>0.779592427204012</v>
      </c>
      <c r="AG430" s="3" t="n">
        <f aca="false">($AH430-$AC430)/5+AF430</f>
        <v>0.779060390075471</v>
      </c>
      <c r="AH430" s="3" t="n">
        <v>0.77852835294693</v>
      </c>
    </row>
    <row r="431" customFormat="false" ht="13.8" hidden="false" customHeight="false" outlineLevel="0" collapsed="false">
      <c r="A431" s="2" t="s">
        <v>29</v>
      </c>
      <c r="B431" s="2" t="s">
        <v>11</v>
      </c>
      <c r="C431" s="3" t="s">
        <v>8</v>
      </c>
      <c r="D431" s="3" t="n">
        <v>1.71747644042969</v>
      </c>
      <c r="E431" s="3" t="n">
        <f aca="false">($I431-$D431)/5+D431</f>
        <v>1.81189672851562</v>
      </c>
      <c r="F431" s="3" t="n">
        <f aca="false">($I431-$D431)/5+E431</f>
        <v>1.90631701660156</v>
      </c>
      <c r="G431" s="3" t="n">
        <f aca="false">($I431-$D431)/5+F431</f>
        <v>2.0007373046875</v>
      </c>
      <c r="H431" s="3" t="n">
        <f aca="false">($I431-$D431)/5+G431</f>
        <v>2.09515759277344</v>
      </c>
      <c r="I431" s="3" t="n">
        <v>2.18957788085937</v>
      </c>
      <c r="J431" s="3" t="n">
        <f aca="false">($N431-$I431)/5+I431</f>
        <v>2.2692505859375</v>
      </c>
      <c r="K431" s="3" t="n">
        <f aca="false">($N431-$I431)/5+J431</f>
        <v>2.34892329101563</v>
      </c>
      <c r="L431" s="3" t="n">
        <f aca="false">($N431-$I431)/5+K431</f>
        <v>2.42859599609375</v>
      </c>
      <c r="M431" s="3" t="n">
        <f aca="false">($N431-$I431)/5+L431</f>
        <v>2.50826870117188</v>
      </c>
      <c r="N431" s="3" t="n">
        <v>2.58794140625</v>
      </c>
      <c r="O431" s="3" t="n">
        <f aca="false">($S431-$N431)/5+N431</f>
        <v>2.66332045898437</v>
      </c>
      <c r="P431" s="3" t="n">
        <f aca="false">($S431-$N431)/5+O431</f>
        <v>2.73869951171875</v>
      </c>
      <c r="Q431" s="3" t="n">
        <f aca="false">($S431-$N431)/5+P431</f>
        <v>2.81407856445312</v>
      </c>
      <c r="R431" s="3" t="n">
        <f aca="false">($S431-$N431)/5+Q431</f>
        <v>2.8894576171875</v>
      </c>
      <c r="S431" s="3" t="n">
        <v>2.96483666992187</v>
      </c>
      <c r="T431" s="3" t="n">
        <f aca="false">($X431-$S431)/5+S431</f>
        <v>3.07023022460937</v>
      </c>
      <c r="U431" s="3" t="n">
        <f aca="false">($X431-$S431)/5+T431</f>
        <v>3.17562377929688</v>
      </c>
      <c r="V431" s="3" t="n">
        <f aca="false">($X431-$S431)/5+U431</f>
        <v>3.28101733398438</v>
      </c>
      <c r="W431" s="3" t="n">
        <f aca="false">($X431-$S431)/5+V431</f>
        <v>3.38641088867188</v>
      </c>
      <c r="X431" s="3" t="n">
        <v>3.49180444335938</v>
      </c>
      <c r="Y431" s="3" t="n">
        <f aca="false">($AC431-$X431)/5+X431</f>
        <v>3.60559340820313</v>
      </c>
      <c r="Z431" s="3" t="n">
        <f aca="false">($AC431-$X431)/5+Y431</f>
        <v>3.71938237304688</v>
      </c>
      <c r="AA431" s="3" t="n">
        <f aca="false">($AC431-$X431)/5+Z431</f>
        <v>3.83317133789063</v>
      </c>
      <c r="AB431" s="3" t="n">
        <f aca="false">($AC431-$X431)/5+AA431</f>
        <v>3.94696030273438</v>
      </c>
      <c r="AC431" s="3" t="n">
        <v>4.06074926757813</v>
      </c>
      <c r="AD431" s="3" t="n">
        <f aca="false">($AH431-$AC431)/5+AC431</f>
        <v>4.1213865234375</v>
      </c>
      <c r="AE431" s="3" t="n">
        <f aca="false">($AH431-$AC431)/5+AD431</f>
        <v>4.18202377929688</v>
      </c>
      <c r="AF431" s="3" t="n">
        <f aca="false">($AH431-$AC431)/5+AE431</f>
        <v>4.24266103515625</v>
      </c>
      <c r="AG431" s="3" t="n">
        <f aca="false">($AH431-$AC431)/5+AF431</f>
        <v>4.30329829101563</v>
      </c>
      <c r="AH431" s="3" t="n">
        <v>4.363935546875</v>
      </c>
    </row>
    <row r="432" customFormat="false" ht="13.8" hidden="false" customHeight="false" outlineLevel="0" collapsed="false">
      <c r="A432" s="2" t="s">
        <v>29</v>
      </c>
      <c r="B432" s="2" t="s">
        <v>11</v>
      </c>
      <c r="C432" s="3" t="s">
        <v>9</v>
      </c>
      <c r="D432" s="3" t="n">
        <v>0.0928569641113281</v>
      </c>
      <c r="E432" s="3" t="n">
        <f aca="false">($I432-$D432)/5+D432</f>
        <v>0.0936118011474609</v>
      </c>
      <c r="F432" s="3" t="n">
        <f aca="false">($I432-$D432)/5+E432</f>
        <v>0.0943666381835937</v>
      </c>
      <c r="G432" s="3" t="n">
        <f aca="false">($I432-$D432)/5+F432</f>
        <v>0.0951214752197265</v>
      </c>
      <c r="H432" s="3" t="n">
        <f aca="false">($I432-$D432)/5+G432</f>
        <v>0.0958763122558594</v>
      </c>
      <c r="I432" s="3" t="n">
        <v>0.0966311492919922</v>
      </c>
      <c r="J432" s="3" t="n">
        <f aca="false">($N432-$I432)/5+I432</f>
        <v>0.0974166687011719</v>
      </c>
      <c r="K432" s="3" t="n">
        <f aca="false">($N432-$I432)/5+J432</f>
        <v>0.0982021881103516</v>
      </c>
      <c r="L432" s="3" t="n">
        <f aca="false">($N432-$I432)/5+K432</f>
        <v>0.0989877075195313</v>
      </c>
      <c r="M432" s="3" t="n">
        <f aca="false">($N432-$I432)/5+L432</f>
        <v>0.099773226928711</v>
      </c>
      <c r="N432" s="3" t="n">
        <v>0.100558746337891</v>
      </c>
      <c r="O432" s="3" t="n">
        <f aca="false">($S432-$N432)/5+N432</f>
        <v>0.101376193237305</v>
      </c>
      <c r="P432" s="3" t="n">
        <f aca="false">($S432-$N432)/5+O432</f>
        <v>0.102193640136719</v>
      </c>
      <c r="Q432" s="3" t="n">
        <f aca="false">($S432-$N432)/5+P432</f>
        <v>0.103011087036133</v>
      </c>
      <c r="R432" s="3" t="n">
        <f aca="false">($S432-$N432)/5+Q432</f>
        <v>0.103828533935547</v>
      </c>
      <c r="S432" s="3" t="n">
        <v>0.104645980834961</v>
      </c>
      <c r="T432" s="3" t="n">
        <f aca="false">($X432-$S432)/5+S432</f>
        <v>0.10549665222168</v>
      </c>
      <c r="U432" s="3" t="n">
        <f aca="false">($X432-$S432)/5+T432</f>
        <v>0.106347323608398</v>
      </c>
      <c r="V432" s="3" t="n">
        <f aca="false">($X432-$S432)/5+U432</f>
        <v>0.107197994995117</v>
      </c>
      <c r="W432" s="3" t="n">
        <f aca="false">($X432-$S432)/5+V432</f>
        <v>0.108048666381836</v>
      </c>
      <c r="X432" s="3" t="n">
        <v>0.108899337768555</v>
      </c>
      <c r="Y432" s="3" t="n">
        <f aca="false">($AC432-$X432)/5+X432</f>
        <v>0.109784585571289</v>
      </c>
      <c r="Z432" s="3" t="n">
        <f aca="false">($AC432-$X432)/5+Y432</f>
        <v>0.110669833374023</v>
      </c>
      <c r="AA432" s="3" t="n">
        <f aca="false">($AC432-$X432)/5+Z432</f>
        <v>0.111555081176758</v>
      </c>
      <c r="AB432" s="3" t="n">
        <f aca="false">($AC432-$X432)/5+AA432</f>
        <v>0.112440328979492</v>
      </c>
      <c r="AC432" s="3" t="n">
        <v>0.113325576782227</v>
      </c>
      <c r="AD432" s="3" t="n">
        <f aca="false">($AH432-$AC432)/5+AC432</f>
        <v>0.11424680480957</v>
      </c>
      <c r="AE432" s="3" t="n">
        <f aca="false">($AH432-$AC432)/5+AD432</f>
        <v>0.115168032836914</v>
      </c>
      <c r="AF432" s="3" t="n">
        <f aca="false">($AH432-$AC432)/5+AE432</f>
        <v>0.116089260864258</v>
      </c>
      <c r="AG432" s="3" t="n">
        <f aca="false">($AH432-$AC432)/5+AF432</f>
        <v>0.117010488891602</v>
      </c>
      <c r="AH432" s="3" t="n">
        <v>0.117931716918945</v>
      </c>
    </row>
    <row r="433" customFormat="false" ht="13.8" hidden="false" customHeight="false" outlineLevel="0" collapsed="false">
      <c r="A433" s="2" t="s">
        <v>29</v>
      </c>
      <c r="B433" s="2" t="s">
        <v>11</v>
      </c>
      <c r="C433" s="2" t="s">
        <v>10</v>
      </c>
      <c r="D433" s="2" t="n">
        <v>4.27846255243849</v>
      </c>
      <c r="E433" s="3" t="n">
        <f aca="false">($I433-$D433)/5+D433</f>
        <v>4.36674429654512</v>
      </c>
      <c r="F433" s="3" t="n">
        <f aca="false">($I433-$D433)/5+E433</f>
        <v>4.45502604065174</v>
      </c>
      <c r="G433" s="3" t="n">
        <f aca="false">($I433-$D433)/5+F433</f>
        <v>4.54330778475837</v>
      </c>
      <c r="H433" s="3" t="n">
        <f aca="false">($I433-$D433)/5+G433</f>
        <v>4.63158952886499</v>
      </c>
      <c r="I433" s="2" t="n">
        <v>4.71987127297161</v>
      </c>
      <c r="J433" s="3" t="n">
        <f aca="false">($N433-$I433)/5+I433</f>
        <v>4.82549871437474</v>
      </c>
      <c r="K433" s="3" t="n">
        <f aca="false">($N433-$I433)/5+J433</f>
        <v>4.93112615577788</v>
      </c>
      <c r="L433" s="3" t="n">
        <f aca="false">($N433-$I433)/5+K433</f>
        <v>5.03675359718101</v>
      </c>
      <c r="M433" s="3" t="n">
        <f aca="false">($N433-$I433)/5+L433</f>
        <v>5.14238103858414</v>
      </c>
      <c r="N433" s="2" t="n">
        <v>5.24800847998727</v>
      </c>
      <c r="O433" s="3" t="n">
        <f aca="false">($S433-$N433)/5+N433</f>
        <v>5.33649128234735</v>
      </c>
      <c r="P433" s="3" t="n">
        <f aca="false">($S433-$N433)/5+O433</f>
        <v>5.42497408470743</v>
      </c>
      <c r="Q433" s="3" t="n">
        <f aca="false">($S433-$N433)/5+P433</f>
        <v>5.51345688706751</v>
      </c>
      <c r="R433" s="3" t="n">
        <f aca="false">($S433-$N433)/5+Q433</f>
        <v>5.60193968942759</v>
      </c>
      <c r="S433" s="2" t="n">
        <v>5.69042249178767</v>
      </c>
      <c r="T433" s="3" t="n">
        <f aca="false">($X433-$S433)/5+S433</f>
        <v>5.81242219352138</v>
      </c>
      <c r="U433" s="3" t="n">
        <f aca="false">($X433-$S433)/5+T433</f>
        <v>5.93442189525508</v>
      </c>
      <c r="V433" s="3" t="n">
        <f aca="false">($X433-$S433)/5+U433</f>
        <v>6.05642159698878</v>
      </c>
      <c r="W433" s="3" t="n">
        <f aca="false">($X433-$S433)/5+V433</f>
        <v>6.17842129872249</v>
      </c>
      <c r="X433" s="2" t="n">
        <v>6.30042100045619</v>
      </c>
      <c r="Y433" s="3" t="n">
        <f aca="false">($AC433-$X433)/5+X433</f>
        <v>6.42376127277608</v>
      </c>
      <c r="Z433" s="3" t="n">
        <f aca="false">($AC433-$X433)/5+Y433</f>
        <v>6.54710154509596</v>
      </c>
      <c r="AA433" s="3" t="n">
        <f aca="false">($AC433-$X433)/5+Z433</f>
        <v>6.67044181741584</v>
      </c>
      <c r="AB433" s="3" t="n">
        <f aca="false">($AC433-$X433)/5+AA433</f>
        <v>6.79378208973573</v>
      </c>
      <c r="AC433" s="2" t="n">
        <v>6.91712236205561</v>
      </c>
      <c r="AD433" s="3" t="n">
        <f aca="false">($AH433-$AC433)/5+AC433</f>
        <v>6.99244049283156</v>
      </c>
      <c r="AE433" s="3" t="n">
        <f aca="false">($AH433-$AC433)/5+AD433</f>
        <v>7.0677586236075</v>
      </c>
      <c r="AF433" s="3" t="n">
        <f aca="false">($AH433-$AC433)/5+AE433</f>
        <v>7.14307675438344</v>
      </c>
      <c r="AG433" s="3" t="n">
        <f aca="false">($AH433-$AC433)/5+AF433</f>
        <v>7.21839488515939</v>
      </c>
      <c r="AH433" s="2" t="n">
        <v>7.29371301593533</v>
      </c>
    </row>
    <row r="434" customFormat="false" ht="13.8" hidden="false" customHeight="false" outlineLevel="0" collapsed="false">
      <c r="A434" s="2" t="s">
        <v>29</v>
      </c>
      <c r="B434" s="2" t="s">
        <v>12</v>
      </c>
      <c r="C434" s="3" t="s">
        <v>5</v>
      </c>
      <c r="D434" s="3" t="n">
        <v>11.9871711125676</v>
      </c>
      <c r="E434" s="3" t="n">
        <f aca="false">($I434-$D434)/5+D434</f>
        <v>12.3917594167483</v>
      </c>
      <c r="F434" s="3" t="n">
        <f aca="false">($I434-$D434)/5+E434</f>
        <v>12.7963477209291</v>
      </c>
      <c r="G434" s="3" t="n">
        <f aca="false">($I434-$D434)/5+F434</f>
        <v>13.2009360251099</v>
      </c>
      <c r="H434" s="3" t="n">
        <f aca="false">($I434-$D434)/5+G434</f>
        <v>13.6055243292906</v>
      </c>
      <c r="I434" s="3" t="n">
        <v>14.0101126334714</v>
      </c>
      <c r="J434" s="3" t="n">
        <f aca="false">($N434-$I434)/5+I434</f>
        <v>14.2341520817421</v>
      </c>
      <c r="K434" s="3" t="n">
        <f aca="false">($N434-$I434)/5+J434</f>
        <v>14.4581915300128</v>
      </c>
      <c r="L434" s="3" t="n">
        <f aca="false">($N434-$I434)/5+K434</f>
        <v>14.6822309782836</v>
      </c>
      <c r="M434" s="3" t="n">
        <f aca="false">($N434-$I434)/5+L434</f>
        <v>14.9062704265543</v>
      </c>
      <c r="N434" s="3" t="n">
        <v>15.130309874825</v>
      </c>
      <c r="O434" s="3" t="n">
        <f aca="false">($S434-$N434)/5+N434</f>
        <v>15.280861288975</v>
      </c>
      <c r="P434" s="3" t="n">
        <f aca="false">($S434-$N434)/5+O434</f>
        <v>15.4314127031251</v>
      </c>
      <c r="Q434" s="3" t="n">
        <f aca="false">($S434-$N434)/5+P434</f>
        <v>15.5819641172751</v>
      </c>
      <c r="R434" s="3" t="n">
        <f aca="false">($S434-$N434)/5+Q434</f>
        <v>15.7325155314252</v>
      </c>
      <c r="S434" s="3" t="n">
        <v>15.8830669455752</v>
      </c>
      <c r="T434" s="3" t="n">
        <f aca="false">($X434-$S434)/5+S434</f>
        <v>15.9626644004855</v>
      </c>
      <c r="U434" s="3" t="n">
        <f aca="false">($X434-$S434)/5+T434</f>
        <v>16.0422618553958</v>
      </c>
      <c r="V434" s="3" t="n">
        <f aca="false">($X434-$S434)/5+U434</f>
        <v>16.121859310306</v>
      </c>
      <c r="W434" s="3" t="n">
        <f aca="false">($X434-$S434)/5+V434</f>
        <v>16.2014567652163</v>
      </c>
      <c r="X434" s="3" t="n">
        <v>16.2810542201265</v>
      </c>
      <c r="Y434" s="3" t="n">
        <f aca="false">($AC434-$X434)/5+X434</f>
        <v>16.3236806962555</v>
      </c>
      <c r="Z434" s="3" t="n">
        <f aca="false">($AC434-$X434)/5+Y434</f>
        <v>16.3663071723844</v>
      </c>
      <c r="AA434" s="3" t="n">
        <f aca="false">($AC434-$X434)/5+Z434</f>
        <v>16.4089336485134</v>
      </c>
      <c r="AB434" s="3" t="n">
        <f aca="false">($AC434-$X434)/5+AA434</f>
        <v>16.4515601246423</v>
      </c>
      <c r="AC434" s="3" t="n">
        <v>16.4941866007713</v>
      </c>
      <c r="AD434" s="3" t="n">
        <f aca="false">($AH434-$AC434)/5+AC434</f>
        <v>16.4898551457911</v>
      </c>
      <c r="AE434" s="3" t="n">
        <f aca="false">($AH434-$AC434)/5+AD434</f>
        <v>16.4855236908108</v>
      </c>
      <c r="AF434" s="3" t="n">
        <f aca="false">($AH434-$AC434)/5+AE434</f>
        <v>16.4811922358306</v>
      </c>
      <c r="AG434" s="3" t="n">
        <f aca="false">($AH434-$AC434)/5+AF434</f>
        <v>16.4768607808504</v>
      </c>
      <c r="AH434" s="3" t="n">
        <v>16.4725293258701</v>
      </c>
    </row>
    <row r="435" customFormat="false" ht="13.8" hidden="false" customHeight="false" outlineLevel="0" collapsed="false">
      <c r="A435" s="2" t="s">
        <v>29</v>
      </c>
      <c r="B435" s="2" t="s">
        <v>12</v>
      </c>
      <c r="C435" s="3" t="s">
        <v>6</v>
      </c>
      <c r="D435" s="3" t="n">
        <v>5.61557944822936</v>
      </c>
      <c r="E435" s="3" t="n">
        <f aca="false">($I435-$D435)/5+D435</f>
        <v>5.76467693339115</v>
      </c>
      <c r="F435" s="3" t="n">
        <f aca="false">($I435-$D435)/5+E435</f>
        <v>5.91377441855293</v>
      </c>
      <c r="G435" s="3" t="n">
        <f aca="false">($I435-$D435)/5+F435</f>
        <v>6.06287190371471</v>
      </c>
      <c r="H435" s="3" t="n">
        <f aca="false">($I435-$D435)/5+G435</f>
        <v>6.21196938887649</v>
      </c>
      <c r="I435" s="3" t="n">
        <v>6.36106687403827</v>
      </c>
      <c r="J435" s="3" t="n">
        <f aca="false">($N435-$I435)/5+I435</f>
        <v>6.42446503604995</v>
      </c>
      <c r="K435" s="3" t="n">
        <f aca="false">($N435-$I435)/5+J435</f>
        <v>6.48786319806162</v>
      </c>
      <c r="L435" s="3" t="n">
        <f aca="false">($N435-$I435)/5+K435</f>
        <v>6.5512613600733</v>
      </c>
      <c r="M435" s="3" t="n">
        <f aca="false">($N435-$I435)/5+L435</f>
        <v>6.61465952208497</v>
      </c>
      <c r="N435" s="3" t="n">
        <v>6.67805768409665</v>
      </c>
      <c r="O435" s="3" t="n">
        <f aca="false">($S435-$N435)/5+N435</f>
        <v>6.72007978160746</v>
      </c>
      <c r="P435" s="3" t="n">
        <f aca="false">($S435-$N435)/5+O435</f>
        <v>6.76210187911828</v>
      </c>
      <c r="Q435" s="3" t="n">
        <f aca="false">($S435-$N435)/5+P435</f>
        <v>6.8041239766291</v>
      </c>
      <c r="R435" s="3" t="n">
        <f aca="false">($S435-$N435)/5+Q435</f>
        <v>6.84614607413991</v>
      </c>
      <c r="S435" s="3" t="n">
        <v>6.88816817165073</v>
      </c>
      <c r="T435" s="3" t="n">
        <f aca="false">($X435-$S435)/5+S435</f>
        <v>6.91469653965493</v>
      </c>
      <c r="U435" s="3" t="n">
        <f aca="false">($X435-$S435)/5+T435</f>
        <v>6.94122490765913</v>
      </c>
      <c r="V435" s="3" t="n">
        <f aca="false">($X435-$S435)/5+U435</f>
        <v>6.96775327566333</v>
      </c>
      <c r="W435" s="3" t="n">
        <f aca="false">($X435-$S435)/5+V435</f>
        <v>6.99428164366753</v>
      </c>
      <c r="X435" s="3" t="n">
        <v>7.02081001167173</v>
      </c>
      <c r="Y435" s="3" t="n">
        <f aca="false">($AC435-$X435)/5+X435</f>
        <v>7.05463968626798</v>
      </c>
      <c r="Z435" s="3" t="n">
        <f aca="false">($AC435-$X435)/5+Y435</f>
        <v>7.08846936086423</v>
      </c>
      <c r="AA435" s="3" t="n">
        <f aca="false">($AC435-$X435)/5+Z435</f>
        <v>7.12229903546048</v>
      </c>
      <c r="AB435" s="3" t="n">
        <f aca="false">($AC435-$X435)/5+AA435</f>
        <v>7.15612871005673</v>
      </c>
      <c r="AC435" s="3" t="n">
        <v>7.18995838465298</v>
      </c>
      <c r="AD435" s="3" t="n">
        <f aca="false">($AH435-$AC435)/5+AC435</f>
        <v>7.21819057687144</v>
      </c>
      <c r="AE435" s="3" t="n">
        <f aca="false">($AH435-$AC435)/5+AD435</f>
        <v>7.24642276908991</v>
      </c>
      <c r="AF435" s="3" t="n">
        <f aca="false">($AH435-$AC435)/5+AE435</f>
        <v>7.27465496130837</v>
      </c>
      <c r="AG435" s="3" t="n">
        <f aca="false">($AH435-$AC435)/5+AF435</f>
        <v>7.30288715352683</v>
      </c>
      <c r="AH435" s="3" t="n">
        <v>7.33111934574529</v>
      </c>
    </row>
    <row r="436" customFormat="false" ht="13.8" hidden="false" customHeight="false" outlineLevel="0" collapsed="false">
      <c r="A436" s="2" t="s">
        <v>29</v>
      </c>
      <c r="B436" s="2" t="s">
        <v>12</v>
      </c>
      <c r="C436" s="3" t="s">
        <v>7</v>
      </c>
      <c r="D436" s="3" t="n">
        <v>41.0445888470525</v>
      </c>
      <c r="E436" s="3" t="n">
        <f aca="false">($I436-$D436)/5+D436</f>
        <v>40.90755658394</v>
      </c>
      <c r="F436" s="3" t="n">
        <f aca="false">($I436-$D436)/5+E436</f>
        <v>40.7705243208276</v>
      </c>
      <c r="G436" s="3" t="n">
        <f aca="false">($I436-$D436)/5+F436</f>
        <v>40.6334920577151</v>
      </c>
      <c r="H436" s="3" t="n">
        <f aca="false">($I436-$D436)/5+G436</f>
        <v>40.4964597946026</v>
      </c>
      <c r="I436" s="3" t="n">
        <v>40.3594275314901</v>
      </c>
      <c r="J436" s="3" t="n">
        <f aca="false">($N436-$I436)/5+I436</f>
        <v>40.0983172007676</v>
      </c>
      <c r="K436" s="3" t="n">
        <f aca="false">($N436-$I436)/5+J436</f>
        <v>39.8372068700451</v>
      </c>
      <c r="L436" s="3" t="n">
        <f aca="false">($N436-$I436)/5+K436</f>
        <v>39.5760965393225</v>
      </c>
      <c r="M436" s="3" t="n">
        <f aca="false">($N436-$I436)/5+L436</f>
        <v>39.3149862086</v>
      </c>
      <c r="N436" s="3" t="n">
        <v>39.0538758778775</v>
      </c>
      <c r="O436" s="3" t="n">
        <f aca="false">($S436-$N436)/5+N436</f>
        <v>38.7786938326709</v>
      </c>
      <c r="P436" s="3" t="n">
        <f aca="false">($S436-$N436)/5+O436</f>
        <v>38.5035117874643</v>
      </c>
      <c r="Q436" s="3" t="n">
        <f aca="false">($S436-$N436)/5+P436</f>
        <v>38.2283297422576</v>
      </c>
      <c r="R436" s="3" t="n">
        <f aca="false">($S436-$N436)/5+Q436</f>
        <v>37.953147697051</v>
      </c>
      <c r="S436" s="3" t="n">
        <v>37.6779656518444</v>
      </c>
      <c r="T436" s="3" t="n">
        <f aca="false">($X436-$S436)/5+S436</f>
        <v>37.4324359204886</v>
      </c>
      <c r="U436" s="3" t="n">
        <f aca="false">($X436-$S436)/5+T436</f>
        <v>37.1869061891328</v>
      </c>
      <c r="V436" s="3" t="n">
        <f aca="false">($X436-$S436)/5+U436</f>
        <v>36.941376457777</v>
      </c>
      <c r="W436" s="3" t="n">
        <f aca="false">($X436-$S436)/5+V436</f>
        <v>36.6958467264211</v>
      </c>
      <c r="X436" s="3" t="n">
        <v>36.4503169950653</v>
      </c>
      <c r="Y436" s="3" t="n">
        <f aca="false">($AC436-$X436)/5+X436</f>
        <v>36.2807584244075</v>
      </c>
      <c r="Z436" s="3" t="n">
        <f aca="false">($AC436-$X436)/5+Y436</f>
        <v>36.1111998537497</v>
      </c>
      <c r="AA436" s="3" t="n">
        <f aca="false">($AC436-$X436)/5+Z436</f>
        <v>35.9416412830919</v>
      </c>
      <c r="AB436" s="3" t="n">
        <f aca="false">($AC436-$X436)/5+AA436</f>
        <v>35.7720827124341</v>
      </c>
      <c r="AC436" s="3" t="n">
        <v>35.6025241417763</v>
      </c>
      <c r="AD436" s="3" t="n">
        <f aca="false">($AH436-$AC436)/5+AC436</f>
        <v>35.453704574606</v>
      </c>
      <c r="AE436" s="3" t="n">
        <f aca="false">($AH436-$AC436)/5+AD436</f>
        <v>35.3048850074357</v>
      </c>
      <c r="AF436" s="3" t="n">
        <f aca="false">($AH436-$AC436)/5+AE436</f>
        <v>35.1560654402654</v>
      </c>
      <c r="AG436" s="3" t="n">
        <f aca="false">($AH436-$AC436)/5+AF436</f>
        <v>35.0072458730951</v>
      </c>
      <c r="AH436" s="3" t="n">
        <v>34.8584263059248</v>
      </c>
    </row>
    <row r="437" customFormat="false" ht="13.8" hidden="false" customHeight="false" outlineLevel="0" collapsed="false">
      <c r="A437" s="2" t="s">
        <v>29</v>
      </c>
      <c r="B437" s="2" t="s">
        <v>12</v>
      </c>
      <c r="C437" s="3" t="s">
        <v>8</v>
      </c>
      <c r="D437" s="3" t="n">
        <v>15.8618984375</v>
      </c>
      <c r="E437" s="3" t="n">
        <f aca="false">($I437-$D437)/5+D437</f>
        <v>16.2737765625</v>
      </c>
      <c r="F437" s="3" t="n">
        <f aca="false">($I437-$D437)/5+E437</f>
        <v>16.6856546875</v>
      </c>
      <c r="G437" s="3" t="n">
        <f aca="false">($I437-$D437)/5+F437</f>
        <v>17.0975328125</v>
      </c>
      <c r="H437" s="3" t="n">
        <f aca="false">($I437-$D437)/5+G437</f>
        <v>17.5094109375</v>
      </c>
      <c r="I437" s="3" t="n">
        <v>17.9212890625</v>
      </c>
      <c r="J437" s="3" t="n">
        <f aca="false">($N437-$I437)/5+I437</f>
        <v>17.977883984375</v>
      </c>
      <c r="K437" s="3" t="n">
        <f aca="false">($N437-$I437)/5+J437</f>
        <v>18.03447890625</v>
      </c>
      <c r="L437" s="3" t="n">
        <f aca="false">($N437-$I437)/5+K437</f>
        <v>18.091073828125</v>
      </c>
      <c r="M437" s="3" t="n">
        <f aca="false">($N437-$I437)/5+L437</f>
        <v>18.14766875</v>
      </c>
      <c r="N437" s="3" t="n">
        <v>18.204263671875</v>
      </c>
      <c r="O437" s="3" t="n">
        <f aca="false">($S437-$N437)/5+N437</f>
        <v>18.31683359375</v>
      </c>
      <c r="P437" s="3" t="n">
        <f aca="false">($S437-$N437)/5+O437</f>
        <v>18.429403515625</v>
      </c>
      <c r="Q437" s="3" t="n">
        <f aca="false">($S437-$N437)/5+P437</f>
        <v>18.5419734375</v>
      </c>
      <c r="R437" s="3" t="n">
        <f aca="false">($S437-$N437)/5+Q437</f>
        <v>18.654543359375</v>
      </c>
      <c r="S437" s="3" t="n">
        <v>18.76711328125</v>
      </c>
      <c r="T437" s="3" t="n">
        <f aca="false">($X437-$S437)/5+S437</f>
        <v>18.8597359375</v>
      </c>
      <c r="U437" s="3" t="n">
        <f aca="false">($X437-$S437)/5+T437</f>
        <v>18.95235859375</v>
      </c>
      <c r="V437" s="3" t="n">
        <f aca="false">($X437-$S437)/5+U437</f>
        <v>19.04498125</v>
      </c>
      <c r="W437" s="3" t="n">
        <f aca="false">($X437-$S437)/5+V437</f>
        <v>19.13760390625</v>
      </c>
      <c r="X437" s="3" t="n">
        <v>19.2302265625</v>
      </c>
      <c r="Y437" s="3" t="n">
        <f aca="false">($AC437-$X437)/5+X437</f>
        <v>19.27991640625</v>
      </c>
      <c r="Z437" s="3" t="n">
        <f aca="false">($AC437-$X437)/5+Y437</f>
        <v>19.32960625</v>
      </c>
      <c r="AA437" s="3" t="n">
        <f aca="false">($AC437-$X437)/5+Z437</f>
        <v>19.37929609375</v>
      </c>
      <c r="AB437" s="3" t="n">
        <f aca="false">($AC437-$X437)/5+AA437</f>
        <v>19.4289859375</v>
      </c>
      <c r="AC437" s="3" t="n">
        <v>19.47867578125</v>
      </c>
      <c r="AD437" s="3" t="n">
        <f aca="false">($AH437-$AC437)/5+AC437</f>
        <v>19.469528125</v>
      </c>
      <c r="AE437" s="3" t="n">
        <f aca="false">($AH437-$AC437)/5+AD437</f>
        <v>19.46038046875</v>
      </c>
      <c r="AF437" s="3" t="n">
        <f aca="false">($AH437-$AC437)/5+AE437</f>
        <v>19.4512328125</v>
      </c>
      <c r="AG437" s="3" t="n">
        <f aca="false">($AH437-$AC437)/5+AF437</f>
        <v>19.44208515625</v>
      </c>
      <c r="AH437" s="3" t="n">
        <v>19.4329375</v>
      </c>
    </row>
    <row r="438" customFormat="false" ht="13.8" hidden="false" customHeight="false" outlineLevel="0" collapsed="false">
      <c r="A438" s="2" t="s">
        <v>29</v>
      </c>
      <c r="B438" s="2" t="s">
        <v>12</v>
      </c>
      <c r="C438" s="3" t="s">
        <v>9</v>
      </c>
      <c r="D438" s="3" t="n">
        <v>2.5991383956365</v>
      </c>
      <c r="E438" s="3" t="n">
        <f aca="false">($I438-$D438)/5+D438</f>
        <v>2.71174312893364</v>
      </c>
      <c r="F438" s="3" t="n">
        <f aca="false">($I438-$D438)/5+E438</f>
        <v>2.82434786223079</v>
      </c>
      <c r="G438" s="3" t="n">
        <f aca="false">($I438-$D438)/5+F438</f>
        <v>2.93695259552793</v>
      </c>
      <c r="H438" s="3" t="n">
        <f aca="false">($I438-$D438)/5+G438</f>
        <v>3.04955732882507</v>
      </c>
      <c r="I438" s="3" t="n">
        <v>3.16216206212221</v>
      </c>
      <c r="J438" s="3" t="n">
        <f aca="false">($N438-$I438)/5+I438</f>
        <v>3.17340078189289</v>
      </c>
      <c r="K438" s="3" t="n">
        <f aca="false">($N438-$I438)/5+J438</f>
        <v>3.18463950166357</v>
      </c>
      <c r="L438" s="3" t="n">
        <f aca="false">($N438-$I438)/5+K438</f>
        <v>3.19587822143425</v>
      </c>
      <c r="M438" s="3" t="n">
        <f aca="false">($N438-$I438)/5+L438</f>
        <v>3.20711694120493</v>
      </c>
      <c r="N438" s="3" t="n">
        <v>3.21835566097561</v>
      </c>
      <c r="O438" s="3" t="n">
        <f aca="false">($S438-$N438)/5+N438</f>
        <v>3.21782102043501</v>
      </c>
      <c r="P438" s="3" t="n">
        <f aca="false">($S438-$N438)/5+O438</f>
        <v>3.21728637989442</v>
      </c>
      <c r="Q438" s="3" t="n">
        <f aca="false">($S438-$N438)/5+P438</f>
        <v>3.21675173935383</v>
      </c>
      <c r="R438" s="3" t="n">
        <f aca="false">($S438-$N438)/5+Q438</f>
        <v>3.21621709881323</v>
      </c>
      <c r="S438" s="3" t="n">
        <v>3.21568245827264</v>
      </c>
      <c r="T438" s="3" t="n">
        <f aca="false">($X438-$S438)/5+S438</f>
        <v>3.20349578559777</v>
      </c>
      <c r="U438" s="3" t="n">
        <f aca="false">($X438-$S438)/5+T438</f>
        <v>3.19130911292289</v>
      </c>
      <c r="V438" s="3" t="n">
        <f aca="false">($X438-$S438)/5+U438</f>
        <v>3.17912244024802</v>
      </c>
      <c r="W438" s="3" t="n">
        <f aca="false">($X438-$S438)/5+V438</f>
        <v>3.16693576757315</v>
      </c>
      <c r="X438" s="3" t="n">
        <v>3.15474909489827</v>
      </c>
      <c r="Y438" s="3" t="n">
        <f aca="false">($AC438-$X438)/5+X438</f>
        <v>3.1346242754578</v>
      </c>
      <c r="Z438" s="3" t="n">
        <f aca="false">($AC438-$X438)/5+Y438</f>
        <v>3.11449945601733</v>
      </c>
      <c r="AA438" s="3" t="n">
        <f aca="false">($AC438-$X438)/5+Z438</f>
        <v>3.09437463657686</v>
      </c>
      <c r="AB438" s="3" t="n">
        <f aca="false">($AC438-$X438)/5+AA438</f>
        <v>3.07424981713638</v>
      </c>
      <c r="AC438" s="3" t="n">
        <v>3.05412499769591</v>
      </c>
      <c r="AD438" s="3" t="n">
        <f aca="false">($AH438-$AC438)/5+AC438</f>
        <v>3.03695403257493</v>
      </c>
      <c r="AE438" s="3" t="n">
        <f aca="false">($AH438-$AC438)/5+AD438</f>
        <v>3.01978306745395</v>
      </c>
      <c r="AF438" s="3" t="n">
        <f aca="false">($AH438-$AC438)/5+AE438</f>
        <v>3.00261210233296</v>
      </c>
      <c r="AG438" s="3" t="n">
        <f aca="false">($AH438-$AC438)/5+AF438</f>
        <v>2.98544113721198</v>
      </c>
      <c r="AH438" s="3" t="n">
        <v>2.96827017209099</v>
      </c>
    </row>
    <row r="439" customFormat="false" ht="13.8" hidden="false" customHeight="false" outlineLevel="0" collapsed="false">
      <c r="A439" s="2" t="s">
        <v>29</v>
      </c>
      <c r="B439" s="2" t="s">
        <v>12</v>
      </c>
      <c r="C439" s="2" t="s">
        <v>10</v>
      </c>
      <c r="D439" s="2" t="n">
        <v>77.108376240986</v>
      </c>
      <c r="E439" s="3" t="n">
        <f aca="false">($I439-$D439)/5+D439</f>
        <v>78.0495126255132</v>
      </c>
      <c r="F439" s="3" t="n">
        <f aca="false">($I439-$D439)/5+E439</f>
        <v>78.9906490100404</v>
      </c>
      <c r="G439" s="3" t="n">
        <f aca="false">($I439-$D439)/5+F439</f>
        <v>79.9317853945676</v>
      </c>
      <c r="H439" s="3" t="n">
        <f aca="false">($I439-$D439)/5+G439</f>
        <v>80.8729217790948</v>
      </c>
      <c r="I439" s="2" t="n">
        <v>81.814058163622</v>
      </c>
      <c r="J439" s="3" t="n">
        <f aca="false">($N439-$I439)/5+I439</f>
        <v>81.9082190848275</v>
      </c>
      <c r="K439" s="3" t="n">
        <f aca="false">($N439-$I439)/5+J439</f>
        <v>82.0023800060331</v>
      </c>
      <c r="L439" s="3" t="n">
        <f aca="false">($N439-$I439)/5+K439</f>
        <v>82.0965409272386</v>
      </c>
      <c r="M439" s="3" t="n">
        <f aca="false">($N439-$I439)/5+L439</f>
        <v>82.1907018484442</v>
      </c>
      <c r="N439" s="2" t="n">
        <v>82.2848627696497</v>
      </c>
      <c r="O439" s="3" t="n">
        <f aca="false">($S439-$N439)/5+N439</f>
        <v>82.3142895174384</v>
      </c>
      <c r="P439" s="3" t="n">
        <f aca="false">($S439-$N439)/5+O439</f>
        <v>82.3437162652271</v>
      </c>
      <c r="Q439" s="3" t="n">
        <f aca="false">($S439-$N439)/5+P439</f>
        <v>82.3731430130157</v>
      </c>
      <c r="R439" s="3" t="n">
        <f aca="false">($S439-$N439)/5+Q439</f>
        <v>82.4025697608044</v>
      </c>
      <c r="S439" s="2" t="n">
        <v>82.4319965085931</v>
      </c>
      <c r="T439" s="3" t="n">
        <f aca="false">($X439-$S439)/5+S439</f>
        <v>82.3730285837268</v>
      </c>
      <c r="U439" s="3" t="n">
        <f aca="false">($X439-$S439)/5+T439</f>
        <v>82.3140606588606</v>
      </c>
      <c r="V439" s="3" t="n">
        <f aca="false">($X439-$S439)/5+U439</f>
        <v>82.2550927339943</v>
      </c>
      <c r="W439" s="3" t="n">
        <f aca="false">($X439-$S439)/5+V439</f>
        <v>82.1961248091281</v>
      </c>
      <c r="X439" s="2" t="n">
        <v>82.1371568842619</v>
      </c>
      <c r="Y439" s="3" t="n">
        <f aca="false">($AC439-$X439)/5+X439</f>
        <v>82.0736194886388</v>
      </c>
      <c r="Z439" s="3" t="n">
        <f aca="false">($AC439-$X439)/5+Y439</f>
        <v>82.0100820930157</v>
      </c>
      <c r="AA439" s="3" t="n">
        <f aca="false">($AC439-$X439)/5+Z439</f>
        <v>81.9465446973926</v>
      </c>
      <c r="AB439" s="3" t="n">
        <f aca="false">($AC439-$X439)/5+AA439</f>
        <v>81.8830073017696</v>
      </c>
      <c r="AC439" s="2" t="n">
        <v>81.8194699061465</v>
      </c>
      <c r="AD439" s="3" t="n">
        <f aca="false">($AH439-$AC439)/5+AC439</f>
        <v>81.6682324548434</v>
      </c>
      <c r="AE439" s="3" t="n">
        <f aca="false">($AH439-$AC439)/5+AD439</f>
        <v>81.5169950035404</v>
      </c>
      <c r="AF439" s="3" t="n">
        <f aca="false">($AH439-$AC439)/5+AE439</f>
        <v>81.3657575522373</v>
      </c>
      <c r="AG439" s="3" t="n">
        <f aca="false">($AH439-$AC439)/5+AF439</f>
        <v>81.2145201009342</v>
      </c>
      <c r="AH439" s="2" t="n">
        <v>81.0632826496312</v>
      </c>
    </row>
    <row r="440" customFormat="false" ht="13.8" hidden="false" customHeight="false" outlineLevel="0" collapsed="false">
      <c r="A440" s="2" t="s">
        <v>29</v>
      </c>
      <c r="B440" s="4" t="s">
        <v>13</v>
      </c>
      <c r="C440" s="3" t="s">
        <v>5</v>
      </c>
      <c r="D440" s="3" t="n">
        <v>14.1514496723414</v>
      </c>
      <c r="E440" s="3" t="n">
        <f aca="false">($I440-$D440)/5+D440</f>
        <v>14.6119324810267</v>
      </c>
      <c r="F440" s="3" t="n">
        <f aca="false">($I440-$D440)/5+E440</f>
        <v>15.072415289712</v>
      </c>
      <c r="G440" s="3" t="n">
        <f aca="false">($I440-$D440)/5+F440</f>
        <v>15.5328980983973</v>
      </c>
      <c r="H440" s="3" t="n">
        <f aca="false">($I440-$D440)/5+G440</f>
        <v>15.9933809070826</v>
      </c>
      <c r="I440" s="3" t="n">
        <v>16.4538637157679</v>
      </c>
      <c r="J440" s="3" t="n">
        <f aca="false">($N440-$I440)/5+I440</f>
        <v>16.577825449872</v>
      </c>
      <c r="K440" s="3" t="n">
        <f aca="false">($N440-$I440)/5+J440</f>
        <v>16.7017871839762</v>
      </c>
      <c r="L440" s="3" t="n">
        <f aca="false">($N440-$I440)/5+K440</f>
        <v>16.8257489180803</v>
      </c>
      <c r="M440" s="3" t="n">
        <f aca="false">($N440-$I440)/5+L440</f>
        <v>16.9497106521845</v>
      </c>
      <c r="N440" s="3" t="n">
        <v>17.0736723862886</v>
      </c>
      <c r="O440" s="3" t="n">
        <f aca="false">($S440-$N440)/5+N440</f>
        <v>16.9762601233482</v>
      </c>
      <c r="P440" s="3" t="n">
        <f aca="false">($S440-$N440)/5+O440</f>
        <v>16.8788478604078</v>
      </c>
      <c r="Q440" s="3" t="n">
        <f aca="false">($S440-$N440)/5+P440</f>
        <v>16.7814355974674</v>
      </c>
      <c r="R440" s="3" t="n">
        <f aca="false">($S440-$N440)/5+Q440</f>
        <v>16.684023334527</v>
      </c>
      <c r="S440" s="3" t="n">
        <v>16.5866110715866</v>
      </c>
      <c r="T440" s="3" t="n">
        <f aca="false">($X440-$S440)/5+S440</f>
        <v>16.4056703363895</v>
      </c>
      <c r="U440" s="3" t="n">
        <f aca="false">($X440-$S440)/5+T440</f>
        <v>16.2247296011925</v>
      </c>
      <c r="V440" s="3" t="n">
        <f aca="false">($X440-$S440)/5+U440</f>
        <v>16.0437888659954</v>
      </c>
      <c r="W440" s="3" t="n">
        <f aca="false">($X440-$S440)/5+V440</f>
        <v>15.8628481307983</v>
      </c>
      <c r="X440" s="3" t="n">
        <v>15.6819073956013</v>
      </c>
      <c r="Y440" s="3" t="n">
        <f aca="false">($AC440-$X440)/5+X440</f>
        <v>15.4823597346306</v>
      </c>
      <c r="Z440" s="3" t="n">
        <f aca="false">($AC440-$X440)/5+Y440</f>
        <v>15.2828120736599</v>
      </c>
      <c r="AA440" s="3" t="n">
        <f aca="false">($AC440-$X440)/5+Z440</f>
        <v>15.0832644126892</v>
      </c>
      <c r="AB440" s="3" t="n">
        <f aca="false">($AC440-$X440)/5+AA440</f>
        <v>14.8837167517185</v>
      </c>
      <c r="AC440" s="3" t="n">
        <v>14.6841690907478</v>
      </c>
      <c r="AD440" s="3" t="n">
        <f aca="false">($AH440-$AC440)/5+AC440</f>
        <v>14.4919020533085</v>
      </c>
      <c r="AE440" s="3" t="n">
        <f aca="false">($AH440-$AC440)/5+AD440</f>
        <v>14.2996350158691</v>
      </c>
      <c r="AF440" s="3" t="n">
        <f aca="false">($AH440-$AC440)/5+AE440</f>
        <v>14.1073679784298</v>
      </c>
      <c r="AG440" s="3" t="n">
        <f aca="false">($AH440-$AC440)/5+AF440</f>
        <v>13.9151009409904</v>
      </c>
      <c r="AH440" s="3" t="n">
        <v>13.7228339035511</v>
      </c>
    </row>
    <row r="441" customFormat="false" ht="13.8" hidden="false" customHeight="false" outlineLevel="0" collapsed="false">
      <c r="A441" s="2" t="s">
        <v>29</v>
      </c>
      <c r="B441" s="4" t="s">
        <v>13</v>
      </c>
      <c r="C441" s="3" t="s">
        <v>6</v>
      </c>
      <c r="D441" s="3" t="n">
        <v>0.660810791015625</v>
      </c>
      <c r="E441" s="3" t="n">
        <f aca="false">($I441-$D441)/5+D441</f>
        <v>0.733374462890625</v>
      </c>
      <c r="F441" s="3" t="n">
        <f aca="false">($I441-$D441)/5+E441</f>
        <v>0.805938134765625</v>
      </c>
      <c r="G441" s="3" t="n">
        <f aca="false">($I441-$D441)/5+F441</f>
        <v>0.878501806640625</v>
      </c>
      <c r="H441" s="3" t="n">
        <f aca="false">($I441-$D441)/5+G441</f>
        <v>0.951065478515625</v>
      </c>
      <c r="I441" s="3" t="n">
        <v>1.02362915039063</v>
      </c>
      <c r="J441" s="3" t="n">
        <f aca="false">($N441-$I441)/5+I441</f>
        <v>1.10948425292969</v>
      </c>
      <c r="K441" s="3" t="n">
        <f aca="false">($N441-$I441)/5+J441</f>
        <v>1.19533935546875</v>
      </c>
      <c r="L441" s="3" t="n">
        <f aca="false">($N441-$I441)/5+K441</f>
        <v>1.28119445800781</v>
      </c>
      <c r="M441" s="3" t="n">
        <f aca="false">($N441-$I441)/5+L441</f>
        <v>1.36704956054688</v>
      </c>
      <c r="N441" s="3" t="n">
        <v>1.45290466308594</v>
      </c>
      <c r="O441" s="3" t="n">
        <f aca="false">($S441-$N441)/5+N441</f>
        <v>1.54428269042969</v>
      </c>
      <c r="P441" s="3" t="n">
        <f aca="false">($S441-$N441)/5+O441</f>
        <v>1.63566071777344</v>
      </c>
      <c r="Q441" s="3" t="n">
        <f aca="false">($S441-$N441)/5+P441</f>
        <v>1.72703874511719</v>
      </c>
      <c r="R441" s="3" t="n">
        <f aca="false">($S441-$N441)/5+Q441</f>
        <v>1.81841677246094</v>
      </c>
      <c r="S441" s="3" t="n">
        <v>1.90979479980469</v>
      </c>
      <c r="T441" s="3" t="n">
        <f aca="false">($X441-$S441)/5+S441</f>
        <v>2.00879721679688</v>
      </c>
      <c r="U441" s="3" t="n">
        <f aca="false">($X441-$S441)/5+T441</f>
        <v>2.10779963378906</v>
      </c>
      <c r="V441" s="3" t="n">
        <f aca="false">($X441-$S441)/5+U441</f>
        <v>2.20680205078125</v>
      </c>
      <c r="W441" s="3" t="n">
        <f aca="false">($X441-$S441)/5+V441</f>
        <v>2.30580446777344</v>
      </c>
      <c r="X441" s="3" t="n">
        <v>2.40480688476562</v>
      </c>
      <c r="Y441" s="3" t="n">
        <f aca="false">($AC441-$X441)/5+X441</f>
        <v>2.5165857421875</v>
      </c>
      <c r="Z441" s="3" t="n">
        <f aca="false">($AC441-$X441)/5+Y441</f>
        <v>2.62836459960937</v>
      </c>
      <c r="AA441" s="3" t="n">
        <f aca="false">($AC441-$X441)/5+Z441</f>
        <v>2.74014345703125</v>
      </c>
      <c r="AB441" s="3" t="n">
        <f aca="false">($AC441-$X441)/5+AA441</f>
        <v>2.85192231445312</v>
      </c>
      <c r="AC441" s="3" t="n">
        <v>2.963701171875</v>
      </c>
      <c r="AD441" s="3" t="n">
        <f aca="false">($AH441-$AC441)/5+AC441</f>
        <v>3.05125693359375</v>
      </c>
      <c r="AE441" s="3" t="n">
        <f aca="false">($AH441-$AC441)/5+AD441</f>
        <v>3.1388126953125</v>
      </c>
      <c r="AF441" s="3" t="n">
        <f aca="false">($AH441-$AC441)/5+AE441</f>
        <v>3.22636845703125</v>
      </c>
      <c r="AG441" s="3" t="n">
        <f aca="false">($AH441-$AC441)/5+AF441</f>
        <v>3.31392421875</v>
      </c>
      <c r="AH441" s="3" t="n">
        <v>3.40147998046875</v>
      </c>
    </row>
    <row r="442" customFormat="false" ht="13.8" hidden="false" customHeight="false" outlineLevel="0" collapsed="false">
      <c r="A442" s="2" t="s">
        <v>29</v>
      </c>
      <c r="B442" s="4" t="s">
        <v>13</v>
      </c>
      <c r="C442" s="3" t="s">
        <v>7</v>
      </c>
      <c r="D442" s="3" t="n">
        <v>0</v>
      </c>
      <c r="E442" s="3" t="n">
        <f aca="false">($I442-$D442)/5+D442</f>
        <v>0</v>
      </c>
      <c r="F442" s="3" t="n">
        <f aca="false">($I442-$D442)/5+E442</f>
        <v>0</v>
      </c>
      <c r="G442" s="3" t="n">
        <f aca="false">($I442-$D442)/5+F442</f>
        <v>0</v>
      </c>
      <c r="H442" s="3" t="n">
        <f aca="false">($I442-$D442)/5+G442</f>
        <v>0</v>
      </c>
      <c r="I442" s="3" t="n">
        <v>0</v>
      </c>
      <c r="J442" s="3" t="n">
        <f aca="false">($N442-$I442)/5+I442</f>
        <v>0</v>
      </c>
      <c r="K442" s="3" t="n">
        <f aca="false">($N442-$I442)/5+J442</f>
        <v>0</v>
      </c>
      <c r="L442" s="3" t="n">
        <f aca="false">($N442-$I442)/5+K442</f>
        <v>0</v>
      </c>
      <c r="M442" s="3" t="n">
        <f aca="false">($N442-$I442)/5+L442</f>
        <v>0</v>
      </c>
      <c r="N442" s="3" t="n">
        <v>0</v>
      </c>
      <c r="O442" s="3" t="n">
        <f aca="false">($S442-$N442)/5+N442</f>
        <v>0</v>
      </c>
      <c r="P442" s="3" t="n">
        <f aca="false">($S442-$N442)/5+O442</f>
        <v>0</v>
      </c>
      <c r="Q442" s="3" t="n">
        <f aca="false">($S442-$N442)/5+P442</f>
        <v>0</v>
      </c>
      <c r="R442" s="3" t="n">
        <f aca="false">($S442-$N442)/5+Q442</f>
        <v>0</v>
      </c>
      <c r="S442" s="3" t="n">
        <v>0</v>
      </c>
      <c r="T442" s="3" t="n">
        <f aca="false">($X442-$S442)/5+S442</f>
        <v>0</v>
      </c>
      <c r="U442" s="3" t="n">
        <f aca="false">($X442-$S442)/5+T442</f>
        <v>0</v>
      </c>
      <c r="V442" s="3" t="n">
        <f aca="false">($X442-$S442)/5+U442</f>
        <v>0</v>
      </c>
      <c r="W442" s="3" t="n">
        <f aca="false">($X442-$S442)/5+V442</f>
        <v>0</v>
      </c>
      <c r="X442" s="3" t="n">
        <v>0</v>
      </c>
      <c r="Y442" s="3" t="n">
        <f aca="false">($AC442-$X442)/5+X442</f>
        <v>0</v>
      </c>
      <c r="Z442" s="3" t="n">
        <f aca="false">($AC442-$X442)/5+Y442</f>
        <v>0</v>
      </c>
      <c r="AA442" s="3" t="n">
        <f aca="false">($AC442-$X442)/5+Z442</f>
        <v>0</v>
      </c>
      <c r="AB442" s="3" t="n">
        <f aca="false">($AC442-$X442)/5+AA442</f>
        <v>0</v>
      </c>
      <c r="AC442" s="3" t="n">
        <v>0</v>
      </c>
      <c r="AD442" s="3" t="n">
        <f aca="false">($AH442-$AC442)/5+AC442</f>
        <v>0</v>
      </c>
      <c r="AE442" s="3" t="n">
        <f aca="false">($AH442-$AC442)/5+AD442</f>
        <v>0</v>
      </c>
      <c r="AF442" s="3" t="n">
        <f aca="false">($AH442-$AC442)/5+AE442</f>
        <v>0</v>
      </c>
      <c r="AG442" s="3" t="n">
        <f aca="false">($AH442-$AC442)/5+AF442</f>
        <v>0</v>
      </c>
      <c r="AH442" s="3" t="n">
        <v>0</v>
      </c>
    </row>
    <row r="443" customFormat="false" ht="13.8" hidden="false" customHeight="false" outlineLevel="0" collapsed="false">
      <c r="A443" s="2" t="s">
        <v>29</v>
      </c>
      <c r="B443" s="4" t="s">
        <v>13</v>
      </c>
      <c r="C443" s="3" t="s">
        <v>8</v>
      </c>
      <c r="D443" s="3" t="n">
        <v>0.67617529296875</v>
      </c>
      <c r="E443" s="3" t="n">
        <f aca="false">($I443-$D443)/5+D443</f>
        <v>0.711556372070312</v>
      </c>
      <c r="F443" s="3" t="n">
        <f aca="false">($I443-$D443)/5+E443</f>
        <v>0.746937451171875</v>
      </c>
      <c r="G443" s="3" t="n">
        <f aca="false">($I443-$D443)/5+F443</f>
        <v>0.782318530273438</v>
      </c>
      <c r="H443" s="3" t="n">
        <f aca="false">($I443-$D443)/5+G443</f>
        <v>0.817699609375</v>
      </c>
      <c r="I443" s="3" t="n">
        <v>0.853080688476563</v>
      </c>
      <c r="J443" s="3" t="n">
        <f aca="false">($N443-$I443)/5+I443</f>
        <v>0.899670825195313</v>
      </c>
      <c r="K443" s="3" t="n">
        <f aca="false">($N443-$I443)/5+J443</f>
        <v>0.946260961914062</v>
      </c>
      <c r="L443" s="3" t="n">
        <f aca="false">($N443-$I443)/5+K443</f>
        <v>0.992851098632812</v>
      </c>
      <c r="M443" s="3" t="n">
        <f aca="false">($N443-$I443)/5+L443</f>
        <v>1.03944123535156</v>
      </c>
      <c r="N443" s="3" t="n">
        <v>1.08603137207031</v>
      </c>
      <c r="O443" s="3" t="n">
        <f aca="false">($S443-$N443)/5+N443</f>
        <v>1.16213471679687</v>
      </c>
      <c r="P443" s="3" t="n">
        <f aca="false">($S443-$N443)/5+O443</f>
        <v>1.23823806152344</v>
      </c>
      <c r="Q443" s="3" t="n">
        <f aca="false">($S443-$N443)/5+P443</f>
        <v>1.31434140625</v>
      </c>
      <c r="R443" s="3" t="n">
        <f aca="false">($S443-$N443)/5+Q443</f>
        <v>1.39044475097656</v>
      </c>
      <c r="S443" s="3" t="n">
        <v>1.46654809570313</v>
      </c>
      <c r="T443" s="3" t="n">
        <f aca="false">($X443-$S443)/5+S443</f>
        <v>1.54271740722656</v>
      </c>
      <c r="U443" s="3" t="n">
        <f aca="false">($X443-$S443)/5+T443</f>
        <v>1.61888671875</v>
      </c>
      <c r="V443" s="3" t="n">
        <f aca="false">($X443-$S443)/5+U443</f>
        <v>1.69505603027344</v>
      </c>
      <c r="W443" s="3" t="n">
        <f aca="false">($X443-$S443)/5+V443</f>
        <v>1.77122534179687</v>
      </c>
      <c r="X443" s="3" t="n">
        <v>1.84739465332031</v>
      </c>
      <c r="Y443" s="3" t="n">
        <f aca="false">($AC443-$X443)/5+X443</f>
        <v>1.914790234375</v>
      </c>
      <c r="Z443" s="3" t="n">
        <f aca="false">($AC443-$X443)/5+Y443</f>
        <v>1.98218581542969</v>
      </c>
      <c r="AA443" s="3" t="n">
        <f aca="false">($AC443-$X443)/5+Z443</f>
        <v>2.04958139648437</v>
      </c>
      <c r="AB443" s="3" t="n">
        <f aca="false">($AC443-$X443)/5+AA443</f>
        <v>2.11697697753906</v>
      </c>
      <c r="AC443" s="3" t="n">
        <v>2.18437255859375</v>
      </c>
      <c r="AD443" s="3" t="n">
        <f aca="false">($AH443-$AC443)/5+AC443</f>
        <v>2.23637934570313</v>
      </c>
      <c r="AE443" s="3" t="n">
        <f aca="false">($AH443-$AC443)/5+AD443</f>
        <v>2.2883861328125</v>
      </c>
      <c r="AF443" s="3" t="n">
        <f aca="false">($AH443-$AC443)/5+AE443</f>
        <v>2.34039291992188</v>
      </c>
      <c r="AG443" s="3" t="n">
        <f aca="false">($AH443-$AC443)/5+AF443</f>
        <v>2.39239970703125</v>
      </c>
      <c r="AH443" s="3" t="n">
        <v>2.44440649414063</v>
      </c>
    </row>
    <row r="444" customFormat="false" ht="13.8" hidden="false" customHeight="false" outlineLevel="0" collapsed="false">
      <c r="A444" s="2" t="s">
        <v>29</v>
      </c>
      <c r="B444" s="4" t="s">
        <v>13</v>
      </c>
      <c r="C444" s="3" t="s">
        <v>9</v>
      </c>
      <c r="D444" s="3" t="n">
        <v>0</v>
      </c>
      <c r="E444" s="3" t="n">
        <f aca="false">($I444-$D444)/5+D444</f>
        <v>0</v>
      </c>
      <c r="F444" s="3" t="n">
        <f aca="false">($I444-$D444)/5+E444</f>
        <v>0</v>
      </c>
      <c r="G444" s="3" t="n">
        <f aca="false">($I444-$D444)/5+F444</f>
        <v>0</v>
      </c>
      <c r="H444" s="3" t="n">
        <f aca="false">($I444-$D444)/5+G444</f>
        <v>0</v>
      </c>
      <c r="I444" s="3" t="n">
        <v>0</v>
      </c>
      <c r="J444" s="3" t="n">
        <f aca="false">($N444-$I444)/5+I444</f>
        <v>0</v>
      </c>
      <c r="K444" s="3" t="n">
        <f aca="false">($N444-$I444)/5+J444</f>
        <v>0</v>
      </c>
      <c r="L444" s="3" t="n">
        <f aca="false">($N444-$I444)/5+K444</f>
        <v>0</v>
      </c>
      <c r="M444" s="3" t="n">
        <f aca="false">($N444-$I444)/5+L444</f>
        <v>0</v>
      </c>
      <c r="N444" s="3" t="n">
        <v>0</v>
      </c>
      <c r="O444" s="3" t="n">
        <f aca="false">($S444-$N444)/5+N444</f>
        <v>0</v>
      </c>
      <c r="P444" s="3" t="n">
        <f aca="false">($S444-$N444)/5+O444</f>
        <v>0</v>
      </c>
      <c r="Q444" s="3" t="n">
        <f aca="false">($S444-$N444)/5+P444</f>
        <v>0</v>
      </c>
      <c r="R444" s="3" t="n">
        <f aca="false">($S444-$N444)/5+Q444</f>
        <v>0</v>
      </c>
      <c r="S444" s="3" t="n">
        <v>0</v>
      </c>
      <c r="T444" s="3" t="n">
        <f aca="false">($X444-$S444)/5+S444</f>
        <v>0</v>
      </c>
      <c r="U444" s="3" t="n">
        <f aca="false">($X444-$S444)/5+T444</f>
        <v>0</v>
      </c>
      <c r="V444" s="3" t="n">
        <f aca="false">($X444-$S444)/5+U444</f>
        <v>0</v>
      </c>
      <c r="W444" s="3" t="n">
        <f aca="false">($X444-$S444)/5+V444</f>
        <v>0</v>
      </c>
      <c r="X444" s="3" t="n">
        <v>0</v>
      </c>
      <c r="Y444" s="3" t="n">
        <f aca="false">($AC444-$X444)/5+X444</f>
        <v>0</v>
      </c>
      <c r="Z444" s="3" t="n">
        <f aca="false">($AC444-$X444)/5+Y444</f>
        <v>0</v>
      </c>
      <c r="AA444" s="3" t="n">
        <f aca="false">($AC444-$X444)/5+Z444</f>
        <v>0</v>
      </c>
      <c r="AB444" s="3" t="n">
        <f aca="false">($AC444-$X444)/5+AA444</f>
        <v>0</v>
      </c>
      <c r="AC444" s="3" t="n">
        <v>0</v>
      </c>
      <c r="AD444" s="3" t="n">
        <f aca="false">($AH444-$AC444)/5+AC444</f>
        <v>0</v>
      </c>
      <c r="AE444" s="3" t="n">
        <f aca="false">($AH444-$AC444)/5+AD444</f>
        <v>0</v>
      </c>
      <c r="AF444" s="3" t="n">
        <f aca="false">($AH444-$AC444)/5+AE444</f>
        <v>0</v>
      </c>
      <c r="AG444" s="3" t="n">
        <f aca="false">($AH444-$AC444)/5+AF444</f>
        <v>0</v>
      </c>
      <c r="AH444" s="3" t="n">
        <v>0</v>
      </c>
    </row>
    <row r="445" customFormat="false" ht="13.8" hidden="false" customHeight="false" outlineLevel="0" collapsed="false">
      <c r="A445" s="2" t="s">
        <v>29</v>
      </c>
      <c r="B445" s="4" t="s">
        <v>13</v>
      </c>
      <c r="C445" s="2" t="s">
        <v>10</v>
      </c>
      <c r="D445" s="2" t="n">
        <v>15.4884357563257</v>
      </c>
      <c r="E445" s="3" t="n">
        <f aca="false">($I445-$D445)/5+D445</f>
        <v>16.0568633159876</v>
      </c>
      <c r="F445" s="3" t="n">
        <f aca="false">($I445-$D445)/5+E445</f>
        <v>16.6252908756495</v>
      </c>
      <c r="G445" s="3" t="n">
        <f aca="false">($I445-$D445)/5+F445</f>
        <v>17.1937184353113</v>
      </c>
      <c r="H445" s="3" t="n">
        <f aca="false">($I445-$D445)/5+G445</f>
        <v>17.7621459949732</v>
      </c>
      <c r="I445" s="2" t="n">
        <v>18.330573554635</v>
      </c>
      <c r="J445" s="3" t="n">
        <f aca="false">($N445-$I445)/5+I445</f>
        <v>18.586980527997</v>
      </c>
      <c r="K445" s="3" t="n">
        <f aca="false">($N445-$I445)/5+J445</f>
        <v>18.843387501359</v>
      </c>
      <c r="L445" s="3" t="n">
        <f aca="false">($N445-$I445)/5+K445</f>
        <v>19.099794474721</v>
      </c>
      <c r="M445" s="3" t="n">
        <f aca="false">($N445-$I445)/5+L445</f>
        <v>19.3562014480829</v>
      </c>
      <c r="N445" s="2" t="n">
        <v>19.6126084214449</v>
      </c>
      <c r="O445" s="3" t="n">
        <f aca="false">($S445-$N445)/5+N445</f>
        <v>19.6826775305748</v>
      </c>
      <c r="P445" s="3" t="n">
        <f aca="false">($S445-$N445)/5+O445</f>
        <v>19.7527466397047</v>
      </c>
      <c r="Q445" s="3" t="n">
        <f aca="false">($S445-$N445)/5+P445</f>
        <v>19.8228157488346</v>
      </c>
      <c r="R445" s="3" t="n">
        <f aca="false">($S445-$N445)/5+Q445</f>
        <v>19.8928848579645</v>
      </c>
      <c r="S445" s="2" t="n">
        <v>19.9629539670944</v>
      </c>
      <c r="T445" s="3" t="n">
        <f aca="false">($X445-$S445)/5+S445</f>
        <v>19.957184960413</v>
      </c>
      <c r="U445" s="3" t="n">
        <f aca="false">($X445-$S445)/5+T445</f>
        <v>19.9514159537315</v>
      </c>
      <c r="V445" s="3" t="n">
        <f aca="false">($X445-$S445)/5+U445</f>
        <v>19.9456469470501</v>
      </c>
      <c r="W445" s="3" t="n">
        <f aca="false">($X445-$S445)/5+V445</f>
        <v>19.9398779403686</v>
      </c>
      <c r="X445" s="2" t="n">
        <v>19.9341089336872</v>
      </c>
      <c r="Y445" s="3" t="n">
        <f aca="false">($AC445-$X445)/5+X445</f>
        <v>19.9137357111931</v>
      </c>
      <c r="Z445" s="3" t="n">
        <f aca="false">($AC445-$X445)/5+Y445</f>
        <v>19.893362488699</v>
      </c>
      <c r="AA445" s="3" t="n">
        <f aca="false">($AC445-$X445)/5+Z445</f>
        <v>19.8729892662048</v>
      </c>
      <c r="AB445" s="3" t="n">
        <f aca="false">($AC445-$X445)/5+AA445</f>
        <v>19.8526160437107</v>
      </c>
      <c r="AC445" s="2" t="n">
        <v>19.8322428212166</v>
      </c>
      <c r="AD445" s="3" t="n">
        <f aca="false">($AH445-$AC445)/5+AC445</f>
        <v>19.7795383326054</v>
      </c>
      <c r="AE445" s="3" t="n">
        <f aca="false">($AH445-$AC445)/5+AD445</f>
        <v>19.7268338439941</v>
      </c>
      <c r="AF445" s="3" t="n">
        <f aca="false">($AH445-$AC445)/5+AE445</f>
        <v>19.6741293553829</v>
      </c>
      <c r="AG445" s="3" t="n">
        <f aca="false">($AH445-$AC445)/5+AF445</f>
        <v>19.6214248667717</v>
      </c>
      <c r="AH445" s="2" t="n">
        <v>19.5687203781605</v>
      </c>
    </row>
    <row r="446" customFormat="false" ht="13.8" hidden="false" customHeight="false" outlineLevel="0" collapsed="false">
      <c r="A446" s="2" t="s">
        <v>29</v>
      </c>
      <c r="B446" s="2" t="s">
        <v>14</v>
      </c>
      <c r="C446" s="3" t="s">
        <v>5</v>
      </c>
      <c r="D446" s="3" t="n">
        <v>0.0075355087790441</v>
      </c>
      <c r="E446" s="3" t="n">
        <f aca="false">($I446-$D446)/5+D446</f>
        <v>0.023141286250412</v>
      </c>
      <c r="F446" s="3" t="n">
        <f aca="false">($I446-$D446)/5+E446</f>
        <v>0.0387470637217798</v>
      </c>
      <c r="G446" s="3" t="n">
        <f aca="false">($I446-$D446)/5+F446</f>
        <v>0.0543528411931477</v>
      </c>
      <c r="H446" s="3" t="n">
        <f aca="false">($I446-$D446)/5+G446</f>
        <v>0.0699586186645155</v>
      </c>
      <c r="I446" s="3" t="n">
        <v>0.0855643961358834</v>
      </c>
      <c r="J446" s="3" t="n">
        <f aca="false">($N446-$I446)/5+I446</f>
        <v>0.0715545727466069</v>
      </c>
      <c r="K446" s="3" t="n">
        <f aca="false">($N446-$I446)/5+J446</f>
        <v>0.0575447493573303</v>
      </c>
      <c r="L446" s="3" t="n">
        <f aca="false">($N446-$I446)/5+K446</f>
        <v>0.0435349259680538</v>
      </c>
      <c r="M446" s="3" t="n">
        <f aca="false">($N446-$I446)/5+L446</f>
        <v>0.0295251025787772</v>
      </c>
      <c r="N446" s="3" t="n">
        <v>0.0155152791895007</v>
      </c>
      <c r="O446" s="3" t="n">
        <f aca="false">($S446-$N446)/5+N446</f>
        <v>0.012562223351601</v>
      </c>
      <c r="P446" s="3" t="n">
        <f aca="false">($S446-$N446)/5+O446</f>
        <v>0.00960916751370122</v>
      </c>
      <c r="Q446" s="3" t="n">
        <f aca="false">($S446-$N446)/5+P446</f>
        <v>0.00665611167580148</v>
      </c>
      <c r="R446" s="3" t="n">
        <f aca="false">($S446-$N446)/5+Q446</f>
        <v>0.00370305583790174</v>
      </c>
      <c r="S446" s="3" t="n">
        <v>0.000750000000002</v>
      </c>
      <c r="T446" s="3" t="n">
        <f aca="false">($X446-$S446)/5+S446</f>
        <v>0.0007500000000016</v>
      </c>
      <c r="U446" s="3" t="n">
        <f aca="false">($X446-$S446)/5+T446</f>
        <v>0.0007500000000012</v>
      </c>
      <c r="V446" s="3" t="n">
        <f aca="false">($X446-$S446)/5+U446</f>
        <v>0.0007500000000008</v>
      </c>
      <c r="W446" s="3" t="n">
        <f aca="false">($X446-$S446)/5+V446</f>
        <v>0.0007500000000004</v>
      </c>
      <c r="X446" s="3" t="n">
        <v>0.00075</v>
      </c>
      <c r="Y446" s="3" t="n">
        <f aca="false">($AC446-$X446)/5+X446</f>
        <v>0.00074999999999856</v>
      </c>
      <c r="Z446" s="3" t="n">
        <f aca="false">($AC446-$X446)/5+Y446</f>
        <v>0.00074999999999712</v>
      </c>
      <c r="AA446" s="3" t="n">
        <f aca="false">($AC446-$X446)/5+Z446</f>
        <v>0.00074999999999568</v>
      </c>
      <c r="AB446" s="3" t="n">
        <f aca="false">($AC446-$X446)/5+AA446</f>
        <v>0.00074999999999424</v>
      </c>
      <c r="AC446" s="3" t="n">
        <v>0.0007499999999928</v>
      </c>
      <c r="AD446" s="3" t="n">
        <f aca="false">($AH446-$AC446)/5+AC446</f>
        <v>0.00074999999999484</v>
      </c>
      <c r="AE446" s="3" t="n">
        <f aca="false">($AH446-$AC446)/5+AD446</f>
        <v>0.00074999999999688</v>
      </c>
      <c r="AF446" s="3" t="n">
        <f aca="false">($AH446-$AC446)/5+AE446</f>
        <v>0.00074999999999892</v>
      </c>
      <c r="AG446" s="3" t="n">
        <f aca="false">($AH446-$AC446)/5+AF446</f>
        <v>0.00075000000000096</v>
      </c>
      <c r="AH446" s="3" t="n">
        <v>0.000750000000003</v>
      </c>
    </row>
    <row r="447" customFormat="false" ht="13.8" hidden="false" customHeight="false" outlineLevel="0" collapsed="false">
      <c r="A447" s="2" t="s">
        <v>29</v>
      </c>
      <c r="B447" s="2" t="s">
        <v>14</v>
      </c>
      <c r="C447" s="3" t="s">
        <v>6</v>
      </c>
      <c r="D447" s="3" t="n">
        <v>2.54885486422412</v>
      </c>
      <c r="E447" s="3" t="n">
        <f aca="false">($I447-$D447)/5+D447</f>
        <v>2.87803273385763</v>
      </c>
      <c r="F447" s="3" t="n">
        <f aca="false">($I447-$D447)/5+E447</f>
        <v>3.20721060349114</v>
      </c>
      <c r="G447" s="3" t="n">
        <f aca="false">($I447-$D447)/5+F447</f>
        <v>3.53638847312464</v>
      </c>
      <c r="H447" s="3" t="n">
        <f aca="false">($I447-$D447)/5+G447</f>
        <v>3.86556634275815</v>
      </c>
      <c r="I447" s="3" t="n">
        <v>4.19474421239166</v>
      </c>
      <c r="J447" s="3" t="n">
        <f aca="false">($N447-$I447)/5+I447</f>
        <v>4.38826698683557</v>
      </c>
      <c r="K447" s="3" t="n">
        <f aca="false">($N447-$I447)/5+J447</f>
        <v>4.58178976127948</v>
      </c>
      <c r="L447" s="3" t="n">
        <f aca="false">($N447-$I447)/5+K447</f>
        <v>4.7753125357234</v>
      </c>
      <c r="M447" s="3" t="n">
        <f aca="false">($N447-$I447)/5+L447</f>
        <v>4.96883531016731</v>
      </c>
      <c r="N447" s="3" t="n">
        <v>5.16235808461122</v>
      </c>
      <c r="O447" s="3" t="n">
        <f aca="false">($S447-$N447)/5+N447</f>
        <v>5.22945999391776</v>
      </c>
      <c r="P447" s="3" t="n">
        <f aca="false">($S447-$N447)/5+O447</f>
        <v>5.2965619032243</v>
      </c>
      <c r="Q447" s="3" t="n">
        <f aca="false">($S447-$N447)/5+P447</f>
        <v>5.36366381253084</v>
      </c>
      <c r="R447" s="3" t="n">
        <f aca="false">($S447-$N447)/5+Q447</f>
        <v>5.43076572183738</v>
      </c>
      <c r="S447" s="3" t="n">
        <v>5.49786763114392</v>
      </c>
      <c r="T447" s="3" t="n">
        <f aca="false">($X447-$S447)/5+S447</f>
        <v>5.57864712931666</v>
      </c>
      <c r="U447" s="3" t="n">
        <f aca="false">($X447-$S447)/5+T447</f>
        <v>5.65942662748939</v>
      </c>
      <c r="V447" s="3" t="n">
        <f aca="false">($X447-$S447)/5+U447</f>
        <v>5.74020612566212</v>
      </c>
      <c r="W447" s="3" t="n">
        <f aca="false">($X447-$S447)/5+V447</f>
        <v>5.82098562383486</v>
      </c>
      <c r="X447" s="3" t="n">
        <v>5.90176512200759</v>
      </c>
      <c r="Y447" s="3" t="n">
        <f aca="false">($AC447-$X447)/5+X447</f>
        <v>6.01479114267695</v>
      </c>
      <c r="Z447" s="3" t="n">
        <f aca="false">($AC447-$X447)/5+Y447</f>
        <v>6.12781716334631</v>
      </c>
      <c r="AA447" s="3" t="n">
        <f aca="false">($AC447-$X447)/5+Z447</f>
        <v>6.24084318401567</v>
      </c>
      <c r="AB447" s="3" t="n">
        <f aca="false">($AC447-$X447)/5+AA447</f>
        <v>6.35386920468502</v>
      </c>
      <c r="AC447" s="3" t="n">
        <v>6.46689522535438</v>
      </c>
      <c r="AD447" s="3" t="n">
        <f aca="false">($AH447-$AC447)/5+AC447</f>
        <v>6.52784142959026</v>
      </c>
      <c r="AE447" s="3" t="n">
        <f aca="false">($AH447-$AC447)/5+AD447</f>
        <v>6.58878763382614</v>
      </c>
      <c r="AF447" s="3" t="n">
        <f aca="false">($AH447-$AC447)/5+AE447</f>
        <v>6.64973383806202</v>
      </c>
      <c r="AG447" s="3" t="n">
        <f aca="false">($AH447-$AC447)/5+AF447</f>
        <v>6.7106800422979</v>
      </c>
      <c r="AH447" s="3" t="n">
        <v>6.77162624653378</v>
      </c>
    </row>
    <row r="448" customFormat="false" ht="13.8" hidden="false" customHeight="false" outlineLevel="0" collapsed="false">
      <c r="A448" s="2" t="s">
        <v>29</v>
      </c>
      <c r="B448" s="2" t="s">
        <v>14</v>
      </c>
      <c r="C448" s="3" t="s">
        <v>7</v>
      </c>
      <c r="D448" s="3" t="n">
        <v>48.8195132057459</v>
      </c>
      <c r="E448" s="3" t="n">
        <f aca="false">($I448-$D448)/5+D448</f>
        <v>48.3327517932436</v>
      </c>
      <c r="F448" s="3" t="n">
        <f aca="false">($I448-$D448)/5+E448</f>
        <v>47.8459903807412</v>
      </c>
      <c r="G448" s="3" t="n">
        <f aca="false">($I448-$D448)/5+F448</f>
        <v>47.3592289682389</v>
      </c>
      <c r="H448" s="3" t="n">
        <f aca="false">($I448-$D448)/5+G448</f>
        <v>46.8724675557365</v>
      </c>
      <c r="I448" s="3" t="n">
        <v>46.3857061432342</v>
      </c>
      <c r="J448" s="3" t="n">
        <f aca="false">($N448-$I448)/5+I448</f>
        <v>45.5180473554769</v>
      </c>
      <c r="K448" s="3" t="n">
        <f aca="false">($N448-$I448)/5+J448</f>
        <v>44.6503885677196</v>
      </c>
      <c r="L448" s="3" t="n">
        <f aca="false">($N448-$I448)/5+K448</f>
        <v>43.7827297799624</v>
      </c>
      <c r="M448" s="3" t="n">
        <f aca="false">($N448-$I448)/5+L448</f>
        <v>42.9150709922051</v>
      </c>
      <c r="N448" s="3" t="n">
        <v>42.0474122044478</v>
      </c>
      <c r="O448" s="3" t="n">
        <f aca="false">($S448-$N448)/5+N448</f>
        <v>42.0474122044478</v>
      </c>
      <c r="P448" s="3" t="n">
        <f aca="false">($S448-$N448)/5+O448</f>
        <v>42.0474122044478</v>
      </c>
      <c r="Q448" s="3" t="n">
        <f aca="false">($S448-$N448)/5+P448</f>
        <v>42.0474122044478</v>
      </c>
      <c r="R448" s="3" t="n">
        <f aca="false">($S448-$N448)/5+Q448</f>
        <v>42.0474122044478</v>
      </c>
      <c r="S448" s="3" t="n">
        <v>42.0474122044478</v>
      </c>
      <c r="T448" s="3" t="n">
        <f aca="false">($X448-$S448)/5+S448</f>
        <v>42.0474122044478</v>
      </c>
      <c r="U448" s="3" t="n">
        <f aca="false">($X448-$S448)/5+T448</f>
        <v>42.0474122044478</v>
      </c>
      <c r="V448" s="3" t="n">
        <f aca="false">($X448-$S448)/5+U448</f>
        <v>42.0474122044478</v>
      </c>
      <c r="W448" s="3" t="n">
        <f aca="false">($X448-$S448)/5+V448</f>
        <v>42.0474122044478</v>
      </c>
      <c r="X448" s="3" t="n">
        <v>42.0474122044478</v>
      </c>
      <c r="Y448" s="3" t="n">
        <f aca="false">($AC448-$X448)/5+X448</f>
        <v>42.0474122044478</v>
      </c>
      <c r="Z448" s="3" t="n">
        <f aca="false">($AC448-$X448)/5+Y448</f>
        <v>42.0474122044478</v>
      </c>
      <c r="AA448" s="3" t="n">
        <f aca="false">($AC448-$X448)/5+Z448</f>
        <v>42.0474122044478</v>
      </c>
      <c r="AB448" s="3" t="n">
        <f aca="false">($AC448-$X448)/5+AA448</f>
        <v>42.0474122044478</v>
      </c>
      <c r="AC448" s="3" t="n">
        <v>42.0474122044477</v>
      </c>
      <c r="AD448" s="3" t="n">
        <f aca="false">($AH448-$AC448)/5+AC448</f>
        <v>42.0471737279591</v>
      </c>
      <c r="AE448" s="3" t="n">
        <f aca="false">($AH448-$AC448)/5+AD448</f>
        <v>42.0469352514706</v>
      </c>
      <c r="AF448" s="3" t="n">
        <f aca="false">($AH448-$AC448)/5+AE448</f>
        <v>42.046696774982</v>
      </c>
      <c r="AG448" s="3" t="n">
        <f aca="false">($AH448-$AC448)/5+AF448</f>
        <v>42.0464582984935</v>
      </c>
      <c r="AH448" s="3" t="n">
        <v>42.0462198220049</v>
      </c>
    </row>
    <row r="449" customFormat="false" ht="13.8" hidden="false" customHeight="false" outlineLevel="0" collapsed="false">
      <c r="A449" s="2" t="s">
        <v>29</v>
      </c>
      <c r="B449" s="2" t="s">
        <v>14</v>
      </c>
      <c r="C449" s="3" t="s">
        <v>15</v>
      </c>
      <c r="D449" s="3" t="n">
        <v>3.34629377404353</v>
      </c>
      <c r="E449" s="3" t="n">
        <f aca="false">($I449-$D449)/5+D449</f>
        <v>3.55931297541529</v>
      </c>
      <c r="F449" s="3" t="n">
        <f aca="false">($I449-$D449)/5+E449</f>
        <v>3.77233217678705</v>
      </c>
      <c r="G449" s="3" t="n">
        <f aca="false">($I449-$D449)/5+F449</f>
        <v>3.9853513781588</v>
      </c>
      <c r="H449" s="3" t="n">
        <f aca="false">($I449-$D449)/5+G449</f>
        <v>4.19837057953056</v>
      </c>
      <c r="I449" s="3" t="n">
        <v>4.41138978090232</v>
      </c>
      <c r="J449" s="3" t="n">
        <f aca="false">($N449-$I449)/5+I449</f>
        <v>4.66357902880979</v>
      </c>
      <c r="K449" s="3" t="n">
        <f aca="false">($N449-$I449)/5+J449</f>
        <v>4.91576827671726</v>
      </c>
      <c r="L449" s="3" t="n">
        <f aca="false">($N449-$I449)/5+K449</f>
        <v>5.16795752462473</v>
      </c>
      <c r="M449" s="3" t="n">
        <f aca="false">($N449-$I449)/5+L449</f>
        <v>5.42014677253219</v>
      </c>
      <c r="N449" s="3" t="n">
        <v>5.67233602043966</v>
      </c>
      <c r="O449" s="3" t="n">
        <f aca="false">($S449-$N449)/5+N449</f>
        <v>5.95117818562518</v>
      </c>
      <c r="P449" s="3" t="n">
        <f aca="false">($S449-$N449)/5+O449</f>
        <v>6.2300203508107</v>
      </c>
      <c r="Q449" s="3" t="n">
        <f aca="false">($S449-$N449)/5+P449</f>
        <v>6.50886251599622</v>
      </c>
      <c r="R449" s="3" t="n">
        <f aca="false">($S449-$N449)/5+Q449</f>
        <v>6.78770468118174</v>
      </c>
      <c r="S449" s="3" t="n">
        <v>7.06654684636726</v>
      </c>
      <c r="T449" s="3" t="n">
        <f aca="false">($X449-$S449)/5+S449</f>
        <v>7.31641839698805</v>
      </c>
      <c r="U449" s="3" t="n">
        <f aca="false">($X449-$S449)/5+T449</f>
        <v>7.56628994760884</v>
      </c>
      <c r="V449" s="3" t="n">
        <f aca="false">($X449-$S449)/5+U449</f>
        <v>7.81616149822962</v>
      </c>
      <c r="W449" s="3" t="n">
        <f aca="false">($X449-$S449)/5+V449</f>
        <v>8.06603304885041</v>
      </c>
      <c r="X449" s="3" t="n">
        <v>8.3159045994712</v>
      </c>
      <c r="Y449" s="3" t="n">
        <f aca="false">($AC449-$X449)/5+X449</f>
        <v>8.54404818916844</v>
      </c>
      <c r="Z449" s="3" t="n">
        <f aca="false">($AC449-$X449)/5+Y449</f>
        <v>8.77219177886569</v>
      </c>
      <c r="AA449" s="3" t="n">
        <f aca="false">($AC449-$X449)/5+Z449</f>
        <v>9.00033536856293</v>
      </c>
      <c r="AB449" s="3" t="n">
        <f aca="false">($AC449-$X449)/5+AA449</f>
        <v>9.22847895826017</v>
      </c>
      <c r="AC449" s="3" t="n">
        <v>9.45662254795742</v>
      </c>
      <c r="AD449" s="3" t="n">
        <f aca="false">($AH449-$AC449)/5+AC449</f>
        <v>9.65579552308994</v>
      </c>
      <c r="AE449" s="3" t="n">
        <f aca="false">($AH449-$AC449)/5+AD449</f>
        <v>9.85496849822245</v>
      </c>
      <c r="AF449" s="3" t="n">
        <f aca="false">($AH449-$AC449)/5+AE449</f>
        <v>10.054141473355</v>
      </c>
      <c r="AG449" s="3" t="n">
        <f aca="false">($AH449-$AC449)/5+AF449</f>
        <v>10.2533144484875</v>
      </c>
      <c r="AH449" s="3" t="n">
        <v>10.45248742362</v>
      </c>
    </row>
    <row r="450" customFormat="false" ht="13.8" hidden="false" customHeight="false" outlineLevel="0" collapsed="false">
      <c r="A450" s="2" t="s">
        <v>29</v>
      </c>
      <c r="B450" s="2" t="s">
        <v>14</v>
      </c>
      <c r="C450" s="3" t="s">
        <v>9</v>
      </c>
      <c r="D450" s="3" t="n">
        <v>18.2186854128037</v>
      </c>
      <c r="E450" s="3" t="n">
        <f aca="false">($I450-$D450)/5+D450</f>
        <v>19.4782645184743</v>
      </c>
      <c r="F450" s="3" t="n">
        <f aca="false">($I450-$D450)/5+E450</f>
        <v>20.737843624145</v>
      </c>
      <c r="G450" s="3" t="n">
        <f aca="false">($I450-$D450)/5+F450</f>
        <v>21.9974227298156</v>
      </c>
      <c r="H450" s="3" t="n">
        <f aca="false">($I450-$D450)/5+G450</f>
        <v>23.2570018354863</v>
      </c>
      <c r="I450" s="3" t="n">
        <v>24.5165809411569</v>
      </c>
      <c r="J450" s="3" t="n">
        <f aca="false">($N450-$I450)/5+I450</f>
        <v>25.6245642891451</v>
      </c>
      <c r="K450" s="3" t="n">
        <f aca="false">($N450-$I450)/5+J450</f>
        <v>26.7325476371332</v>
      </c>
      <c r="L450" s="3" t="n">
        <f aca="false">($N450-$I450)/5+K450</f>
        <v>27.8405309851213</v>
      </c>
      <c r="M450" s="3" t="n">
        <f aca="false">($N450-$I450)/5+L450</f>
        <v>28.9485143331094</v>
      </c>
      <c r="N450" s="3" t="n">
        <v>30.0564976810976</v>
      </c>
      <c r="O450" s="3" t="n">
        <f aca="false">($S450-$N450)/5+N450</f>
        <v>30.9421118214313</v>
      </c>
      <c r="P450" s="3" t="n">
        <f aca="false">($S450-$N450)/5+O450</f>
        <v>31.827725961765</v>
      </c>
      <c r="Q450" s="3" t="n">
        <f aca="false">($S450-$N450)/5+P450</f>
        <v>32.7133401020987</v>
      </c>
      <c r="R450" s="3" t="n">
        <f aca="false">($S450-$N450)/5+Q450</f>
        <v>33.5989542424324</v>
      </c>
      <c r="S450" s="3" t="n">
        <v>34.4845683827662</v>
      </c>
      <c r="T450" s="3" t="n">
        <f aca="false">($X450-$S450)/5+S450</f>
        <v>35.5663608316543</v>
      </c>
      <c r="U450" s="3" t="n">
        <f aca="false">($X450-$S450)/5+T450</f>
        <v>36.6481532805425</v>
      </c>
      <c r="V450" s="3" t="n">
        <f aca="false">($X450-$S450)/5+U450</f>
        <v>37.7299457294306</v>
      </c>
      <c r="W450" s="3" t="n">
        <f aca="false">($X450-$S450)/5+V450</f>
        <v>38.8117381783188</v>
      </c>
      <c r="X450" s="3" t="n">
        <v>39.8935306272069</v>
      </c>
      <c r="Y450" s="3" t="n">
        <f aca="false">($AC450-$X450)/5+X450</f>
        <v>40.977284199034</v>
      </c>
      <c r="Z450" s="3" t="n">
        <f aca="false">($AC450-$X450)/5+Y450</f>
        <v>42.0610377708611</v>
      </c>
      <c r="AA450" s="3" t="n">
        <f aca="false">($AC450-$X450)/5+Z450</f>
        <v>43.1447913426882</v>
      </c>
      <c r="AB450" s="3" t="n">
        <f aca="false">($AC450-$X450)/5+AA450</f>
        <v>44.2285449145153</v>
      </c>
      <c r="AC450" s="3" t="n">
        <v>45.3122984863423</v>
      </c>
      <c r="AD450" s="3" t="n">
        <f aca="false">($AH450-$AC450)/5+AC450</f>
        <v>45.8978384421485</v>
      </c>
      <c r="AE450" s="3" t="n">
        <f aca="false">($AH450-$AC450)/5+AD450</f>
        <v>46.4833783979547</v>
      </c>
      <c r="AF450" s="3" t="n">
        <f aca="false">($AH450-$AC450)/5+AE450</f>
        <v>47.0689183537609</v>
      </c>
      <c r="AG450" s="3" t="n">
        <f aca="false">($AH450-$AC450)/5+AF450</f>
        <v>47.6544583095671</v>
      </c>
      <c r="AH450" s="3" t="n">
        <v>48.2399982653733</v>
      </c>
    </row>
    <row r="451" customFormat="false" ht="13.8" hidden="false" customHeight="false" outlineLevel="0" collapsed="false">
      <c r="A451" s="2" t="s">
        <v>29</v>
      </c>
      <c r="B451" s="2" t="s">
        <v>14</v>
      </c>
      <c r="C451" s="2" t="s">
        <v>10</v>
      </c>
      <c r="D451" s="2" t="n">
        <v>72.9408827655963</v>
      </c>
      <c r="E451" s="3" t="n">
        <f aca="false">($I451-$D451)/5+D451</f>
        <v>74.2715033072412</v>
      </c>
      <c r="F451" s="3" t="n">
        <f aca="false">($I451-$D451)/5+E451</f>
        <v>75.6021238488862</v>
      </c>
      <c r="G451" s="3" t="n">
        <f aca="false">($I451-$D451)/5+F451</f>
        <v>76.9327443905311</v>
      </c>
      <c r="H451" s="3" t="n">
        <f aca="false">($I451-$D451)/5+G451</f>
        <v>78.2633649321761</v>
      </c>
      <c r="I451" s="2" t="n">
        <v>79.593985473821</v>
      </c>
      <c r="J451" s="3" t="n">
        <f aca="false">($N451-$I451)/5+I451</f>
        <v>80.266012233014</v>
      </c>
      <c r="K451" s="3" t="n">
        <f aca="false">($N451-$I451)/5+J451</f>
        <v>80.9380389922069</v>
      </c>
      <c r="L451" s="3" t="n">
        <f aca="false">($N451-$I451)/5+K451</f>
        <v>81.6100657513999</v>
      </c>
      <c r="M451" s="3" t="n">
        <f aca="false">($N451-$I451)/5+L451</f>
        <v>82.2820925105928</v>
      </c>
      <c r="N451" s="2" t="n">
        <v>82.9541192697857</v>
      </c>
      <c r="O451" s="3" t="n">
        <f aca="false">($S451-$N451)/5+N451</f>
        <v>84.1827244287736</v>
      </c>
      <c r="P451" s="3" t="n">
        <f aca="false">($S451-$N451)/5+O451</f>
        <v>85.4113295877615</v>
      </c>
      <c r="Q451" s="3" t="n">
        <f aca="false">($S451-$N451)/5+P451</f>
        <v>86.6399347467494</v>
      </c>
      <c r="R451" s="3" t="n">
        <f aca="false">($S451-$N451)/5+Q451</f>
        <v>87.8685399057373</v>
      </c>
      <c r="S451" s="2" t="n">
        <v>89.0971450647252</v>
      </c>
      <c r="T451" s="3" t="n">
        <f aca="false">($X451-$S451)/5+S451</f>
        <v>90.5095885624068</v>
      </c>
      <c r="U451" s="3" t="n">
        <f aca="false">($X451-$S451)/5+T451</f>
        <v>91.9220320600885</v>
      </c>
      <c r="V451" s="3" t="n">
        <f aca="false">($X451-$S451)/5+U451</f>
        <v>93.3344755577702</v>
      </c>
      <c r="W451" s="3" t="n">
        <f aca="false">($X451-$S451)/5+V451</f>
        <v>94.7469190554518</v>
      </c>
      <c r="X451" s="2" t="n">
        <v>96.1593625531335</v>
      </c>
      <c r="Y451" s="3" t="n">
        <f aca="false">($AC451-$X451)/5+X451</f>
        <v>97.5842857353272</v>
      </c>
      <c r="Z451" s="3" t="n">
        <f aca="false">($AC451-$X451)/5+Y451</f>
        <v>99.0092089175208</v>
      </c>
      <c r="AA451" s="3" t="n">
        <f aca="false">($AC451-$X451)/5+Z451</f>
        <v>100.434132099714</v>
      </c>
      <c r="AB451" s="3" t="n">
        <f aca="false">($AC451-$X451)/5+AA451</f>
        <v>101.859055281908</v>
      </c>
      <c r="AC451" s="2" t="n">
        <v>103.283978464102</v>
      </c>
      <c r="AD451" s="3" t="n">
        <f aca="false">($AH451-$AC451)/5+AC451</f>
        <v>104.129399122788</v>
      </c>
      <c r="AE451" s="3" t="n">
        <f aca="false">($AH451-$AC451)/5+AD451</f>
        <v>104.974819781474</v>
      </c>
      <c r="AF451" s="3" t="n">
        <f aca="false">($AH451-$AC451)/5+AE451</f>
        <v>105.82024044016</v>
      </c>
      <c r="AG451" s="3" t="n">
        <f aca="false">($AH451-$AC451)/5+AF451</f>
        <v>106.665661098846</v>
      </c>
      <c r="AH451" s="2" t="n">
        <v>107.511081757532</v>
      </c>
    </row>
    <row r="452" customFormat="false" ht="13.8" hidden="false" customHeight="false" outlineLevel="0" collapsed="false">
      <c r="A452" s="2" t="s">
        <v>30</v>
      </c>
      <c r="B452" s="2" t="s">
        <v>4</v>
      </c>
      <c r="C452" s="3" t="s">
        <v>5</v>
      </c>
      <c r="D452" s="3" t="n">
        <v>0.0648709886074065</v>
      </c>
      <c r="E452" s="3" t="n">
        <f aca="false">($I452-$D452)/5+D452</f>
        <v>0.0616604660987853</v>
      </c>
      <c r="F452" s="3" t="n">
        <f aca="false">($I452-$D452)/5+E452</f>
        <v>0.0584499435901641</v>
      </c>
      <c r="G452" s="3" t="n">
        <f aca="false">($I452-$D452)/5+F452</f>
        <v>0.0552394210815428</v>
      </c>
      <c r="H452" s="3" t="n">
        <f aca="false">($I452-$D452)/5+G452</f>
        <v>0.0520288985729216</v>
      </c>
      <c r="I452" s="3" t="n">
        <v>0.0488183760643004</v>
      </c>
      <c r="J452" s="3" t="n">
        <f aca="false">($N452-$I452)/5+I452</f>
        <v>0.0487922765254973</v>
      </c>
      <c r="K452" s="3" t="n">
        <f aca="false">($N452-$I452)/5+J452</f>
        <v>0.0487661769866942</v>
      </c>
      <c r="L452" s="3" t="n">
        <f aca="false">($N452-$I452)/5+K452</f>
        <v>0.0487400774478911</v>
      </c>
      <c r="M452" s="3" t="n">
        <f aca="false">($N452-$I452)/5+L452</f>
        <v>0.048713977909088</v>
      </c>
      <c r="N452" s="3" t="n">
        <v>0.0486878783702849</v>
      </c>
      <c r="O452" s="3" t="n">
        <f aca="false">($S452-$N452)/5+N452</f>
        <v>0.0484827051639556</v>
      </c>
      <c r="P452" s="3" t="n">
        <f aca="false">($S452-$N452)/5+O452</f>
        <v>0.0482775319576262</v>
      </c>
      <c r="Q452" s="3" t="n">
        <f aca="false">($S452-$N452)/5+P452</f>
        <v>0.0480723587512969</v>
      </c>
      <c r="R452" s="3" t="n">
        <f aca="false">($S452-$N452)/5+Q452</f>
        <v>0.0478671855449675</v>
      </c>
      <c r="S452" s="3" t="n">
        <v>0.0476620123386382</v>
      </c>
      <c r="T452" s="3" t="n">
        <f aca="false">($X452-$S452)/5+S452</f>
        <v>0.0473664852142333</v>
      </c>
      <c r="U452" s="3" t="n">
        <f aca="false">($X452-$S452)/5+T452</f>
        <v>0.0470709580898284</v>
      </c>
      <c r="V452" s="3" t="n">
        <f aca="false">($X452-$S452)/5+U452</f>
        <v>0.0467754309654235</v>
      </c>
      <c r="W452" s="3" t="n">
        <f aca="false">($X452-$S452)/5+V452</f>
        <v>0.0464799038410186</v>
      </c>
      <c r="X452" s="3" t="n">
        <v>0.0461843767166137</v>
      </c>
      <c r="Y452" s="3" t="n">
        <f aca="false">($AC452-$X452)/5+X452</f>
        <v>0.0459672807455062</v>
      </c>
      <c r="Z452" s="3" t="n">
        <f aca="false">($AC452-$X452)/5+Y452</f>
        <v>0.0457501847743987</v>
      </c>
      <c r="AA452" s="3" t="n">
        <f aca="false">($AC452-$X452)/5+Z452</f>
        <v>0.0455330888032912</v>
      </c>
      <c r="AB452" s="3" t="n">
        <f aca="false">($AC452-$X452)/5+AA452</f>
        <v>0.0453159928321837</v>
      </c>
      <c r="AC452" s="3" t="n">
        <v>0.0450988968610762</v>
      </c>
      <c r="AD452" s="3" t="n">
        <f aca="false">($AH452-$AC452)/5+AC452</f>
        <v>0.0447875978708266</v>
      </c>
      <c r="AE452" s="3" t="n">
        <f aca="false">($AH452-$AC452)/5+AD452</f>
        <v>0.0444762988805769</v>
      </c>
      <c r="AF452" s="3" t="n">
        <f aca="false">($AH452-$AC452)/5+AE452</f>
        <v>0.0441649998903273</v>
      </c>
      <c r="AG452" s="3" t="n">
        <f aca="false">($AH452-$AC452)/5+AF452</f>
        <v>0.0438537009000776</v>
      </c>
      <c r="AH452" s="3" t="n">
        <v>0.043542401909828</v>
      </c>
    </row>
    <row r="453" customFormat="false" ht="13.8" hidden="false" customHeight="false" outlineLevel="0" collapsed="false">
      <c r="A453" s="2" t="s">
        <v>30</v>
      </c>
      <c r="B453" s="2" t="s">
        <v>4</v>
      </c>
      <c r="C453" s="3" t="s">
        <v>6</v>
      </c>
      <c r="D453" s="3" t="n">
        <v>0.76806298828125</v>
      </c>
      <c r="E453" s="3" t="n">
        <f aca="false">($I453-$D453)/5+D453</f>
        <v>0.759799133300781</v>
      </c>
      <c r="F453" s="3" t="n">
        <f aca="false">($I453-$D453)/5+E453</f>
        <v>0.751535278320312</v>
      </c>
      <c r="G453" s="3" t="n">
        <f aca="false">($I453-$D453)/5+F453</f>
        <v>0.743271423339844</v>
      </c>
      <c r="H453" s="3" t="n">
        <f aca="false">($I453-$D453)/5+G453</f>
        <v>0.735007568359375</v>
      </c>
      <c r="I453" s="3" t="n">
        <v>0.726743713378906</v>
      </c>
      <c r="J453" s="3" t="n">
        <f aca="false">($N453-$I453)/5+I453</f>
        <v>0.726294482421875</v>
      </c>
      <c r="K453" s="3" t="n">
        <f aca="false">($N453-$I453)/5+J453</f>
        <v>0.725845251464844</v>
      </c>
      <c r="L453" s="3" t="n">
        <f aca="false">($N453-$I453)/5+K453</f>
        <v>0.725396020507813</v>
      </c>
      <c r="M453" s="3" t="n">
        <f aca="false">($N453-$I453)/5+L453</f>
        <v>0.724946789550781</v>
      </c>
      <c r="N453" s="3" t="n">
        <v>0.72449755859375</v>
      </c>
      <c r="O453" s="3" t="n">
        <f aca="false">($S453-$N453)/5+N453</f>
        <v>0.720523706054688</v>
      </c>
      <c r="P453" s="3" t="n">
        <f aca="false">($S453-$N453)/5+O453</f>
        <v>0.716549853515625</v>
      </c>
      <c r="Q453" s="3" t="n">
        <f aca="false">($S453-$N453)/5+P453</f>
        <v>0.712576000976563</v>
      </c>
      <c r="R453" s="3" t="n">
        <f aca="false">($S453-$N453)/5+Q453</f>
        <v>0.7086021484375</v>
      </c>
      <c r="S453" s="3" t="n">
        <v>0.704628295898438</v>
      </c>
      <c r="T453" s="3" t="n">
        <f aca="false">($X453-$S453)/5+S453</f>
        <v>0.704430090332031</v>
      </c>
      <c r="U453" s="3" t="n">
        <f aca="false">($X453-$S453)/5+T453</f>
        <v>0.704231884765625</v>
      </c>
      <c r="V453" s="3" t="n">
        <f aca="false">($X453-$S453)/5+U453</f>
        <v>0.704033679199219</v>
      </c>
      <c r="W453" s="3" t="n">
        <f aca="false">($X453-$S453)/5+V453</f>
        <v>0.703835473632813</v>
      </c>
      <c r="X453" s="3" t="n">
        <v>0.703637268066406</v>
      </c>
      <c r="Y453" s="3" t="n">
        <f aca="false">($AC453-$X453)/5+X453</f>
        <v>0.701516979980469</v>
      </c>
      <c r="Z453" s="3" t="n">
        <f aca="false">($AC453-$X453)/5+Y453</f>
        <v>0.699396691894531</v>
      </c>
      <c r="AA453" s="3" t="n">
        <f aca="false">($AC453-$X453)/5+Z453</f>
        <v>0.697276403808594</v>
      </c>
      <c r="AB453" s="3" t="n">
        <f aca="false">($AC453-$X453)/5+AA453</f>
        <v>0.695156115722657</v>
      </c>
      <c r="AC453" s="3" t="n">
        <v>0.693035827636719</v>
      </c>
      <c r="AD453" s="3" t="n">
        <f aca="false">($AH453-$AC453)/5+AC453</f>
        <v>0.691134985351563</v>
      </c>
      <c r="AE453" s="3" t="n">
        <f aca="false">($AH453-$AC453)/5+AD453</f>
        <v>0.689234143066406</v>
      </c>
      <c r="AF453" s="3" t="n">
        <f aca="false">($AH453-$AC453)/5+AE453</f>
        <v>0.68733330078125</v>
      </c>
      <c r="AG453" s="3" t="n">
        <f aca="false">($AH453-$AC453)/5+AF453</f>
        <v>0.685432458496094</v>
      </c>
      <c r="AH453" s="3" t="n">
        <v>0.683531616210937</v>
      </c>
    </row>
    <row r="454" customFormat="false" ht="13.8" hidden="false" customHeight="false" outlineLevel="0" collapsed="false">
      <c r="A454" s="2" t="s">
        <v>30</v>
      </c>
      <c r="B454" s="2" t="s">
        <v>4</v>
      </c>
      <c r="C454" s="3" t="s">
        <v>7</v>
      </c>
      <c r="D454" s="3" t="n">
        <v>0.000287819892168</v>
      </c>
      <c r="E454" s="3" t="n">
        <f aca="false">($I454-$D454)/5+D454</f>
        <v>0.00028296059966082</v>
      </c>
      <c r="F454" s="3" t="n">
        <f aca="false">($I454-$D454)/5+E454</f>
        <v>0.00027810130715364</v>
      </c>
      <c r="G454" s="3" t="n">
        <f aca="false">($I454-$D454)/5+F454</f>
        <v>0.00027324201464646</v>
      </c>
      <c r="H454" s="3" t="n">
        <f aca="false">($I454-$D454)/5+G454</f>
        <v>0.00026838272213928</v>
      </c>
      <c r="I454" s="3" t="n">
        <v>0.0002635234296321</v>
      </c>
      <c r="J454" s="3" t="n">
        <f aca="false">($N454-$I454)/5+I454</f>
        <v>0.00026132342219344</v>
      </c>
      <c r="K454" s="3" t="n">
        <f aca="false">($N454-$I454)/5+J454</f>
        <v>0.00025912341475478</v>
      </c>
      <c r="L454" s="3" t="n">
        <f aca="false">($N454-$I454)/5+K454</f>
        <v>0.00025692340731612</v>
      </c>
      <c r="M454" s="3" t="n">
        <f aca="false">($N454-$I454)/5+L454</f>
        <v>0.00025472339987746</v>
      </c>
      <c r="N454" s="3" t="n">
        <v>0.0002525233924388</v>
      </c>
      <c r="O454" s="3" t="n">
        <f aca="false">($S454-$N454)/5+N454</f>
        <v>0.00024794049262992</v>
      </c>
      <c r="P454" s="3" t="n">
        <f aca="false">($S454-$N454)/5+O454</f>
        <v>0.00024335759282104</v>
      </c>
      <c r="Q454" s="3" t="n">
        <f aca="false">($S454-$N454)/5+P454</f>
        <v>0.00023877469301216</v>
      </c>
      <c r="R454" s="3" t="n">
        <f aca="false">($S454-$N454)/5+Q454</f>
        <v>0.00023419179320328</v>
      </c>
      <c r="S454" s="3" t="n">
        <v>0.0002296088933944</v>
      </c>
      <c r="T454" s="3" t="n">
        <f aca="false">($X454-$S454)/5+S454</f>
        <v>0.00022498699724668</v>
      </c>
      <c r="U454" s="3" t="n">
        <f aca="false">($X454-$S454)/5+T454</f>
        <v>0.00022036510109896</v>
      </c>
      <c r="V454" s="3" t="n">
        <f aca="false">($X454-$S454)/5+U454</f>
        <v>0.00021574320495124</v>
      </c>
      <c r="W454" s="3" t="n">
        <f aca="false">($X454-$S454)/5+V454</f>
        <v>0.00021112130880352</v>
      </c>
      <c r="X454" s="3" t="n">
        <v>0.0002064994126558</v>
      </c>
      <c r="Y454" s="3" t="n">
        <f aca="false">($AC454-$X454)/5+X454</f>
        <v>0.00020189528465268</v>
      </c>
      <c r="Z454" s="3" t="n">
        <f aca="false">($AC454-$X454)/5+Y454</f>
        <v>0.00019729115664956</v>
      </c>
      <c r="AA454" s="3" t="n">
        <f aca="false">($AC454-$X454)/5+Z454</f>
        <v>0.00019268702864644</v>
      </c>
      <c r="AB454" s="3" t="n">
        <f aca="false">($AC454-$X454)/5+AA454</f>
        <v>0.00018808290064332</v>
      </c>
      <c r="AC454" s="3" t="n">
        <v>0.0001834787726402</v>
      </c>
      <c r="AD454" s="3" t="n">
        <f aca="false">($AH454-$AC454)/5+AC454</f>
        <v>0.00017882578670976</v>
      </c>
      <c r="AE454" s="3" t="n">
        <f aca="false">($AH454-$AC454)/5+AD454</f>
        <v>0.00017417280077932</v>
      </c>
      <c r="AF454" s="3" t="n">
        <f aca="false">($AH454-$AC454)/5+AE454</f>
        <v>0.00016951981484888</v>
      </c>
      <c r="AG454" s="3" t="n">
        <f aca="false">($AH454-$AC454)/5+AF454</f>
        <v>0.00016486682891844</v>
      </c>
      <c r="AH454" s="3" t="n">
        <v>0.000160213842988</v>
      </c>
    </row>
    <row r="455" customFormat="false" ht="13.8" hidden="false" customHeight="false" outlineLevel="0" collapsed="false">
      <c r="A455" s="2" t="s">
        <v>30</v>
      </c>
      <c r="B455" s="2" t="s">
        <v>4</v>
      </c>
      <c r="C455" s="3" t="s">
        <v>8</v>
      </c>
      <c r="D455" s="3" t="n">
        <v>0.662640808105469</v>
      </c>
      <c r="E455" s="3" t="n">
        <f aca="false">($I455-$D455)/5+D455</f>
        <v>0.661581958007813</v>
      </c>
      <c r="F455" s="3" t="n">
        <f aca="false">($I455-$D455)/5+E455</f>
        <v>0.660523107910156</v>
      </c>
      <c r="G455" s="3" t="n">
        <f aca="false">($I455-$D455)/5+F455</f>
        <v>0.6594642578125</v>
      </c>
      <c r="H455" s="3" t="n">
        <f aca="false">($I455-$D455)/5+G455</f>
        <v>0.658405407714844</v>
      </c>
      <c r="I455" s="3" t="n">
        <v>0.657346557617188</v>
      </c>
      <c r="J455" s="3" t="n">
        <f aca="false">($N455-$I455)/5+I455</f>
        <v>0.66140966796875</v>
      </c>
      <c r="K455" s="3" t="n">
        <f aca="false">($N455-$I455)/5+J455</f>
        <v>0.665472778320313</v>
      </c>
      <c r="L455" s="3" t="n">
        <f aca="false">($N455-$I455)/5+K455</f>
        <v>0.669535888671875</v>
      </c>
      <c r="M455" s="3" t="n">
        <f aca="false">($N455-$I455)/5+L455</f>
        <v>0.673598999023437</v>
      </c>
      <c r="N455" s="3" t="n">
        <v>0.677662109375</v>
      </c>
      <c r="O455" s="3" t="n">
        <f aca="false">($S455-$N455)/5+N455</f>
        <v>0.681380932617188</v>
      </c>
      <c r="P455" s="3" t="n">
        <f aca="false">($S455-$N455)/5+O455</f>
        <v>0.685099755859375</v>
      </c>
      <c r="Q455" s="3" t="n">
        <f aca="false">($S455-$N455)/5+P455</f>
        <v>0.688818579101563</v>
      </c>
      <c r="R455" s="3" t="n">
        <f aca="false">($S455-$N455)/5+Q455</f>
        <v>0.69253740234375</v>
      </c>
      <c r="S455" s="3" t="n">
        <v>0.696256225585938</v>
      </c>
      <c r="T455" s="3" t="n">
        <f aca="false">($X455-$S455)/5+S455</f>
        <v>0.699909338378906</v>
      </c>
      <c r="U455" s="3" t="n">
        <f aca="false">($X455-$S455)/5+T455</f>
        <v>0.703562451171875</v>
      </c>
      <c r="V455" s="3" t="n">
        <f aca="false">($X455-$S455)/5+U455</f>
        <v>0.707215563964844</v>
      </c>
      <c r="W455" s="3" t="n">
        <f aca="false">($X455-$S455)/5+V455</f>
        <v>0.710868676757813</v>
      </c>
      <c r="X455" s="3" t="n">
        <v>0.714521789550781</v>
      </c>
      <c r="Y455" s="3" t="n">
        <f aca="false">($AC455-$X455)/5+X455</f>
        <v>0.71819228515625</v>
      </c>
      <c r="Z455" s="3" t="n">
        <f aca="false">($AC455-$X455)/5+Y455</f>
        <v>0.721862780761719</v>
      </c>
      <c r="AA455" s="3" t="n">
        <f aca="false">($AC455-$X455)/5+Z455</f>
        <v>0.725533276367188</v>
      </c>
      <c r="AB455" s="3" t="n">
        <f aca="false">($AC455-$X455)/5+AA455</f>
        <v>0.729203771972656</v>
      </c>
      <c r="AC455" s="3" t="n">
        <v>0.732874267578125</v>
      </c>
      <c r="AD455" s="3" t="n">
        <f aca="false">($AH455-$AC455)/5+AC455</f>
        <v>0.734024133300781</v>
      </c>
      <c r="AE455" s="3" t="n">
        <f aca="false">($AH455-$AC455)/5+AD455</f>
        <v>0.735173999023438</v>
      </c>
      <c r="AF455" s="3" t="n">
        <f aca="false">($AH455-$AC455)/5+AE455</f>
        <v>0.736323864746094</v>
      </c>
      <c r="AG455" s="3" t="n">
        <f aca="false">($AH455-$AC455)/5+AF455</f>
        <v>0.73747373046875</v>
      </c>
      <c r="AH455" s="3" t="n">
        <v>0.738623596191406</v>
      </c>
    </row>
    <row r="456" customFormat="false" ht="13.8" hidden="false" customHeight="false" outlineLevel="0" collapsed="false">
      <c r="A456" s="2" t="s">
        <v>30</v>
      </c>
      <c r="B456" s="2" t="s">
        <v>4</v>
      </c>
      <c r="C456" s="3" t="s">
        <v>9</v>
      </c>
      <c r="D456" s="3" t="n">
        <v>0</v>
      </c>
      <c r="E456" s="3" t="n">
        <f aca="false">($I456-$D456)/5+D456</f>
        <v>0</v>
      </c>
      <c r="F456" s="3" t="n">
        <f aca="false">($I456-$D456)/5+E456</f>
        <v>0</v>
      </c>
      <c r="G456" s="3" t="n">
        <f aca="false">($I456-$D456)/5+F456</f>
        <v>0</v>
      </c>
      <c r="H456" s="3" t="n">
        <f aca="false">($I456-$D456)/5+G456</f>
        <v>0</v>
      </c>
      <c r="I456" s="3" t="n">
        <v>0</v>
      </c>
      <c r="J456" s="3" t="n">
        <f aca="false">($N456-$I456)/5+I456</f>
        <v>0</v>
      </c>
      <c r="K456" s="3" t="n">
        <f aca="false">($N456-$I456)/5+J456</f>
        <v>0</v>
      </c>
      <c r="L456" s="3" t="n">
        <f aca="false">($N456-$I456)/5+K456</f>
        <v>0</v>
      </c>
      <c r="M456" s="3" t="n">
        <f aca="false">($N456-$I456)/5+L456</f>
        <v>0</v>
      </c>
      <c r="N456" s="3" t="n">
        <v>0</v>
      </c>
      <c r="O456" s="3" t="n">
        <f aca="false">($S456-$N456)/5+N456</f>
        <v>0</v>
      </c>
      <c r="P456" s="3" t="n">
        <f aca="false">($S456-$N456)/5+O456</f>
        <v>0</v>
      </c>
      <c r="Q456" s="3" t="n">
        <f aca="false">($S456-$N456)/5+P456</f>
        <v>0</v>
      </c>
      <c r="R456" s="3" t="n">
        <f aca="false">($S456-$N456)/5+Q456</f>
        <v>0</v>
      </c>
      <c r="S456" s="3" t="n">
        <v>0</v>
      </c>
      <c r="T456" s="3" t="n">
        <f aca="false">($X456-$S456)/5+S456</f>
        <v>0</v>
      </c>
      <c r="U456" s="3" t="n">
        <f aca="false">($X456-$S456)/5+T456</f>
        <v>0</v>
      </c>
      <c r="V456" s="3" t="n">
        <f aca="false">($X456-$S456)/5+U456</f>
        <v>0</v>
      </c>
      <c r="W456" s="3" t="n">
        <f aca="false">($X456-$S456)/5+V456</f>
        <v>0</v>
      </c>
      <c r="X456" s="3" t="n">
        <v>0</v>
      </c>
      <c r="Y456" s="3" t="n">
        <f aca="false">($AC456-$X456)/5+X456</f>
        <v>0</v>
      </c>
      <c r="Z456" s="3" t="n">
        <f aca="false">($AC456-$X456)/5+Y456</f>
        <v>0</v>
      </c>
      <c r="AA456" s="3" t="n">
        <f aca="false">($AC456-$X456)/5+Z456</f>
        <v>0</v>
      </c>
      <c r="AB456" s="3" t="n">
        <f aca="false">($AC456-$X456)/5+AA456</f>
        <v>0</v>
      </c>
      <c r="AC456" s="3" t="n">
        <v>0</v>
      </c>
      <c r="AD456" s="3" t="n">
        <f aca="false">($AH456-$AC456)/5+AC456</f>
        <v>0</v>
      </c>
      <c r="AE456" s="3" t="n">
        <f aca="false">($AH456-$AC456)/5+AD456</f>
        <v>0</v>
      </c>
      <c r="AF456" s="3" t="n">
        <f aca="false">($AH456-$AC456)/5+AE456</f>
        <v>0</v>
      </c>
      <c r="AG456" s="3" t="n">
        <f aca="false">($AH456-$AC456)/5+AF456</f>
        <v>0</v>
      </c>
      <c r="AH456" s="3" t="n">
        <v>0</v>
      </c>
    </row>
    <row r="457" customFormat="false" ht="13.8" hidden="false" customHeight="false" outlineLevel="0" collapsed="false">
      <c r="A457" s="2" t="s">
        <v>30</v>
      </c>
      <c r="B457" s="2" t="s">
        <v>4</v>
      </c>
      <c r="C457" s="2" t="s">
        <v>10</v>
      </c>
      <c r="D457" s="2" t="n">
        <v>1.49586260488629</v>
      </c>
      <c r="E457" s="3" t="n">
        <f aca="false">($I457-$D457)/5+D457</f>
        <v>1.48332451800704</v>
      </c>
      <c r="F457" s="3" t="n">
        <f aca="false">($I457-$D457)/5+E457</f>
        <v>1.47078643112779</v>
      </c>
      <c r="G457" s="3" t="n">
        <f aca="false">($I457-$D457)/5+F457</f>
        <v>1.45824834424853</v>
      </c>
      <c r="H457" s="3" t="n">
        <f aca="false">($I457-$D457)/5+G457</f>
        <v>1.44571025736928</v>
      </c>
      <c r="I457" s="2" t="n">
        <v>1.43317217049003</v>
      </c>
      <c r="J457" s="3" t="n">
        <f aca="false">($N457-$I457)/5+I457</f>
        <v>1.43675775033832</v>
      </c>
      <c r="K457" s="3" t="n">
        <f aca="false">($N457-$I457)/5+J457</f>
        <v>1.44034333018661</v>
      </c>
      <c r="L457" s="3" t="n">
        <f aca="false">($N457-$I457)/5+K457</f>
        <v>1.44392891003489</v>
      </c>
      <c r="M457" s="3" t="n">
        <f aca="false">($N457-$I457)/5+L457</f>
        <v>1.44751448988318</v>
      </c>
      <c r="N457" s="2" t="n">
        <v>1.45110006973147</v>
      </c>
      <c r="O457" s="3" t="n">
        <f aca="false">($S457-$N457)/5+N457</f>
        <v>1.45063528432846</v>
      </c>
      <c r="P457" s="3" t="n">
        <f aca="false">($S457-$N457)/5+O457</f>
        <v>1.45017049892545</v>
      </c>
      <c r="Q457" s="3" t="n">
        <f aca="false">($S457-$N457)/5+P457</f>
        <v>1.44970571352243</v>
      </c>
      <c r="R457" s="3" t="n">
        <f aca="false">($S457-$N457)/5+Q457</f>
        <v>1.44924092811942</v>
      </c>
      <c r="S457" s="2" t="n">
        <v>1.44877614271641</v>
      </c>
      <c r="T457" s="3" t="n">
        <f aca="false">($X457-$S457)/5+S457</f>
        <v>1.45193090092242</v>
      </c>
      <c r="U457" s="3" t="n">
        <f aca="false">($X457-$S457)/5+T457</f>
        <v>1.45508565912843</v>
      </c>
      <c r="V457" s="3" t="n">
        <f aca="false">($X457-$S457)/5+U457</f>
        <v>1.45824041733444</v>
      </c>
      <c r="W457" s="3" t="n">
        <f aca="false">($X457-$S457)/5+V457</f>
        <v>1.46139517554045</v>
      </c>
      <c r="X457" s="2" t="n">
        <v>1.46454993374646</v>
      </c>
      <c r="Y457" s="3" t="n">
        <f aca="false">($AC457-$X457)/5+X457</f>
        <v>1.46587844116688</v>
      </c>
      <c r="Z457" s="3" t="n">
        <f aca="false">($AC457-$X457)/5+Y457</f>
        <v>1.4672069485873</v>
      </c>
      <c r="AA457" s="3" t="n">
        <f aca="false">($AC457-$X457)/5+Z457</f>
        <v>1.46853545600772</v>
      </c>
      <c r="AB457" s="3" t="n">
        <f aca="false">($AC457-$X457)/5+AA457</f>
        <v>1.46986396342814</v>
      </c>
      <c r="AC457" s="2" t="n">
        <v>1.47119247084856</v>
      </c>
      <c r="AD457" s="3" t="n">
        <f aca="false">($AH457-$AC457)/5+AC457</f>
        <v>1.47012554230988</v>
      </c>
      <c r="AE457" s="3" t="n">
        <f aca="false">($AH457-$AC457)/5+AD457</f>
        <v>1.4690586137712</v>
      </c>
      <c r="AF457" s="3" t="n">
        <f aca="false">($AH457-$AC457)/5+AE457</f>
        <v>1.46799168523252</v>
      </c>
      <c r="AG457" s="3" t="n">
        <f aca="false">($AH457-$AC457)/5+AF457</f>
        <v>1.46692475669384</v>
      </c>
      <c r="AH457" s="2" t="n">
        <v>1.46585782815516</v>
      </c>
    </row>
    <row r="458" customFormat="false" ht="13.8" hidden="false" customHeight="false" outlineLevel="0" collapsed="false">
      <c r="A458" s="2" t="s">
        <v>30</v>
      </c>
      <c r="B458" s="2" t="s">
        <v>11</v>
      </c>
      <c r="C458" s="3" t="s">
        <v>5</v>
      </c>
      <c r="D458" s="3" t="n">
        <v>0.0327238141298293</v>
      </c>
      <c r="E458" s="3" t="n">
        <f aca="false">($I458-$D458)/5+D458</f>
        <v>0.031333122473955</v>
      </c>
      <c r="F458" s="3" t="n">
        <f aca="false">($I458-$D458)/5+E458</f>
        <v>0.0299424308180807</v>
      </c>
      <c r="G458" s="3" t="n">
        <f aca="false">($I458-$D458)/5+F458</f>
        <v>0.0285517391622065</v>
      </c>
      <c r="H458" s="3" t="n">
        <f aca="false">($I458-$D458)/5+G458</f>
        <v>0.0271610475063322</v>
      </c>
      <c r="I458" s="3" t="n">
        <v>0.0257703558504579</v>
      </c>
      <c r="J458" s="3" t="n">
        <f aca="false">($N458-$I458)/5+I458</f>
        <v>0.0258370080053804</v>
      </c>
      <c r="K458" s="3" t="n">
        <f aca="false">($N458-$I458)/5+J458</f>
        <v>0.0259036601603029</v>
      </c>
      <c r="L458" s="3" t="n">
        <f aca="false">($N458-$I458)/5+K458</f>
        <v>0.0259703123152253</v>
      </c>
      <c r="M458" s="3" t="n">
        <f aca="false">($N458-$I458)/5+L458</f>
        <v>0.0260369644701478</v>
      </c>
      <c r="N458" s="3" t="n">
        <v>0.0261036166250703</v>
      </c>
      <c r="O458" s="3" t="n">
        <f aca="false">($S458-$N458)/5+N458</f>
        <v>0.0260088343501088</v>
      </c>
      <c r="P458" s="3" t="n">
        <f aca="false">($S458-$N458)/5+O458</f>
        <v>0.0259140520751474</v>
      </c>
      <c r="Q458" s="3" t="n">
        <f aca="false">($S458-$N458)/5+P458</f>
        <v>0.0258192698001859</v>
      </c>
      <c r="R458" s="3" t="n">
        <f aca="false">($S458-$N458)/5+Q458</f>
        <v>0.0257244875252245</v>
      </c>
      <c r="S458" s="3" t="n">
        <v>0.025629705250263</v>
      </c>
      <c r="T458" s="3" t="n">
        <f aca="false">($X458-$S458)/5+S458</f>
        <v>0.0255701671719549</v>
      </c>
      <c r="U458" s="3" t="n">
        <f aca="false">($X458-$S458)/5+T458</f>
        <v>0.0255106290936468</v>
      </c>
      <c r="V458" s="3" t="n">
        <f aca="false">($X458-$S458)/5+U458</f>
        <v>0.0254510910153387</v>
      </c>
      <c r="W458" s="3" t="n">
        <f aca="false">($X458-$S458)/5+V458</f>
        <v>0.0253915529370306</v>
      </c>
      <c r="X458" s="3" t="n">
        <v>0.0253320148587225</v>
      </c>
      <c r="Y458" s="3" t="n">
        <f aca="false">($AC458-$X458)/5+X458</f>
        <v>0.0252755562722681</v>
      </c>
      <c r="Z458" s="3" t="n">
        <f aca="false">($AC458-$X458)/5+Y458</f>
        <v>0.0252190976858137</v>
      </c>
      <c r="AA458" s="3" t="n">
        <f aca="false">($AC458-$X458)/5+Z458</f>
        <v>0.0251626390993594</v>
      </c>
      <c r="AB458" s="3" t="n">
        <f aca="false">($AC458-$X458)/5+AA458</f>
        <v>0.025106180512905</v>
      </c>
      <c r="AC458" s="3" t="n">
        <v>0.0250497219264506</v>
      </c>
      <c r="AD458" s="3" t="n">
        <f aca="false">($AH458-$AC458)/5+AC458</f>
        <v>0.0249542448997496</v>
      </c>
      <c r="AE458" s="3" t="n">
        <f aca="false">($AH458-$AC458)/5+AD458</f>
        <v>0.0248587678730486</v>
      </c>
      <c r="AF458" s="3" t="n">
        <f aca="false">($AH458-$AC458)/5+AE458</f>
        <v>0.0247632908463476</v>
      </c>
      <c r="AG458" s="3" t="n">
        <f aca="false">($AH458-$AC458)/5+AF458</f>
        <v>0.0246678138196466</v>
      </c>
      <c r="AH458" s="3" t="n">
        <v>0.0245723367929456</v>
      </c>
    </row>
    <row r="459" customFormat="false" ht="13.8" hidden="false" customHeight="false" outlineLevel="0" collapsed="false">
      <c r="A459" s="2" t="s">
        <v>30</v>
      </c>
      <c r="B459" s="2" t="s">
        <v>11</v>
      </c>
      <c r="C459" s="3" t="s">
        <v>6</v>
      </c>
      <c r="D459" s="3" t="n">
        <v>0.567271667480469</v>
      </c>
      <c r="E459" s="3" t="n">
        <f aca="false">($I459-$D459)/5+D459</f>
        <v>0.571146447753906</v>
      </c>
      <c r="F459" s="3" t="n">
        <f aca="false">($I459-$D459)/5+E459</f>
        <v>0.575021228027344</v>
      </c>
      <c r="G459" s="3" t="n">
        <f aca="false">($I459-$D459)/5+F459</f>
        <v>0.578896008300781</v>
      </c>
      <c r="H459" s="3" t="n">
        <f aca="false">($I459-$D459)/5+G459</f>
        <v>0.582770788574219</v>
      </c>
      <c r="I459" s="3" t="n">
        <v>0.586645568847656</v>
      </c>
      <c r="J459" s="3" t="n">
        <f aca="false">($N459-$I459)/5+I459</f>
        <v>0.5885142578125</v>
      </c>
      <c r="K459" s="3" t="n">
        <f aca="false">($N459-$I459)/5+J459</f>
        <v>0.590382946777344</v>
      </c>
      <c r="L459" s="3" t="n">
        <f aca="false">($N459-$I459)/5+K459</f>
        <v>0.592251635742187</v>
      </c>
      <c r="M459" s="3" t="n">
        <f aca="false">($N459-$I459)/5+L459</f>
        <v>0.594120324707031</v>
      </c>
      <c r="N459" s="3" t="n">
        <v>0.595989013671875</v>
      </c>
      <c r="O459" s="3" t="n">
        <f aca="false">($S459-$N459)/5+N459</f>
        <v>0.593722583007812</v>
      </c>
      <c r="P459" s="3" t="n">
        <f aca="false">($S459-$N459)/5+O459</f>
        <v>0.59145615234375</v>
      </c>
      <c r="Q459" s="3" t="n">
        <f aca="false">($S459-$N459)/5+P459</f>
        <v>0.589189721679687</v>
      </c>
      <c r="R459" s="3" t="n">
        <f aca="false">($S459-$N459)/5+Q459</f>
        <v>0.586923291015625</v>
      </c>
      <c r="S459" s="3" t="n">
        <v>0.584656860351562</v>
      </c>
      <c r="T459" s="3" t="n">
        <f aca="false">($X459-$S459)/5+S459</f>
        <v>0.58595576171875</v>
      </c>
      <c r="U459" s="3" t="n">
        <f aca="false">($X459-$S459)/5+T459</f>
        <v>0.587254663085938</v>
      </c>
      <c r="V459" s="3" t="n">
        <f aca="false">($X459-$S459)/5+U459</f>
        <v>0.588553564453125</v>
      </c>
      <c r="W459" s="3" t="n">
        <f aca="false">($X459-$S459)/5+V459</f>
        <v>0.589852465820313</v>
      </c>
      <c r="X459" s="3" t="n">
        <v>0.5911513671875</v>
      </c>
      <c r="Y459" s="3" t="n">
        <f aca="false">($AC459-$X459)/5+X459</f>
        <v>0.590654309082031</v>
      </c>
      <c r="Z459" s="3" t="n">
        <f aca="false">($AC459-$X459)/5+Y459</f>
        <v>0.590157250976563</v>
      </c>
      <c r="AA459" s="3" t="n">
        <f aca="false">($AC459-$X459)/5+Z459</f>
        <v>0.589660192871094</v>
      </c>
      <c r="AB459" s="3" t="n">
        <f aca="false">($AC459-$X459)/5+AA459</f>
        <v>0.589163134765625</v>
      </c>
      <c r="AC459" s="3" t="n">
        <v>0.588666076660156</v>
      </c>
      <c r="AD459" s="3" t="n">
        <f aca="false">($AH459-$AC459)/5+AC459</f>
        <v>0.588312573242188</v>
      </c>
      <c r="AE459" s="3" t="n">
        <f aca="false">($AH459-$AC459)/5+AD459</f>
        <v>0.587959069824219</v>
      </c>
      <c r="AF459" s="3" t="n">
        <f aca="false">($AH459-$AC459)/5+AE459</f>
        <v>0.58760556640625</v>
      </c>
      <c r="AG459" s="3" t="n">
        <f aca="false">($AH459-$AC459)/5+AF459</f>
        <v>0.587252062988281</v>
      </c>
      <c r="AH459" s="3" t="n">
        <v>0.586898559570313</v>
      </c>
    </row>
    <row r="460" customFormat="false" ht="13.8" hidden="false" customHeight="false" outlineLevel="0" collapsed="false">
      <c r="A460" s="2" t="s">
        <v>30</v>
      </c>
      <c r="B460" s="2" t="s">
        <v>11</v>
      </c>
      <c r="C460" s="3" t="s">
        <v>7</v>
      </c>
      <c r="D460" s="3" t="n">
        <v>0</v>
      </c>
      <c r="E460" s="3" t="n">
        <f aca="false">($I460-$D460)/5+D460</f>
        <v>0</v>
      </c>
      <c r="F460" s="3" t="n">
        <f aca="false">($I460-$D460)/5+E460</f>
        <v>0</v>
      </c>
      <c r="G460" s="3" t="n">
        <f aca="false">($I460-$D460)/5+F460</f>
        <v>0</v>
      </c>
      <c r="H460" s="3" t="n">
        <f aca="false">($I460-$D460)/5+G460</f>
        <v>0</v>
      </c>
      <c r="I460" s="3" t="n">
        <v>0</v>
      </c>
      <c r="J460" s="3" t="n">
        <f aca="false">($N460-$I460)/5+I460</f>
        <v>0</v>
      </c>
      <c r="K460" s="3" t="n">
        <f aca="false">($N460-$I460)/5+J460</f>
        <v>0</v>
      </c>
      <c r="L460" s="3" t="n">
        <f aca="false">($N460-$I460)/5+K460</f>
        <v>0</v>
      </c>
      <c r="M460" s="3" t="n">
        <f aca="false">($N460-$I460)/5+L460</f>
        <v>0</v>
      </c>
      <c r="N460" s="3" t="n">
        <v>0</v>
      </c>
      <c r="O460" s="3" t="n">
        <f aca="false">($S460-$N460)/5+N460</f>
        <v>0</v>
      </c>
      <c r="P460" s="3" t="n">
        <f aca="false">($S460-$N460)/5+O460</f>
        <v>0</v>
      </c>
      <c r="Q460" s="3" t="n">
        <f aca="false">($S460-$N460)/5+P460</f>
        <v>0</v>
      </c>
      <c r="R460" s="3" t="n">
        <f aca="false">($S460-$N460)/5+Q460</f>
        <v>0</v>
      </c>
      <c r="S460" s="3" t="n">
        <v>0</v>
      </c>
      <c r="T460" s="3" t="n">
        <f aca="false">($X460-$S460)/5+S460</f>
        <v>0</v>
      </c>
      <c r="U460" s="3" t="n">
        <f aca="false">($X460-$S460)/5+T460</f>
        <v>0</v>
      </c>
      <c r="V460" s="3" t="n">
        <f aca="false">($X460-$S460)/5+U460</f>
        <v>0</v>
      </c>
      <c r="W460" s="3" t="n">
        <f aca="false">($X460-$S460)/5+V460</f>
        <v>0</v>
      </c>
      <c r="X460" s="3" t="n">
        <v>0</v>
      </c>
      <c r="Y460" s="3" t="n">
        <f aca="false">($AC460-$X460)/5+X460</f>
        <v>0</v>
      </c>
      <c r="Z460" s="3" t="n">
        <f aca="false">($AC460-$X460)/5+Y460</f>
        <v>0</v>
      </c>
      <c r="AA460" s="3" t="n">
        <f aca="false">($AC460-$X460)/5+Z460</f>
        <v>0</v>
      </c>
      <c r="AB460" s="3" t="n">
        <f aca="false">($AC460-$X460)/5+AA460</f>
        <v>0</v>
      </c>
      <c r="AC460" s="3" t="n">
        <v>0</v>
      </c>
      <c r="AD460" s="3" t="n">
        <f aca="false">($AH460-$AC460)/5+AC460</f>
        <v>0</v>
      </c>
      <c r="AE460" s="3" t="n">
        <f aca="false">($AH460-$AC460)/5+AD460</f>
        <v>0</v>
      </c>
      <c r="AF460" s="3" t="n">
        <f aca="false">($AH460-$AC460)/5+AE460</f>
        <v>0</v>
      </c>
      <c r="AG460" s="3" t="n">
        <f aca="false">($AH460-$AC460)/5+AF460</f>
        <v>0</v>
      </c>
      <c r="AH460" s="3" t="n">
        <v>0</v>
      </c>
    </row>
    <row r="461" customFormat="false" ht="13.8" hidden="false" customHeight="false" outlineLevel="0" collapsed="false">
      <c r="A461" s="2" t="s">
        <v>30</v>
      </c>
      <c r="B461" s="2" t="s">
        <v>11</v>
      </c>
      <c r="C461" s="3" t="s">
        <v>8</v>
      </c>
      <c r="D461" s="3" t="n">
        <v>0.53325244140625</v>
      </c>
      <c r="E461" s="3" t="n">
        <f aca="false">($I461-$D461)/5+D461</f>
        <v>0.551781848144531</v>
      </c>
      <c r="F461" s="3" t="n">
        <f aca="false">($I461-$D461)/5+E461</f>
        <v>0.570311254882813</v>
      </c>
      <c r="G461" s="3" t="n">
        <f aca="false">($I461-$D461)/5+F461</f>
        <v>0.588840661621094</v>
      </c>
      <c r="H461" s="3" t="n">
        <f aca="false">($I461-$D461)/5+G461</f>
        <v>0.607370068359375</v>
      </c>
      <c r="I461" s="3" t="n">
        <v>0.625899475097656</v>
      </c>
      <c r="J461" s="3" t="n">
        <f aca="false">($N461-$I461)/5+I461</f>
        <v>0.6343521484375</v>
      </c>
      <c r="K461" s="3" t="n">
        <f aca="false">($N461-$I461)/5+J461</f>
        <v>0.642804821777344</v>
      </c>
      <c r="L461" s="3" t="n">
        <f aca="false">($N461-$I461)/5+K461</f>
        <v>0.651257495117188</v>
      </c>
      <c r="M461" s="3" t="n">
        <f aca="false">($N461-$I461)/5+L461</f>
        <v>0.659710168457031</v>
      </c>
      <c r="N461" s="3" t="n">
        <v>0.668162841796875</v>
      </c>
      <c r="O461" s="3" t="n">
        <f aca="false">($S461-$N461)/5+N461</f>
        <v>0.676358166503906</v>
      </c>
      <c r="P461" s="3" t="n">
        <f aca="false">($S461-$N461)/5+O461</f>
        <v>0.684553491210938</v>
      </c>
      <c r="Q461" s="3" t="n">
        <f aca="false">($S461-$N461)/5+P461</f>
        <v>0.692748815917969</v>
      </c>
      <c r="R461" s="3" t="n">
        <f aca="false">($S461-$N461)/5+Q461</f>
        <v>0.700944140625</v>
      </c>
      <c r="S461" s="3" t="n">
        <v>0.709139465332031</v>
      </c>
      <c r="T461" s="3" t="n">
        <f aca="false">($X461-$S461)/5+S461</f>
        <v>0.717519384765625</v>
      </c>
      <c r="U461" s="3" t="n">
        <f aca="false">($X461-$S461)/5+T461</f>
        <v>0.725899304199219</v>
      </c>
      <c r="V461" s="3" t="n">
        <f aca="false">($X461-$S461)/5+U461</f>
        <v>0.734279223632812</v>
      </c>
      <c r="W461" s="3" t="n">
        <f aca="false">($X461-$S461)/5+V461</f>
        <v>0.742659143066406</v>
      </c>
      <c r="X461" s="3" t="n">
        <v>0.7510390625</v>
      </c>
      <c r="Y461" s="3" t="n">
        <f aca="false">($AC461-$X461)/5+X461</f>
        <v>0.760106042480469</v>
      </c>
      <c r="Z461" s="3" t="n">
        <f aca="false">($AC461-$X461)/5+Y461</f>
        <v>0.769173022460937</v>
      </c>
      <c r="AA461" s="3" t="n">
        <f aca="false">($AC461-$X461)/5+Z461</f>
        <v>0.778240002441406</v>
      </c>
      <c r="AB461" s="3" t="n">
        <f aca="false">($AC461-$X461)/5+AA461</f>
        <v>0.787306982421875</v>
      </c>
      <c r="AC461" s="3" t="n">
        <v>0.796373962402344</v>
      </c>
      <c r="AD461" s="3" t="n">
        <f aca="false">($AH461-$AC461)/5+AC461</f>
        <v>0.803512377929687</v>
      </c>
      <c r="AE461" s="3" t="n">
        <f aca="false">($AH461-$AC461)/5+AD461</f>
        <v>0.810650793457031</v>
      </c>
      <c r="AF461" s="3" t="n">
        <f aca="false">($AH461-$AC461)/5+AE461</f>
        <v>0.817789208984375</v>
      </c>
      <c r="AG461" s="3" t="n">
        <f aca="false">($AH461-$AC461)/5+AF461</f>
        <v>0.824927624511719</v>
      </c>
      <c r="AH461" s="3" t="n">
        <v>0.832066040039062</v>
      </c>
    </row>
    <row r="462" customFormat="false" ht="13.8" hidden="false" customHeight="false" outlineLevel="0" collapsed="false">
      <c r="A462" s="2" t="s">
        <v>30</v>
      </c>
      <c r="B462" s="2" t="s">
        <v>11</v>
      </c>
      <c r="C462" s="3" t="s">
        <v>9</v>
      </c>
      <c r="D462" s="3" t="n">
        <v>0</v>
      </c>
      <c r="E462" s="3" t="n">
        <f aca="false">($I462-$D462)/5+D462</f>
        <v>0</v>
      </c>
      <c r="F462" s="3" t="n">
        <f aca="false">($I462-$D462)/5+E462</f>
        <v>0</v>
      </c>
      <c r="G462" s="3" t="n">
        <f aca="false">($I462-$D462)/5+F462</f>
        <v>0</v>
      </c>
      <c r="H462" s="3" t="n">
        <f aca="false">($I462-$D462)/5+G462</f>
        <v>0</v>
      </c>
      <c r="I462" s="3" t="n">
        <v>0</v>
      </c>
      <c r="J462" s="3" t="n">
        <f aca="false">($N462-$I462)/5+I462</f>
        <v>0</v>
      </c>
      <c r="K462" s="3" t="n">
        <f aca="false">($N462-$I462)/5+J462</f>
        <v>0</v>
      </c>
      <c r="L462" s="3" t="n">
        <f aca="false">($N462-$I462)/5+K462</f>
        <v>0</v>
      </c>
      <c r="M462" s="3" t="n">
        <f aca="false">($N462-$I462)/5+L462</f>
        <v>0</v>
      </c>
      <c r="N462" s="3" t="n">
        <v>0</v>
      </c>
      <c r="O462" s="3" t="n">
        <f aca="false">($S462-$N462)/5+N462</f>
        <v>0</v>
      </c>
      <c r="P462" s="3" t="n">
        <f aca="false">($S462-$N462)/5+O462</f>
        <v>0</v>
      </c>
      <c r="Q462" s="3" t="n">
        <f aca="false">($S462-$N462)/5+P462</f>
        <v>0</v>
      </c>
      <c r="R462" s="3" t="n">
        <f aca="false">($S462-$N462)/5+Q462</f>
        <v>0</v>
      </c>
      <c r="S462" s="3" t="n">
        <v>0</v>
      </c>
      <c r="T462" s="3" t="n">
        <f aca="false">($X462-$S462)/5+S462</f>
        <v>0</v>
      </c>
      <c r="U462" s="3" t="n">
        <f aca="false">($X462-$S462)/5+T462</f>
        <v>0</v>
      </c>
      <c r="V462" s="3" t="n">
        <f aca="false">($X462-$S462)/5+U462</f>
        <v>0</v>
      </c>
      <c r="W462" s="3" t="n">
        <f aca="false">($X462-$S462)/5+V462</f>
        <v>0</v>
      </c>
      <c r="X462" s="3" t="n">
        <v>0</v>
      </c>
      <c r="Y462" s="3" t="n">
        <f aca="false">($AC462-$X462)/5+X462</f>
        <v>0</v>
      </c>
      <c r="Z462" s="3" t="n">
        <f aca="false">($AC462-$X462)/5+Y462</f>
        <v>0</v>
      </c>
      <c r="AA462" s="3" t="n">
        <f aca="false">($AC462-$X462)/5+Z462</f>
        <v>0</v>
      </c>
      <c r="AB462" s="3" t="n">
        <f aca="false">($AC462-$X462)/5+AA462</f>
        <v>0</v>
      </c>
      <c r="AC462" s="3" t="n">
        <v>0</v>
      </c>
      <c r="AD462" s="3" t="n">
        <f aca="false">($AH462-$AC462)/5+AC462</f>
        <v>0</v>
      </c>
      <c r="AE462" s="3" t="n">
        <f aca="false">($AH462-$AC462)/5+AD462</f>
        <v>0</v>
      </c>
      <c r="AF462" s="3" t="n">
        <f aca="false">($AH462-$AC462)/5+AE462</f>
        <v>0</v>
      </c>
      <c r="AG462" s="3" t="n">
        <f aca="false">($AH462-$AC462)/5+AF462</f>
        <v>0</v>
      </c>
      <c r="AH462" s="3" t="n">
        <v>0</v>
      </c>
    </row>
    <row r="463" customFormat="false" ht="13.8" hidden="false" customHeight="false" outlineLevel="0" collapsed="false">
      <c r="A463" s="2" t="s">
        <v>30</v>
      </c>
      <c r="B463" s="2" t="s">
        <v>11</v>
      </c>
      <c r="C463" s="2" t="s">
        <v>10</v>
      </c>
      <c r="D463" s="2" t="n">
        <v>1.13324792301655</v>
      </c>
      <c r="E463" s="3" t="n">
        <f aca="false">($I463-$D463)/5+D463</f>
        <v>1.15426141837239</v>
      </c>
      <c r="F463" s="3" t="n">
        <f aca="false">($I463-$D463)/5+E463</f>
        <v>1.17527491372824</v>
      </c>
      <c r="G463" s="3" t="n">
        <f aca="false">($I463-$D463)/5+F463</f>
        <v>1.19628840908408</v>
      </c>
      <c r="H463" s="3" t="n">
        <f aca="false">($I463-$D463)/5+G463</f>
        <v>1.21730190443993</v>
      </c>
      <c r="I463" s="2" t="n">
        <v>1.23831539979577</v>
      </c>
      <c r="J463" s="3" t="n">
        <f aca="false">($N463-$I463)/5+I463</f>
        <v>1.24870341425538</v>
      </c>
      <c r="K463" s="3" t="n">
        <f aca="false">($N463-$I463)/5+J463</f>
        <v>1.25909142871499</v>
      </c>
      <c r="L463" s="3" t="n">
        <f aca="false">($N463-$I463)/5+K463</f>
        <v>1.2694794431746</v>
      </c>
      <c r="M463" s="3" t="n">
        <f aca="false">($N463-$I463)/5+L463</f>
        <v>1.27986745763421</v>
      </c>
      <c r="N463" s="2" t="n">
        <v>1.29025547209382</v>
      </c>
      <c r="O463" s="3" t="n">
        <f aca="false">($S463-$N463)/5+N463</f>
        <v>1.29608958386183</v>
      </c>
      <c r="P463" s="3" t="n">
        <f aca="false">($S463-$N463)/5+O463</f>
        <v>1.30192369562983</v>
      </c>
      <c r="Q463" s="3" t="n">
        <f aca="false">($S463-$N463)/5+P463</f>
        <v>1.30775780739784</v>
      </c>
      <c r="R463" s="3" t="n">
        <f aca="false">($S463-$N463)/5+Q463</f>
        <v>1.31359191916585</v>
      </c>
      <c r="S463" s="2" t="n">
        <v>1.31942603093386</v>
      </c>
      <c r="T463" s="3" t="n">
        <f aca="false">($X463-$S463)/5+S463</f>
        <v>1.32904531365633</v>
      </c>
      <c r="U463" s="3" t="n">
        <f aca="false">($X463-$S463)/5+T463</f>
        <v>1.3386645963788</v>
      </c>
      <c r="V463" s="3" t="n">
        <f aca="false">($X463-$S463)/5+U463</f>
        <v>1.34828387910128</v>
      </c>
      <c r="W463" s="3" t="n">
        <f aca="false">($X463-$S463)/5+V463</f>
        <v>1.35790316182375</v>
      </c>
      <c r="X463" s="2" t="n">
        <v>1.36752244454622</v>
      </c>
      <c r="Y463" s="3" t="n">
        <f aca="false">($AC463-$X463)/5+X463</f>
        <v>1.37603590783477</v>
      </c>
      <c r="Z463" s="3" t="n">
        <f aca="false">($AC463-$X463)/5+Y463</f>
        <v>1.38454937112331</v>
      </c>
      <c r="AA463" s="3" t="n">
        <f aca="false">($AC463-$X463)/5+Z463</f>
        <v>1.39306283441186</v>
      </c>
      <c r="AB463" s="3" t="n">
        <f aca="false">($AC463-$X463)/5+AA463</f>
        <v>1.40157629770041</v>
      </c>
      <c r="AC463" s="2" t="n">
        <v>1.41008976098895</v>
      </c>
      <c r="AD463" s="3" t="n">
        <f aca="false">($AH463-$AC463)/5+AC463</f>
        <v>1.41677919607163</v>
      </c>
      <c r="AE463" s="3" t="n">
        <f aca="false">($AH463-$AC463)/5+AD463</f>
        <v>1.4234686311543</v>
      </c>
      <c r="AF463" s="3" t="n">
        <f aca="false">($AH463-$AC463)/5+AE463</f>
        <v>1.43015806623697</v>
      </c>
      <c r="AG463" s="3" t="n">
        <f aca="false">($AH463-$AC463)/5+AF463</f>
        <v>1.43684750131965</v>
      </c>
      <c r="AH463" s="2" t="n">
        <v>1.44353693640232</v>
      </c>
    </row>
    <row r="464" customFormat="false" ht="13.8" hidden="false" customHeight="false" outlineLevel="0" collapsed="false">
      <c r="A464" s="2" t="s">
        <v>30</v>
      </c>
      <c r="B464" s="2" t="s">
        <v>12</v>
      </c>
      <c r="C464" s="3" t="s">
        <v>5</v>
      </c>
      <c r="D464" s="3" t="n">
        <v>2.13504908049107</v>
      </c>
      <c r="E464" s="3" t="n">
        <f aca="false">($I464-$D464)/5+D464</f>
        <v>2.17655710277557</v>
      </c>
      <c r="F464" s="3" t="n">
        <f aca="false">($I464-$D464)/5+E464</f>
        <v>2.21806512506008</v>
      </c>
      <c r="G464" s="3" t="n">
        <f aca="false">($I464-$D464)/5+F464</f>
        <v>2.25957314734459</v>
      </c>
      <c r="H464" s="3" t="n">
        <f aca="false">($I464-$D464)/5+G464</f>
        <v>2.3010811696291</v>
      </c>
      <c r="I464" s="3" t="n">
        <v>2.3425891919136</v>
      </c>
      <c r="J464" s="3" t="n">
        <f aca="false">($N464-$I464)/5+I464</f>
        <v>2.3753236430645</v>
      </c>
      <c r="K464" s="3" t="n">
        <f aca="false">($N464-$I464)/5+J464</f>
        <v>2.40805809421539</v>
      </c>
      <c r="L464" s="3" t="n">
        <f aca="false">($N464-$I464)/5+K464</f>
        <v>2.44079254536629</v>
      </c>
      <c r="M464" s="3" t="n">
        <f aca="false">($N464-$I464)/5+L464</f>
        <v>2.47352699651718</v>
      </c>
      <c r="N464" s="3" t="n">
        <v>2.50626144766807</v>
      </c>
      <c r="O464" s="3" t="n">
        <f aca="false">($S464-$N464)/5+N464</f>
        <v>2.53915598688126</v>
      </c>
      <c r="P464" s="3" t="n">
        <f aca="false">($S464-$N464)/5+O464</f>
        <v>2.57205052609444</v>
      </c>
      <c r="Q464" s="3" t="n">
        <f aca="false">($S464-$N464)/5+P464</f>
        <v>2.60494506530762</v>
      </c>
      <c r="R464" s="3" t="n">
        <f aca="false">($S464-$N464)/5+Q464</f>
        <v>2.6378396045208</v>
      </c>
      <c r="S464" s="3" t="n">
        <v>2.67073414373398</v>
      </c>
      <c r="T464" s="3" t="n">
        <f aca="false">($X464-$S464)/5+S464</f>
        <v>2.70041500663757</v>
      </c>
      <c r="U464" s="3" t="n">
        <f aca="false">($X464-$S464)/5+T464</f>
        <v>2.73009586954117</v>
      </c>
      <c r="V464" s="3" t="n">
        <f aca="false">($X464-$S464)/5+U464</f>
        <v>2.75977673244476</v>
      </c>
      <c r="W464" s="3" t="n">
        <f aca="false">($X464-$S464)/5+V464</f>
        <v>2.78945759534836</v>
      </c>
      <c r="X464" s="3" t="n">
        <v>2.81913845825195</v>
      </c>
      <c r="Y464" s="3" t="n">
        <f aca="false">($AC464-$X464)/5+X464</f>
        <v>2.85368445811272</v>
      </c>
      <c r="Z464" s="3" t="n">
        <f aca="false">($AC464-$X464)/5+Y464</f>
        <v>2.88823045797348</v>
      </c>
      <c r="AA464" s="3" t="n">
        <f aca="false">($AC464-$X464)/5+Z464</f>
        <v>2.92277645783424</v>
      </c>
      <c r="AB464" s="3" t="n">
        <f aca="false">($AC464-$X464)/5+AA464</f>
        <v>2.95732245769501</v>
      </c>
      <c r="AC464" s="3" t="n">
        <v>2.99186845755577</v>
      </c>
      <c r="AD464" s="3" t="n">
        <f aca="false">($AH464-$AC464)/5+AC464</f>
        <v>3.02316190662384</v>
      </c>
      <c r="AE464" s="3" t="n">
        <f aca="false">($AH464-$AC464)/5+AD464</f>
        <v>3.05445535569191</v>
      </c>
      <c r="AF464" s="3" t="n">
        <f aca="false">($AH464-$AC464)/5+AE464</f>
        <v>3.08574880475998</v>
      </c>
      <c r="AG464" s="3" t="n">
        <f aca="false">($AH464-$AC464)/5+AF464</f>
        <v>3.11704225382805</v>
      </c>
      <c r="AH464" s="3" t="n">
        <v>3.14833570289612</v>
      </c>
    </row>
    <row r="465" customFormat="false" ht="13.8" hidden="false" customHeight="false" outlineLevel="0" collapsed="false">
      <c r="A465" s="2" t="s">
        <v>30</v>
      </c>
      <c r="B465" s="2" t="s">
        <v>12</v>
      </c>
      <c r="C465" s="3" t="s">
        <v>6</v>
      </c>
      <c r="D465" s="3" t="n">
        <v>2.5236728515625</v>
      </c>
      <c r="E465" s="3" t="n">
        <f aca="false">($I465-$D465)/5+D465</f>
        <v>2.58260815429687</v>
      </c>
      <c r="F465" s="3" t="n">
        <f aca="false">($I465-$D465)/5+E465</f>
        <v>2.64154345703125</v>
      </c>
      <c r="G465" s="3" t="n">
        <f aca="false">($I465-$D465)/5+F465</f>
        <v>2.70047875976562</v>
      </c>
      <c r="H465" s="3" t="n">
        <f aca="false">($I465-$D465)/5+G465</f>
        <v>2.7594140625</v>
      </c>
      <c r="I465" s="3" t="n">
        <v>2.81834936523438</v>
      </c>
      <c r="J465" s="3" t="n">
        <f aca="false">($N465-$I465)/5+I465</f>
        <v>2.8524796875</v>
      </c>
      <c r="K465" s="3" t="n">
        <f aca="false">($N465-$I465)/5+J465</f>
        <v>2.88661000976563</v>
      </c>
      <c r="L465" s="3" t="n">
        <f aca="false">($N465-$I465)/5+K465</f>
        <v>2.92074033203125</v>
      </c>
      <c r="M465" s="3" t="n">
        <f aca="false">($N465-$I465)/5+L465</f>
        <v>2.95487065429688</v>
      </c>
      <c r="N465" s="3" t="n">
        <v>2.9890009765625</v>
      </c>
      <c r="O465" s="3" t="n">
        <f aca="false">($S465-$N465)/5+N465</f>
        <v>3.043237109375</v>
      </c>
      <c r="P465" s="3" t="n">
        <f aca="false">($S465-$N465)/5+O465</f>
        <v>3.0974732421875</v>
      </c>
      <c r="Q465" s="3" t="n">
        <f aca="false">($S465-$N465)/5+P465</f>
        <v>3.151709375</v>
      </c>
      <c r="R465" s="3" t="n">
        <f aca="false">($S465-$N465)/5+Q465</f>
        <v>3.2059455078125</v>
      </c>
      <c r="S465" s="3" t="n">
        <v>3.260181640625</v>
      </c>
      <c r="T465" s="3" t="n">
        <f aca="false">($X465-$S465)/5+S465</f>
        <v>3.31338994140625</v>
      </c>
      <c r="U465" s="3" t="n">
        <f aca="false">($X465-$S465)/5+T465</f>
        <v>3.3665982421875</v>
      </c>
      <c r="V465" s="3" t="n">
        <f aca="false">($X465-$S465)/5+U465</f>
        <v>3.41980654296875</v>
      </c>
      <c r="W465" s="3" t="n">
        <f aca="false">($X465-$S465)/5+V465</f>
        <v>3.47301484375</v>
      </c>
      <c r="X465" s="3" t="n">
        <v>3.52622314453125</v>
      </c>
      <c r="Y465" s="3" t="n">
        <f aca="false">($AC465-$X465)/5+X465</f>
        <v>3.56876020507812</v>
      </c>
      <c r="Z465" s="3" t="n">
        <f aca="false">($AC465-$X465)/5+Y465</f>
        <v>3.611297265625</v>
      </c>
      <c r="AA465" s="3" t="n">
        <f aca="false">($AC465-$X465)/5+Z465</f>
        <v>3.65383432617187</v>
      </c>
      <c r="AB465" s="3" t="n">
        <f aca="false">($AC465-$X465)/5+AA465</f>
        <v>3.69637138671875</v>
      </c>
      <c r="AC465" s="3" t="n">
        <v>3.73890844726562</v>
      </c>
      <c r="AD465" s="3" t="n">
        <f aca="false">($AH465-$AC465)/5+AC465</f>
        <v>3.77961401367187</v>
      </c>
      <c r="AE465" s="3" t="n">
        <f aca="false">($AH465-$AC465)/5+AD465</f>
        <v>3.82031958007812</v>
      </c>
      <c r="AF465" s="3" t="n">
        <f aca="false">($AH465-$AC465)/5+AE465</f>
        <v>3.86102514648437</v>
      </c>
      <c r="AG465" s="3" t="n">
        <f aca="false">($AH465-$AC465)/5+AF465</f>
        <v>3.90173071289062</v>
      </c>
      <c r="AH465" s="3" t="n">
        <v>3.94243627929687</v>
      </c>
    </row>
    <row r="466" customFormat="false" ht="13.8" hidden="false" customHeight="false" outlineLevel="0" collapsed="false">
      <c r="A466" s="2" t="s">
        <v>30</v>
      </c>
      <c r="B466" s="2" t="s">
        <v>12</v>
      </c>
      <c r="C466" s="3" t="s">
        <v>7</v>
      </c>
      <c r="D466" s="3" t="n">
        <v>0.135764806801212</v>
      </c>
      <c r="E466" s="3" t="n">
        <f aca="false">($I466-$D466)/5+D466</f>
        <v>0.139302795792569</v>
      </c>
      <c r="F466" s="3" t="n">
        <f aca="false">($I466-$D466)/5+E466</f>
        <v>0.142840784783926</v>
      </c>
      <c r="G466" s="3" t="n">
        <f aca="false">($I466-$D466)/5+F466</f>
        <v>0.146378773775283</v>
      </c>
      <c r="H466" s="3" t="n">
        <f aca="false">($I466-$D466)/5+G466</f>
        <v>0.14991676276664</v>
      </c>
      <c r="I466" s="3" t="n">
        <v>0.153454751757998</v>
      </c>
      <c r="J466" s="3" t="n">
        <f aca="false">($N466-$I466)/5+I466</f>
        <v>0.15494967760081</v>
      </c>
      <c r="K466" s="3" t="n">
        <f aca="false">($N466-$I466)/5+J466</f>
        <v>0.156444603443623</v>
      </c>
      <c r="L466" s="3" t="n">
        <f aca="false">($N466-$I466)/5+K466</f>
        <v>0.157939529286436</v>
      </c>
      <c r="M466" s="3" t="n">
        <f aca="false">($N466-$I466)/5+L466</f>
        <v>0.159434455129249</v>
      </c>
      <c r="N466" s="3" t="n">
        <v>0.160929380972062</v>
      </c>
      <c r="O466" s="3" t="n">
        <f aca="false">($S466-$N466)/5+N466</f>
        <v>0.162715001959063</v>
      </c>
      <c r="P466" s="3" t="n">
        <f aca="false">($S466-$N466)/5+O466</f>
        <v>0.164500622946063</v>
      </c>
      <c r="Q466" s="3" t="n">
        <f aca="false">($S466-$N466)/5+P466</f>
        <v>0.166286243933064</v>
      </c>
      <c r="R466" s="3" t="n">
        <f aca="false">($S466-$N466)/5+Q466</f>
        <v>0.168071864920065</v>
      </c>
      <c r="S466" s="3" t="n">
        <v>0.169857485907066</v>
      </c>
      <c r="T466" s="3" t="n">
        <f aca="false">($X466-$S466)/5+S466</f>
        <v>0.171590765097087</v>
      </c>
      <c r="U466" s="3" t="n">
        <f aca="false">($X466-$S466)/5+T466</f>
        <v>0.173324044287108</v>
      </c>
      <c r="V466" s="3" t="n">
        <f aca="false">($X466-$S466)/5+U466</f>
        <v>0.175057323477129</v>
      </c>
      <c r="W466" s="3" t="n">
        <f aca="false">($X466-$S466)/5+V466</f>
        <v>0.17679060266715</v>
      </c>
      <c r="X466" s="3" t="n">
        <v>0.178523881857171</v>
      </c>
      <c r="Y466" s="3" t="n">
        <f aca="false">($AC466-$X466)/5+X466</f>
        <v>0.180389262341666</v>
      </c>
      <c r="Z466" s="3" t="n">
        <f aca="false">($AC466-$X466)/5+Y466</f>
        <v>0.182254642826161</v>
      </c>
      <c r="AA466" s="3" t="n">
        <f aca="false">($AC466-$X466)/5+Z466</f>
        <v>0.184120023310655</v>
      </c>
      <c r="AB466" s="3" t="n">
        <f aca="false">($AC466-$X466)/5+AA466</f>
        <v>0.18598540379515</v>
      </c>
      <c r="AC466" s="3" t="n">
        <v>0.187850784279645</v>
      </c>
      <c r="AD466" s="3" t="n">
        <f aca="false">($AH466-$AC466)/5+AC466</f>
        <v>0.189603368002863</v>
      </c>
      <c r="AE466" s="3" t="n">
        <f aca="false">($AH466-$AC466)/5+AD466</f>
        <v>0.191355951726081</v>
      </c>
      <c r="AF466" s="3" t="n">
        <f aca="false">($AH466-$AC466)/5+AE466</f>
        <v>0.193108535449299</v>
      </c>
      <c r="AG466" s="3" t="n">
        <f aca="false">($AH466-$AC466)/5+AF466</f>
        <v>0.194861119172518</v>
      </c>
      <c r="AH466" s="3" t="n">
        <v>0.196613702895736</v>
      </c>
    </row>
    <row r="467" customFormat="false" ht="13.8" hidden="false" customHeight="false" outlineLevel="0" collapsed="false">
      <c r="A467" s="2" t="s">
        <v>30</v>
      </c>
      <c r="B467" s="2" t="s">
        <v>12</v>
      </c>
      <c r="C467" s="3" t="s">
        <v>8</v>
      </c>
      <c r="D467" s="3" t="n">
        <v>0.624771423339844</v>
      </c>
      <c r="E467" s="3" t="n">
        <f aca="false">($I467-$D467)/5+D467</f>
        <v>0.637912194824219</v>
      </c>
      <c r="F467" s="3" t="n">
        <f aca="false">($I467-$D467)/5+E467</f>
        <v>0.651052966308594</v>
      </c>
      <c r="G467" s="3" t="n">
        <f aca="false">($I467-$D467)/5+F467</f>
        <v>0.664193737792969</v>
      </c>
      <c r="H467" s="3" t="n">
        <f aca="false">($I467-$D467)/5+G467</f>
        <v>0.677334509277344</v>
      </c>
      <c r="I467" s="3" t="n">
        <v>0.690475280761719</v>
      </c>
      <c r="J467" s="3" t="n">
        <f aca="false">($N467-$I467)/5+I467</f>
        <v>0.699770202636719</v>
      </c>
      <c r="K467" s="3" t="n">
        <f aca="false">($N467-$I467)/5+J467</f>
        <v>0.709065124511719</v>
      </c>
      <c r="L467" s="3" t="n">
        <f aca="false">($N467-$I467)/5+K467</f>
        <v>0.718360046386719</v>
      </c>
      <c r="M467" s="3" t="n">
        <f aca="false">($N467-$I467)/5+L467</f>
        <v>0.727654968261719</v>
      </c>
      <c r="N467" s="3" t="n">
        <v>0.736949890136719</v>
      </c>
      <c r="O467" s="3" t="n">
        <f aca="false">($S467-$N467)/5+N467</f>
        <v>0.7471443359375</v>
      </c>
      <c r="P467" s="3" t="n">
        <f aca="false">($S467-$N467)/5+O467</f>
        <v>0.757338781738281</v>
      </c>
      <c r="Q467" s="3" t="n">
        <f aca="false">($S467-$N467)/5+P467</f>
        <v>0.767533227539062</v>
      </c>
      <c r="R467" s="3" t="n">
        <f aca="false">($S467-$N467)/5+Q467</f>
        <v>0.777727673339844</v>
      </c>
      <c r="S467" s="3" t="n">
        <v>0.787922119140625</v>
      </c>
      <c r="T467" s="3" t="n">
        <f aca="false">($X467-$S467)/5+S467</f>
        <v>0.797704016113281</v>
      </c>
      <c r="U467" s="3" t="n">
        <f aca="false">($X467-$S467)/5+T467</f>
        <v>0.807485913085938</v>
      </c>
      <c r="V467" s="3" t="n">
        <f aca="false">($X467-$S467)/5+U467</f>
        <v>0.817267810058594</v>
      </c>
      <c r="W467" s="3" t="n">
        <f aca="false">($X467-$S467)/5+V467</f>
        <v>0.82704970703125</v>
      </c>
      <c r="X467" s="3" t="n">
        <v>0.836831604003906</v>
      </c>
      <c r="Y467" s="3" t="n">
        <f aca="false">($AC467-$X467)/5+X467</f>
        <v>0.84849208984375</v>
      </c>
      <c r="Z467" s="3" t="n">
        <f aca="false">($AC467-$X467)/5+Y467</f>
        <v>0.860152575683594</v>
      </c>
      <c r="AA467" s="3" t="n">
        <f aca="false">($AC467-$X467)/5+Z467</f>
        <v>0.871813061523437</v>
      </c>
      <c r="AB467" s="3" t="n">
        <f aca="false">($AC467-$X467)/5+AA467</f>
        <v>0.883473547363281</v>
      </c>
      <c r="AC467" s="3" t="n">
        <v>0.895134033203125</v>
      </c>
      <c r="AD467" s="3" t="n">
        <f aca="false">($AH467-$AC467)/5+AC467</f>
        <v>0.906261962890625</v>
      </c>
      <c r="AE467" s="3" t="n">
        <f aca="false">($AH467-$AC467)/5+AD467</f>
        <v>0.917389892578125</v>
      </c>
      <c r="AF467" s="3" t="n">
        <f aca="false">($AH467-$AC467)/5+AE467</f>
        <v>0.928517822265625</v>
      </c>
      <c r="AG467" s="3" t="n">
        <f aca="false">($AH467-$AC467)/5+AF467</f>
        <v>0.939645751953125</v>
      </c>
      <c r="AH467" s="3" t="n">
        <v>0.950773681640625</v>
      </c>
    </row>
    <row r="468" customFormat="false" ht="13.8" hidden="false" customHeight="false" outlineLevel="0" collapsed="false">
      <c r="A468" s="2" t="s">
        <v>30</v>
      </c>
      <c r="B468" s="2" t="s">
        <v>12</v>
      </c>
      <c r="C468" s="3" t="s">
        <v>9</v>
      </c>
      <c r="D468" s="3" t="n">
        <v>0.367360447348821</v>
      </c>
      <c r="E468" s="3" t="n">
        <f aca="false">($I468-$D468)/5+D468</f>
        <v>0.379219431130954</v>
      </c>
      <c r="F468" s="3" t="n">
        <f aca="false">($I468-$D468)/5+E468</f>
        <v>0.391078414913088</v>
      </c>
      <c r="G468" s="3" t="n">
        <f aca="false">($I468-$D468)/5+F468</f>
        <v>0.402937398695221</v>
      </c>
      <c r="H468" s="3" t="n">
        <f aca="false">($I468-$D468)/5+G468</f>
        <v>0.414796382477355</v>
      </c>
      <c r="I468" s="3" t="n">
        <v>0.426655366259489</v>
      </c>
      <c r="J468" s="3" t="n">
        <f aca="false">($N468-$I468)/5+I468</f>
        <v>0.428601399520623</v>
      </c>
      <c r="K468" s="3" t="n">
        <f aca="false">($N468-$I468)/5+J468</f>
        <v>0.430547432781758</v>
      </c>
      <c r="L468" s="3" t="n">
        <f aca="false">($N468-$I468)/5+K468</f>
        <v>0.432493466042893</v>
      </c>
      <c r="M468" s="3" t="n">
        <f aca="false">($N468-$I468)/5+L468</f>
        <v>0.434439499304027</v>
      </c>
      <c r="N468" s="3" t="n">
        <v>0.436385532565162</v>
      </c>
      <c r="O468" s="3" t="n">
        <f aca="false">($S468-$N468)/5+N468</f>
        <v>0.440117113016371</v>
      </c>
      <c r="P468" s="3" t="n">
        <f aca="false">($S468-$N468)/5+O468</f>
        <v>0.443848693467579</v>
      </c>
      <c r="Q468" s="3" t="n">
        <f aca="false">($S468-$N468)/5+P468</f>
        <v>0.447580273918787</v>
      </c>
      <c r="R468" s="3" t="n">
        <f aca="false">($S468-$N468)/5+Q468</f>
        <v>0.451311854369995</v>
      </c>
      <c r="S468" s="3" t="n">
        <v>0.455043434821204</v>
      </c>
      <c r="T468" s="3" t="n">
        <f aca="false">($X468-$S468)/5+S468</f>
        <v>0.459169278084187</v>
      </c>
      <c r="U468" s="3" t="n">
        <f aca="false">($X468-$S468)/5+T468</f>
        <v>0.463295121347171</v>
      </c>
      <c r="V468" s="3" t="n">
        <f aca="false">($X468-$S468)/5+U468</f>
        <v>0.467420964610154</v>
      </c>
      <c r="W468" s="3" t="n">
        <f aca="false">($X468-$S468)/5+V468</f>
        <v>0.471546807873138</v>
      </c>
      <c r="X468" s="3" t="n">
        <v>0.475672651136121</v>
      </c>
      <c r="Y468" s="3" t="n">
        <f aca="false">($AC468-$X468)/5+X468</f>
        <v>0.480175453779503</v>
      </c>
      <c r="Z468" s="3" t="n">
        <f aca="false">($AC468-$X468)/5+Y468</f>
        <v>0.484678256422884</v>
      </c>
      <c r="AA468" s="3" t="n">
        <f aca="false">($AC468-$X468)/5+Z468</f>
        <v>0.489181059066266</v>
      </c>
      <c r="AB468" s="3" t="n">
        <f aca="false">($AC468-$X468)/5+AA468</f>
        <v>0.493683861709647</v>
      </c>
      <c r="AC468" s="3" t="n">
        <v>0.498186664353029</v>
      </c>
      <c r="AD468" s="3" t="n">
        <f aca="false">($AH468-$AC468)/5+AC468</f>
        <v>0.501698112227736</v>
      </c>
      <c r="AE468" s="3" t="n">
        <f aca="false">($AH468-$AC468)/5+AD468</f>
        <v>0.505209560102443</v>
      </c>
      <c r="AF468" s="3" t="n">
        <f aca="false">($AH468-$AC468)/5+AE468</f>
        <v>0.50872100797715</v>
      </c>
      <c r="AG468" s="3" t="n">
        <f aca="false">($AH468-$AC468)/5+AF468</f>
        <v>0.512232455851856</v>
      </c>
      <c r="AH468" s="3" t="n">
        <v>0.515743903726563</v>
      </c>
    </row>
    <row r="469" customFormat="false" ht="13.8" hidden="false" customHeight="false" outlineLevel="0" collapsed="false">
      <c r="A469" s="2" t="s">
        <v>30</v>
      </c>
      <c r="B469" s="2" t="s">
        <v>12</v>
      </c>
      <c r="C469" s="2" t="s">
        <v>10</v>
      </c>
      <c r="D469" s="2" t="n">
        <v>5.78661860954344</v>
      </c>
      <c r="E469" s="3" t="n">
        <f aca="false">($I469-$D469)/5+D469</f>
        <v>5.91559967882019</v>
      </c>
      <c r="F469" s="3" t="n">
        <f aca="false">($I469-$D469)/5+E469</f>
        <v>6.04458074809694</v>
      </c>
      <c r="G469" s="3" t="n">
        <f aca="false">($I469-$D469)/5+F469</f>
        <v>6.17356181737369</v>
      </c>
      <c r="H469" s="3" t="n">
        <f aca="false">($I469-$D469)/5+G469</f>
        <v>6.30254288665044</v>
      </c>
      <c r="I469" s="2" t="n">
        <v>6.43152395592718</v>
      </c>
      <c r="J469" s="3" t="n">
        <f aca="false">($N469-$I469)/5+I469</f>
        <v>6.51112461032265</v>
      </c>
      <c r="K469" s="3" t="n">
        <f aca="false">($N469-$I469)/5+J469</f>
        <v>6.59072526471812</v>
      </c>
      <c r="L469" s="3" t="n">
        <f aca="false">($N469-$I469)/5+K469</f>
        <v>6.67032591911358</v>
      </c>
      <c r="M469" s="3" t="n">
        <f aca="false">($N469-$I469)/5+L469</f>
        <v>6.74992657350905</v>
      </c>
      <c r="N469" s="2" t="n">
        <v>6.82952722790452</v>
      </c>
      <c r="O469" s="3" t="n">
        <f aca="false">($S469-$N469)/5+N469</f>
        <v>6.93236954716919</v>
      </c>
      <c r="P469" s="3" t="n">
        <f aca="false">($S469-$N469)/5+O469</f>
        <v>7.03521186643386</v>
      </c>
      <c r="Q469" s="3" t="n">
        <f aca="false">($S469-$N469)/5+P469</f>
        <v>7.13805418569853</v>
      </c>
      <c r="R469" s="3" t="n">
        <f aca="false">($S469-$N469)/5+Q469</f>
        <v>7.2408965049632</v>
      </c>
      <c r="S469" s="2" t="n">
        <v>7.34373882422787</v>
      </c>
      <c r="T469" s="3" t="n">
        <f aca="false">($X469-$S469)/5+S469</f>
        <v>7.44226900733838</v>
      </c>
      <c r="U469" s="3" t="n">
        <f aca="false">($X469-$S469)/5+T469</f>
        <v>7.54079919044888</v>
      </c>
      <c r="V469" s="3" t="n">
        <f aca="false">($X469-$S469)/5+U469</f>
        <v>7.63932937355939</v>
      </c>
      <c r="W469" s="3" t="n">
        <f aca="false">($X469-$S469)/5+V469</f>
        <v>7.7378595566699</v>
      </c>
      <c r="X469" s="2" t="n">
        <v>7.8363897397804</v>
      </c>
      <c r="Y469" s="3" t="n">
        <f aca="false">($AC469-$X469)/5+X469</f>
        <v>7.93150146915576</v>
      </c>
      <c r="Z469" s="3" t="n">
        <f aca="false">($AC469-$X469)/5+Y469</f>
        <v>8.02661319853112</v>
      </c>
      <c r="AA469" s="3" t="n">
        <f aca="false">($AC469-$X469)/5+Z469</f>
        <v>8.12172492790648</v>
      </c>
      <c r="AB469" s="3" t="n">
        <f aca="false">($AC469-$X469)/5+AA469</f>
        <v>8.21683665728184</v>
      </c>
      <c r="AC469" s="2" t="n">
        <v>8.31194838665719</v>
      </c>
      <c r="AD469" s="3" t="n">
        <f aca="false">($AH469-$AC469)/5+AC469</f>
        <v>8.40033936341694</v>
      </c>
      <c r="AE469" s="3" t="n">
        <f aca="false">($AH469-$AC469)/5+AD469</f>
        <v>8.48873034017668</v>
      </c>
      <c r="AF469" s="3" t="n">
        <f aca="false">($AH469-$AC469)/5+AE469</f>
        <v>8.57712131693643</v>
      </c>
      <c r="AG469" s="3" t="n">
        <f aca="false">($AH469-$AC469)/5+AF469</f>
        <v>8.66551229369617</v>
      </c>
      <c r="AH469" s="2" t="n">
        <v>8.75390327045592</v>
      </c>
    </row>
    <row r="470" customFormat="false" ht="13.8" hidden="false" customHeight="false" outlineLevel="0" collapsed="false">
      <c r="A470" s="2" t="s">
        <v>30</v>
      </c>
      <c r="B470" s="4" t="s">
        <v>13</v>
      </c>
      <c r="C470" s="3" t="s">
        <v>5</v>
      </c>
      <c r="D470" s="3" t="n">
        <v>2.41875212701131</v>
      </c>
      <c r="E470" s="3" t="n">
        <f aca="false">($I470-$D470)/5+D470</f>
        <v>2.46814166183853</v>
      </c>
      <c r="F470" s="3" t="n">
        <f aca="false">($I470-$D470)/5+E470</f>
        <v>2.51753119666576</v>
      </c>
      <c r="G470" s="3" t="n">
        <f aca="false">($I470-$D470)/5+F470</f>
        <v>2.56692073149299</v>
      </c>
      <c r="H470" s="3" t="n">
        <f aca="false">($I470-$D470)/5+G470</f>
        <v>2.61631026632022</v>
      </c>
      <c r="I470" s="3" t="n">
        <v>2.66569980114745</v>
      </c>
      <c r="J470" s="3" t="n">
        <f aca="false">($N470-$I470)/5+I470</f>
        <v>2.65691171733686</v>
      </c>
      <c r="K470" s="3" t="n">
        <f aca="false">($N470-$I470)/5+J470</f>
        <v>2.64812363352627</v>
      </c>
      <c r="L470" s="3" t="n">
        <f aca="false">($N470-$I470)/5+K470</f>
        <v>2.63933554971567</v>
      </c>
      <c r="M470" s="3" t="n">
        <f aca="false">($N470-$I470)/5+L470</f>
        <v>2.63054746590508</v>
      </c>
      <c r="N470" s="3" t="n">
        <v>2.62175938209449</v>
      </c>
      <c r="O470" s="3" t="n">
        <f aca="false">($S470-$N470)/5+N470</f>
        <v>2.60867831775926</v>
      </c>
      <c r="P470" s="3" t="n">
        <f aca="false">($S470-$N470)/5+O470</f>
        <v>2.59559725342402</v>
      </c>
      <c r="Q470" s="3" t="n">
        <f aca="false">($S470-$N470)/5+P470</f>
        <v>2.58251618908879</v>
      </c>
      <c r="R470" s="3" t="n">
        <f aca="false">($S470-$N470)/5+Q470</f>
        <v>2.56943512475355</v>
      </c>
      <c r="S470" s="3" t="n">
        <v>2.55635406041832</v>
      </c>
      <c r="T470" s="3" t="n">
        <f aca="false">($X470-$S470)/5+S470</f>
        <v>2.54506263552579</v>
      </c>
      <c r="U470" s="3" t="n">
        <f aca="false">($X470-$S470)/5+T470</f>
        <v>2.53377121063326</v>
      </c>
      <c r="V470" s="3" t="n">
        <f aca="false">($X470-$S470)/5+U470</f>
        <v>2.52247978574074</v>
      </c>
      <c r="W470" s="3" t="n">
        <f aca="false">($X470-$S470)/5+V470</f>
        <v>2.51118836084821</v>
      </c>
      <c r="X470" s="3" t="n">
        <v>2.49989693595568</v>
      </c>
      <c r="Y470" s="3" t="n">
        <f aca="false">($AC470-$X470)/5+X470</f>
        <v>2.49666524645169</v>
      </c>
      <c r="Z470" s="3" t="n">
        <f aca="false">($AC470-$X470)/5+Y470</f>
        <v>2.49343355694771</v>
      </c>
      <c r="AA470" s="3" t="n">
        <f aca="false">($AC470-$X470)/5+Z470</f>
        <v>2.49020186744372</v>
      </c>
      <c r="AB470" s="3" t="n">
        <f aca="false">($AC470-$X470)/5+AA470</f>
        <v>2.48697017793973</v>
      </c>
      <c r="AC470" s="3" t="n">
        <v>2.48373848843574</v>
      </c>
      <c r="AD470" s="3" t="n">
        <f aca="false">($AH470-$AC470)/5+AC470</f>
        <v>2.48788164489269</v>
      </c>
      <c r="AE470" s="3" t="n">
        <f aca="false">($AH470-$AC470)/5+AD470</f>
        <v>2.49202480134964</v>
      </c>
      <c r="AF470" s="3" t="n">
        <f aca="false">($AH470-$AC470)/5+AE470</f>
        <v>2.49616795780659</v>
      </c>
      <c r="AG470" s="3" t="n">
        <f aca="false">($AH470-$AC470)/5+AF470</f>
        <v>2.50031111426353</v>
      </c>
      <c r="AH470" s="3" t="n">
        <v>2.50445427072048</v>
      </c>
    </row>
    <row r="471" customFormat="false" ht="13.8" hidden="false" customHeight="false" outlineLevel="0" collapsed="false">
      <c r="A471" s="2" t="s">
        <v>30</v>
      </c>
      <c r="B471" s="4" t="s">
        <v>13</v>
      </c>
      <c r="C471" s="3" t="s">
        <v>6</v>
      </c>
      <c r="D471" s="3" t="n">
        <v>0.14960627746582</v>
      </c>
      <c r="E471" s="3" t="n">
        <f aca="false">($I471-$D471)/5+D471</f>
        <v>0.151053295898438</v>
      </c>
      <c r="F471" s="3" t="n">
        <f aca="false">($I471-$D471)/5+E471</f>
        <v>0.152500314331055</v>
      </c>
      <c r="G471" s="3" t="n">
        <f aca="false">($I471-$D471)/5+F471</f>
        <v>0.153947332763672</v>
      </c>
      <c r="H471" s="3" t="n">
        <f aca="false">($I471-$D471)/5+G471</f>
        <v>0.155394351196289</v>
      </c>
      <c r="I471" s="3" t="n">
        <v>0.156841369628906</v>
      </c>
      <c r="J471" s="3" t="n">
        <f aca="false">($N471-$I471)/5+I471</f>
        <v>0.161386154174805</v>
      </c>
      <c r="K471" s="3" t="n">
        <f aca="false">($N471-$I471)/5+J471</f>
        <v>0.165930938720703</v>
      </c>
      <c r="L471" s="3" t="n">
        <f aca="false">($N471-$I471)/5+K471</f>
        <v>0.170475723266602</v>
      </c>
      <c r="M471" s="3" t="n">
        <f aca="false">($N471-$I471)/5+L471</f>
        <v>0.1750205078125</v>
      </c>
      <c r="N471" s="3" t="n">
        <v>0.179565292358398</v>
      </c>
      <c r="O471" s="3" t="n">
        <f aca="false">($S471-$N471)/5+N471</f>
        <v>0.185656253051758</v>
      </c>
      <c r="P471" s="3" t="n">
        <f aca="false">($S471-$N471)/5+O471</f>
        <v>0.191747213745117</v>
      </c>
      <c r="Q471" s="3" t="n">
        <f aca="false">($S471-$N471)/5+P471</f>
        <v>0.197838174438477</v>
      </c>
      <c r="R471" s="3" t="n">
        <f aca="false">($S471-$N471)/5+Q471</f>
        <v>0.203929135131836</v>
      </c>
      <c r="S471" s="3" t="n">
        <v>0.210020095825195</v>
      </c>
      <c r="T471" s="3" t="n">
        <f aca="false">($X471-$S471)/5+S471</f>
        <v>0.216164672851562</v>
      </c>
      <c r="U471" s="3" t="n">
        <f aca="false">($X471-$S471)/5+T471</f>
        <v>0.22230924987793</v>
      </c>
      <c r="V471" s="3" t="n">
        <f aca="false">($X471-$S471)/5+U471</f>
        <v>0.228453826904297</v>
      </c>
      <c r="W471" s="3" t="n">
        <f aca="false">($X471-$S471)/5+V471</f>
        <v>0.234598403930664</v>
      </c>
      <c r="X471" s="3" t="n">
        <v>0.240742980957031</v>
      </c>
      <c r="Y471" s="3" t="n">
        <f aca="false">($AC471-$X471)/5+X471</f>
        <v>0.247174768066406</v>
      </c>
      <c r="Z471" s="3" t="n">
        <f aca="false">($AC471-$X471)/5+Y471</f>
        <v>0.253606555175781</v>
      </c>
      <c r="AA471" s="3" t="n">
        <f aca="false">($AC471-$X471)/5+Z471</f>
        <v>0.260038342285156</v>
      </c>
      <c r="AB471" s="3" t="n">
        <f aca="false">($AC471-$X471)/5+AA471</f>
        <v>0.266470129394531</v>
      </c>
      <c r="AC471" s="3" t="n">
        <v>0.272901916503906</v>
      </c>
      <c r="AD471" s="3" t="n">
        <f aca="false">($AH471-$AC471)/5+AC471</f>
        <v>0.279825085449219</v>
      </c>
      <c r="AE471" s="3" t="n">
        <f aca="false">($AH471-$AC471)/5+AD471</f>
        <v>0.286748254394531</v>
      </c>
      <c r="AF471" s="3" t="n">
        <f aca="false">($AH471-$AC471)/5+AE471</f>
        <v>0.293671423339844</v>
      </c>
      <c r="AG471" s="3" t="n">
        <f aca="false">($AH471-$AC471)/5+AF471</f>
        <v>0.300594592285156</v>
      </c>
      <c r="AH471" s="3" t="n">
        <v>0.307517761230469</v>
      </c>
    </row>
    <row r="472" customFormat="false" ht="13.8" hidden="false" customHeight="false" outlineLevel="0" collapsed="false">
      <c r="A472" s="2" t="s">
        <v>30</v>
      </c>
      <c r="B472" s="4" t="s">
        <v>13</v>
      </c>
      <c r="C472" s="3" t="s">
        <v>7</v>
      </c>
      <c r="D472" s="3" t="n">
        <v>0</v>
      </c>
      <c r="E472" s="3" t="n">
        <f aca="false">($I472-$D472)/5+D472</f>
        <v>0</v>
      </c>
      <c r="F472" s="3" t="n">
        <f aca="false">($I472-$D472)/5+E472</f>
        <v>0</v>
      </c>
      <c r="G472" s="3" t="n">
        <f aca="false">($I472-$D472)/5+F472</f>
        <v>0</v>
      </c>
      <c r="H472" s="3" t="n">
        <f aca="false">($I472-$D472)/5+G472</f>
        <v>0</v>
      </c>
      <c r="I472" s="3" t="n">
        <v>0</v>
      </c>
      <c r="J472" s="3" t="n">
        <f aca="false">($N472-$I472)/5+I472</f>
        <v>0</v>
      </c>
      <c r="K472" s="3" t="n">
        <f aca="false">($N472-$I472)/5+J472</f>
        <v>0</v>
      </c>
      <c r="L472" s="3" t="n">
        <f aca="false">($N472-$I472)/5+K472</f>
        <v>0</v>
      </c>
      <c r="M472" s="3" t="n">
        <f aca="false">($N472-$I472)/5+L472</f>
        <v>0</v>
      </c>
      <c r="N472" s="3" t="n">
        <v>0</v>
      </c>
      <c r="O472" s="3" t="n">
        <f aca="false">($S472-$N472)/5+N472</f>
        <v>0</v>
      </c>
      <c r="P472" s="3" t="n">
        <f aca="false">($S472-$N472)/5+O472</f>
        <v>0</v>
      </c>
      <c r="Q472" s="3" t="n">
        <f aca="false">($S472-$N472)/5+P472</f>
        <v>0</v>
      </c>
      <c r="R472" s="3" t="n">
        <f aca="false">($S472-$N472)/5+Q472</f>
        <v>0</v>
      </c>
      <c r="S472" s="3" t="n">
        <v>0</v>
      </c>
      <c r="T472" s="3" t="n">
        <f aca="false">($X472-$S472)/5+S472</f>
        <v>0</v>
      </c>
      <c r="U472" s="3" t="n">
        <f aca="false">($X472-$S472)/5+T472</f>
        <v>0</v>
      </c>
      <c r="V472" s="3" t="n">
        <f aca="false">($X472-$S472)/5+U472</f>
        <v>0</v>
      </c>
      <c r="W472" s="3" t="n">
        <f aca="false">($X472-$S472)/5+V472</f>
        <v>0</v>
      </c>
      <c r="X472" s="3" t="n">
        <v>0</v>
      </c>
      <c r="Y472" s="3" t="n">
        <f aca="false">($AC472-$X472)/5+X472</f>
        <v>0</v>
      </c>
      <c r="Z472" s="3" t="n">
        <f aca="false">($AC472-$X472)/5+Y472</f>
        <v>0</v>
      </c>
      <c r="AA472" s="3" t="n">
        <f aca="false">($AC472-$X472)/5+Z472</f>
        <v>0</v>
      </c>
      <c r="AB472" s="3" t="n">
        <f aca="false">($AC472-$X472)/5+AA472</f>
        <v>0</v>
      </c>
      <c r="AC472" s="3" t="n">
        <v>0</v>
      </c>
      <c r="AD472" s="3" t="n">
        <f aca="false">($AH472-$AC472)/5+AC472</f>
        <v>0</v>
      </c>
      <c r="AE472" s="3" t="n">
        <f aca="false">($AH472-$AC472)/5+AD472</f>
        <v>0</v>
      </c>
      <c r="AF472" s="3" t="n">
        <f aca="false">($AH472-$AC472)/5+AE472</f>
        <v>0</v>
      </c>
      <c r="AG472" s="3" t="n">
        <f aca="false">($AH472-$AC472)/5+AF472</f>
        <v>0</v>
      </c>
      <c r="AH472" s="3" t="n">
        <v>0</v>
      </c>
    </row>
    <row r="473" customFormat="false" ht="13.8" hidden="false" customHeight="false" outlineLevel="0" collapsed="false">
      <c r="A473" s="2" t="s">
        <v>30</v>
      </c>
      <c r="B473" s="4" t="s">
        <v>13</v>
      </c>
      <c r="C473" s="3" t="s">
        <v>8</v>
      </c>
      <c r="D473" s="3" t="n">
        <v>0.0026126084327697</v>
      </c>
      <c r="E473" s="3" t="n">
        <f aca="false">($I473-$D473)/5+D473</f>
        <v>0.00341286172866814</v>
      </c>
      <c r="F473" s="3" t="n">
        <f aca="false">($I473-$D473)/5+E473</f>
        <v>0.00421311502456658</v>
      </c>
      <c r="G473" s="3" t="n">
        <f aca="false">($I473-$D473)/5+F473</f>
        <v>0.00501336832046502</v>
      </c>
      <c r="H473" s="3" t="n">
        <f aca="false">($I473-$D473)/5+G473</f>
        <v>0.00581362161636346</v>
      </c>
      <c r="I473" s="3" t="n">
        <v>0.0066138749122619</v>
      </c>
      <c r="J473" s="3" t="n">
        <f aca="false">($N473-$I473)/5+I473</f>
        <v>0.0084561244964599</v>
      </c>
      <c r="K473" s="3" t="n">
        <f aca="false">($N473-$I473)/5+J473</f>
        <v>0.0102983740806579</v>
      </c>
      <c r="L473" s="3" t="n">
        <f aca="false">($N473-$I473)/5+K473</f>
        <v>0.0121406236648559</v>
      </c>
      <c r="M473" s="3" t="n">
        <f aca="false">($N473-$I473)/5+L473</f>
        <v>0.0139828732490539</v>
      </c>
      <c r="N473" s="3" t="n">
        <v>0.0158251228332519</v>
      </c>
      <c r="O473" s="3" t="n">
        <f aca="false">($S473-$N473)/5+N473</f>
        <v>0.0199774345397949</v>
      </c>
      <c r="P473" s="3" t="n">
        <f aca="false">($S473-$N473)/5+O473</f>
        <v>0.0241297462463378</v>
      </c>
      <c r="Q473" s="3" t="n">
        <f aca="false">($S473-$N473)/5+P473</f>
        <v>0.0282820579528808</v>
      </c>
      <c r="R473" s="3" t="n">
        <f aca="false">($S473-$N473)/5+Q473</f>
        <v>0.0324343696594237</v>
      </c>
      <c r="S473" s="3" t="n">
        <v>0.0365866813659667</v>
      </c>
      <c r="T473" s="3" t="n">
        <f aca="false">($X473-$S473)/5+S473</f>
        <v>0.0419786636352538</v>
      </c>
      <c r="U473" s="3" t="n">
        <f aca="false">($X473-$S473)/5+T473</f>
        <v>0.0473706459045409</v>
      </c>
      <c r="V473" s="3" t="n">
        <f aca="false">($X473-$S473)/5+U473</f>
        <v>0.0527626281738281</v>
      </c>
      <c r="W473" s="3" t="n">
        <f aca="false">($X473-$S473)/5+V473</f>
        <v>0.0581546104431152</v>
      </c>
      <c r="X473" s="3" t="n">
        <v>0.0635465927124023</v>
      </c>
      <c r="Y473" s="3" t="n">
        <f aca="false">($AC473-$X473)/5+X473</f>
        <v>0.0682793075561523</v>
      </c>
      <c r="Z473" s="3" t="n">
        <f aca="false">($AC473-$X473)/5+Y473</f>
        <v>0.0730120223999023</v>
      </c>
      <c r="AA473" s="3" t="n">
        <f aca="false">($AC473-$X473)/5+Z473</f>
        <v>0.0777447372436523</v>
      </c>
      <c r="AB473" s="3" t="n">
        <f aca="false">($AC473-$X473)/5+AA473</f>
        <v>0.0824774520874023</v>
      </c>
      <c r="AC473" s="3" t="n">
        <v>0.0872101669311523</v>
      </c>
      <c r="AD473" s="3" t="n">
        <f aca="false">($AH473-$AC473)/5+AC473</f>
        <v>0.090676480102539</v>
      </c>
      <c r="AE473" s="3" t="n">
        <f aca="false">($AH473-$AC473)/5+AD473</f>
        <v>0.0941427932739257</v>
      </c>
      <c r="AF473" s="3" t="n">
        <f aca="false">($AH473-$AC473)/5+AE473</f>
        <v>0.0976091064453125</v>
      </c>
      <c r="AG473" s="3" t="n">
        <f aca="false">($AH473-$AC473)/5+AF473</f>
        <v>0.101075419616699</v>
      </c>
      <c r="AH473" s="3" t="n">
        <v>0.104541732788086</v>
      </c>
    </row>
    <row r="474" customFormat="false" ht="13.8" hidden="false" customHeight="false" outlineLevel="0" collapsed="false">
      <c r="A474" s="2" t="s">
        <v>30</v>
      </c>
      <c r="B474" s="4" t="s">
        <v>13</v>
      </c>
      <c r="C474" s="3" t="s">
        <v>9</v>
      </c>
      <c r="D474" s="3" t="n">
        <v>0</v>
      </c>
      <c r="E474" s="3" t="n">
        <f aca="false">($I474-$D474)/5+D474</f>
        <v>0</v>
      </c>
      <c r="F474" s="3" t="n">
        <f aca="false">($I474-$D474)/5+E474</f>
        <v>0</v>
      </c>
      <c r="G474" s="3" t="n">
        <f aca="false">($I474-$D474)/5+F474</f>
        <v>0</v>
      </c>
      <c r="H474" s="3" t="n">
        <f aca="false">($I474-$D474)/5+G474</f>
        <v>0</v>
      </c>
      <c r="I474" s="3" t="n">
        <v>0</v>
      </c>
      <c r="J474" s="3" t="n">
        <f aca="false">($N474-$I474)/5+I474</f>
        <v>0</v>
      </c>
      <c r="K474" s="3" t="n">
        <f aca="false">($N474-$I474)/5+J474</f>
        <v>0</v>
      </c>
      <c r="L474" s="3" t="n">
        <f aca="false">($N474-$I474)/5+K474</f>
        <v>0</v>
      </c>
      <c r="M474" s="3" t="n">
        <f aca="false">($N474-$I474)/5+L474</f>
        <v>0</v>
      </c>
      <c r="N474" s="3" t="n">
        <v>0</v>
      </c>
      <c r="O474" s="3" t="n">
        <f aca="false">($S474-$N474)/5+N474</f>
        <v>0</v>
      </c>
      <c r="P474" s="3" t="n">
        <f aca="false">($S474-$N474)/5+O474</f>
        <v>0</v>
      </c>
      <c r="Q474" s="3" t="n">
        <f aca="false">($S474-$N474)/5+P474</f>
        <v>0</v>
      </c>
      <c r="R474" s="3" t="n">
        <f aca="false">($S474-$N474)/5+Q474</f>
        <v>0</v>
      </c>
      <c r="S474" s="3" t="n">
        <v>0</v>
      </c>
      <c r="T474" s="3" t="n">
        <f aca="false">($X474-$S474)/5+S474</f>
        <v>0</v>
      </c>
      <c r="U474" s="3" t="n">
        <f aca="false">($X474-$S474)/5+T474</f>
        <v>0</v>
      </c>
      <c r="V474" s="3" t="n">
        <f aca="false">($X474-$S474)/5+U474</f>
        <v>0</v>
      </c>
      <c r="W474" s="3" t="n">
        <f aca="false">($X474-$S474)/5+V474</f>
        <v>0</v>
      </c>
      <c r="X474" s="3" t="n">
        <v>0</v>
      </c>
      <c r="Y474" s="3" t="n">
        <f aca="false">($AC474-$X474)/5+X474</f>
        <v>0</v>
      </c>
      <c r="Z474" s="3" t="n">
        <f aca="false">($AC474-$X474)/5+Y474</f>
        <v>0</v>
      </c>
      <c r="AA474" s="3" t="n">
        <f aca="false">($AC474-$X474)/5+Z474</f>
        <v>0</v>
      </c>
      <c r="AB474" s="3" t="n">
        <f aca="false">($AC474-$X474)/5+AA474</f>
        <v>0</v>
      </c>
      <c r="AC474" s="3" t="n">
        <v>0</v>
      </c>
      <c r="AD474" s="3" t="n">
        <f aca="false">($AH474-$AC474)/5+AC474</f>
        <v>0</v>
      </c>
      <c r="AE474" s="3" t="n">
        <f aca="false">($AH474-$AC474)/5+AD474</f>
        <v>0</v>
      </c>
      <c r="AF474" s="3" t="n">
        <f aca="false">($AH474-$AC474)/5+AE474</f>
        <v>0</v>
      </c>
      <c r="AG474" s="3" t="n">
        <f aca="false">($AH474-$AC474)/5+AF474</f>
        <v>0</v>
      </c>
      <c r="AH474" s="3" t="n">
        <v>0</v>
      </c>
    </row>
    <row r="475" customFormat="false" ht="13.8" hidden="false" customHeight="false" outlineLevel="0" collapsed="false">
      <c r="A475" s="2" t="s">
        <v>30</v>
      </c>
      <c r="B475" s="4" t="s">
        <v>13</v>
      </c>
      <c r="C475" s="2" t="s">
        <v>10</v>
      </c>
      <c r="D475" s="2" t="n">
        <v>2.5709710129099</v>
      </c>
      <c r="E475" s="3" t="n">
        <f aca="false">($I475-$D475)/5+D475</f>
        <v>2.62260781946564</v>
      </c>
      <c r="F475" s="3" t="n">
        <f aca="false">($I475-$D475)/5+E475</f>
        <v>2.67424462602138</v>
      </c>
      <c r="G475" s="3" t="n">
        <f aca="false">($I475-$D475)/5+F475</f>
        <v>2.72588143257713</v>
      </c>
      <c r="H475" s="3" t="n">
        <f aca="false">($I475-$D475)/5+G475</f>
        <v>2.77751823913287</v>
      </c>
      <c r="I475" s="2" t="n">
        <v>2.82915504568862</v>
      </c>
      <c r="J475" s="3" t="n">
        <f aca="false">($N475-$I475)/5+I475</f>
        <v>2.82675399600812</v>
      </c>
      <c r="K475" s="3" t="n">
        <f aca="false">($N475-$I475)/5+J475</f>
        <v>2.82435294632763</v>
      </c>
      <c r="L475" s="3" t="n">
        <f aca="false">($N475-$I475)/5+K475</f>
        <v>2.82195189664713</v>
      </c>
      <c r="M475" s="3" t="n">
        <f aca="false">($N475-$I475)/5+L475</f>
        <v>2.81955084696663</v>
      </c>
      <c r="N475" s="2" t="n">
        <v>2.81714979728614</v>
      </c>
      <c r="O475" s="3" t="n">
        <f aca="false">($S475-$N475)/5+N475</f>
        <v>2.81431200535081</v>
      </c>
      <c r="P475" s="3" t="n">
        <f aca="false">($S475-$N475)/5+O475</f>
        <v>2.81147421341548</v>
      </c>
      <c r="Q475" s="3" t="n">
        <f aca="false">($S475-$N475)/5+P475</f>
        <v>2.80863642148015</v>
      </c>
      <c r="R475" s="3" t="n">
        <f aca="false">($S475-$N475)/5+Q475</f>
        <v>2.80579862954481</v>
      </c>
      <c r="S475" s="2" t="n">
        <v>2.80296083760948</v>
      </c>
      <c r="T475" s="3" t="n">
        <f aca="false">($X475-$S475)/5+S475</f>
        <v>2.80320597201261</v>
      </c>
      <c r="U475" s="3" t="n">
        <f aca="false">($X475-$S475)/5+T475</f>
        <v>2.80345110641573</v>
      </c>
      <c r="V475" s="3" t="n">
        <f aca="false">($X475-$S475)/5+U475</f>
        <v>2.80369624081886</v>
      </c>
      <c r="W475" s="3" t="n">
        <f aca="false">($X475-$S475)/5+V475</f>
        <v>2.80394137522199</v>
      </c>
      <c r="X475" s="2" t="n">
        <v>2.80418650962511</v>
      </c>
      <c r="Y475" s="3" t="n">
        <f aca="false">($AC475-$X475)/5+X475</f>
        <v>2.81211932207425</v>
      </c>
      <c r="Z475" s="3" t="n">
        <f aca="false">($AC475-$X475)/5+Y475</f>
        <v>2.82005213452339</v>
      </c>
      <c r="AA475" s="3" t="n">
        <f aca="false">($AC475-$X475)/5+Z475</f>
        <v>2.82798494697253</v>
      </c>
      <c r="AB475" s="3" t="n">
        <f aca="false">($AC475-$X475)/5+AA475</f>
        <v>2.83591775942166</v>
      </c>
      <c r="AC475" s="2" t="n">
        <v>2.8438505718708</v>
      </c>
      <c r="AD475" s="3" t="n">
        <f aca="false">($AH475-$AC475)/5+AC475</f>
        <v>2.85838321044445</v>
      </c>
      <c r="AE475" s="3" t="n">
        <f aca="false">($AH475-$AC475)/5+AD475</f>
        <v>2.8729158490181</v>
      </c>
      <c r="AF475" s="3" t="n">
        <f aca="false">($AH475-$AC475)/5+AE475</f>
        <v>2.88744848759174</v>
      </c>
      <c r="AG475" s="3" t="n">
        <f aca="false">($AH475-$AC475)/5+AF475</f>
        <v>2.90198112616539</v>
      </c>
      <c r="AH475" s="2" t="n">
        <v>2.91651376473904</v>
      </c>
    </row>
    <row r="476" customFormat="false" ht="13.8" hidden="false" customHeight="false" outlineLevel="0" collapsed="false">
      <c r="A476" s="2" t="s">
        <v>30</v>
      </c>
      <c r="B476" s="2" t="s">
        <v>14</v>
      </c>
      <c r="C476" s="3" t="s">
        <v>5</v>
      </c>
      <c r="D476" s="3" t="n">
        <v>0.0305692807769565</v>
      </c>
      <c r="E476" s="3" t="n">
        <f aca="false">($I476-$D476)/5+D476</f>
        <v>0.0377823453637719</v>
      </c>
      <c r="F476" s="3" t="n">
        <f aca="false">($I476-$D476)/5+E476</f>
        <v>0.0449954099505873</v>
      </c>
      <c r="G476" s="3" t="n">
        <f aca="false">($I476-$D476)/5+F476</f>
        <v>0.0522084745374027</v>
      </c>
      <c r="H476" s="3" t="n">
        <f aca="false">($I476-$D476)/5+G476</f>
        <v>0.0594215391242181</v>
      </c>
      <c r="I476" s="3" t="n">
        <v>0.0666346037110335</v>
      </c>
      <c r="J476" s="3" t="n">
        <f aca="false">($N476-$I476)/5+I476</f>
        <v>0.0547713736787571</v>
      </c>
      <c r="K476" s="3" t="n">
        <f aca="false">($N476-$I476)/5+J476</f>
        <v>0.0429081436464808</v>
      </c>
      <c r="L476" s="3" t="n">
        <f aca="false">($N476-$I476)/5+K476</f>
        <v>0.0310449136142044</v>
      </c>
      <c r="M476" s="3" t="n">
        <f aca="false">($N476-$I476)/5+L476</f>
        <v>0.0191816835819281</v>
      </c>
      <c r="N476" s="3" t="n">
        <v>0.0073184535496517</v>
      </c>
      <c r="O476" s="3" t="n">
        <f aca="false">($S476-$N476)/5+N476</f>
        <v>0.00588191833410478</v>
      </c>
      <c r="P476" s="3" t="n">
        <f aca="false">($S476-$N476)/5+O476</f>
        <v>0.00444538311855786</v>
      </c>
      <c r="Q476" s="3" t="n">
        <f aca="false">($S476-$N476)/5+P476</f>
        <v>0.00300884790301094</v>
      </c>
      <c r="R476" s="3" t="n">
        <f aca="false">($S476-$N476)/5+Q476</f>
        <v>0.00157231268746402</v>
      </c>
      <c r="S476" s="3" t="n">
        <v>0.000135777471917102</v>
      </c>
      <c r="T476" s="3" t="n">
        <f aca="false">($X476-$S476)/5+S476</f>
        <v>0.000138510294501943</v>
      </c>
      <c r="U476" s="3" t="n">
        <f aca="false">($X476-$S476)/5+T476</f>
        <v>0.000141243117086783</v>
      </c>
      <c r="V476" s="3" t="n">
        <f aca="false">($X476-$S476)/5+U476</f>
        <v>0.000143975939671623</v>
      </c>
      <c r="W476" s="3" t="n">
        <f aca="false">($X476-$S476)/5+V476</f>
        <v>0.000146708762256463</v>
      </c>
      <c r="X476" s="3" t="n">
        <v>0.000149441584841303</v>
      </c>
      <c r="Y476" s="3" t="n">
        <f aca="false">($AC476-$X476)/5+X476</f>
        <v>0.000152585871634483</v>
      </c>
      <c r="Z476" s="3" t="n">
        <f aca="false">($AC476-$X476)/5+Y476</f>
        <v>0.000155730158427663</v>
      </c>
      <c r="AA476" s="3" t="n">
        <f aca="false">($AC476-$X476)/5+Z476</f>
        <v>0.000158874445220843</v>
      </c>
      <c r="AB476" s="3" t="n">
        <f aca="false">($AC476-$X476)/5+AA476</f>
        <v>0.000162018732014023</v>
      </c>
      <c r="AC476" s="3" t="n">
        <v>0.000165163018807203</v>
      </c>
      <c r="AD476" s="3" t="n">
        <f aca="false">($AH476-$AC476)/5+AC476</f>
        <v>0.000168322496789523</v>
      </c>
      <c r="AE476" s="3" t="n">
        <f aca="false">($AH476-$AC476)/5+AD476</f>
        <v>0.000171481974771843</v>
      </c>
      <c r="AF476" s="3" t="n">
        <f aca="false">($AH476-$AC476)/5+AE476</f>
        <v>0.000174641452754163</v>
      </c>
      <c r="AG476" s="3" t="n">
        <f aca="false">($AH476-$AC476)/5+AF476</f>
        <v>0.000177800930736483</v>
      </c>
      <c r="AH476" s="3" t="n">
        <v>0.000180960408718803</v>
      </c>
    </row>
    <row r="477" customFormat="false" ht="13.8" hidden="false" customHeight="false" outlineLevel="0" collapsed="false">
      <c r="A477" s="2" t="s">
        <v>30</v>
      </c>
      <c r="B477" s="2" t="s">
        <v>14</v>
      </c>
      <c r="C477" s="3" t="s">
        <v>6</v>
      </c>
      <c r="D477" s="3" t="n">
        <v>0.446429647411526</v>
      </c>
      <c r="E477" s="3" t="n">
        <f aca="false">($I477-$D477)/5+D477</f>
        <v>0.465665875401365</v>
      </c>
      <c r="F477" s="3" t="n">
        <f aca="false">($I477-$D477)/5+E477</f>
        <v>0.484902103391203</v>
      </c>
      <c r="G477" s="3" t="n">
        <f aca="false">($I477-$D477)/5+F477</f>
        <v>0.504138331381042</v>
      </c>
      <c r="H477" s="3" t="n">
        <f aca="false">($I477-$D477)/5+G477</f>
        <v>0.52337455937088</v>
      </c>
      <c r="I477" s="3" t="n">
        <v>0.542610787360719</v>
      </c>
      <c r="J477" s="3" t="n">
        <f aca="false">($N477-$I477)/5+I477</f>
        <v>0.570272732701502</v>
      </c>
      <c r="K477" s="3" t="n">
        <f aca="false">($N477-$I477)/5+J477</f>
        <v>0.597934678042284</v>
      </c>
      <c r="L477" s="3" t="n">
        <f aca="false">($N477-$I477)/5+K477</f>
        <v>0.625596623383067</v>
      </c>
      <c r="M477" s="3" t="n">
        <f aca="false">($N477-$I477)/5+L477</f>
        <v>0.653258568723849</v>
      </c>
      <c r="N477" s="3" t="n">
        <v>0.680920514064632</v>
      </c>
      <c r="O477" s="3" t="n">
        <f aca="false">($S477-$N477)/5+N477</f>
        <v>0.713163314300274</v>
      </c>
      <c r="P477" s="3" t="n">
        <f aca="false">($S477-$N477)/5+O477</f>
        <v>0.745406114535916</v>
      </c>
      <c r="Q477" s="3" t="n">
        <f aca="false">($S477-$N477)/5+P477</f>
        <v>0.777648914771558</v>
      </c>
      <c r="R477" s="3" t="n">
        <f aca="false">($S477-$N477)/5+Q477</f>
        <v>0.8098917150072</v>
      </c>
      <c r="S477" s="3" t="n">
        <v>0.842134515242841</v>
      </c>
      <c r="T477" s="3" t="n">
        <f aca="false">($X477-$S477)/5+S477</f>
        <v>0.890592697376217</v>
      </c>
      <c r="U477" s="3" t="n">
        <f aca="false">($X477-$S477)/5+T477</f>
        <v>0.939050879509593</v>
      </c>
      <c r="V477" s="3" t="n">
        <f aca="false">($X477-$S477)/5+U477</f>
        <v>0.987509061642968</v>
      </c>
      <c r="W477" s="3" t="n">
        <f aca="false">($X477-$S477)/5+V477</f>
        <v>1.03596724377634</v>
      </c>
      <c r="X477" s="3" t="n">
        <v>1.08442542590972</v>
      </c>
      <c r="Y477" s="3" t="n">
        <f aca="false">($AC477-$X477)/5+X477</f>
        <v>1.12469595007118</v>
      </c>
      <c r="Z477" s="3" t="n">
        <f aca="false">($AC477-$X477)/5+Y477</f>
        <v>1.16496647423264</v>
      </c>
      <c r="AA477" s="3" t="n">
        <f aca="false">($AC477-$X477)/5+Z477</f>
        <v>1.20523699839409</v>
      </c>
      <c r="AB477" s="3" t="n">
        <f aca="false">($AC477-$X477)/5+AA477</f>
        <v>1.24550752255555</v>
      </c>
      <c r="AC477" s="3" t="n">
        <v>1.28577804671701</v>
      </c>
      <c r="AD477" s="3" t="n">
        <f aca="false">($AH477-$AC477)/5+AC477</f>
        <v>1.31156975676964</v>
      </c>
      <c r="AE477" s="3" t="n">
        <f aca="false">($AH477-$AC477)/5+AD477</f>
        <v>1.33736146682227</v>
      </c>
      <c r="AF477" s="3" t="n">
        <f aca="false">($AH477-$AC477)/5+AE477</f>
        <v>1.36315317687491</v>
      </c>
      <c r="AG477" s="3" t="n">
        <f aca="false">($AH477-$AC477)/5+AF477</f>
        <v>1.38894488692754</v>
      </c>
      <c r="AH477" s="3" t="n">
        <v>1.41473659698017</v>
      </c>
    </row>
    <row r="478" customFormat="false" ht="13.8" hidden="false" customHeight="false" outlineLevel="0" collapsed="false">
      <c r="A478" s="2" t="s">
        <v>30</v>
      </c>
      <c r="B478" s="2" t="s">
        <v>14</v>
      </c>
      <c r="C478" s="3" t="s">
        <v>7</v>
      </c>
      <c r="D478" s="3" t="n">
        <v>0.320763657653273</v>
      </c>
      <c r="E478" s="3" t="n">
        <f aca="false">($I478-$D478)/5+D478</f>
        <v>0.31513453293555</v>
      </c>
      <c r="F478" s="3" t="n">
        <f aca="false">($I478-$D478)/5+E478</f>
        <v>0.309505408217826</v>
      </c>
      <c r="G478" s="3" t="n">
        <f aca="false">($I478-$D478)/5+F478</f>
        <v>0.303876283500102</v>
      </c>
      <c r="H478" s="3" t="n">
        <f aca="false">($I478-$D478)/5+G478</f>
        <v>0.298247158782379</v>
      </c>
      <c r="I478" s="3" t="n">
        <v>0.292618034064655</v>
      </c>
      <c r="J478" s="3" t="n">
        <f aca="false">($N478-$I478)/5+I478</f>
        <v>0.251961556535915</v>
      </c>
      <c r="K478" s="3" t="n">
        <f aca="false">($N478-$I478)/5+J478</f>
        <v>0.211305079007175</v>
      </c>
      <c r="L478" s="3" t="n">
        <f aca="false">($N478-$I478)/5+K478</f>
        <v>0.170648601478435</v>
      </c>
      <c r="M478" s="3" t="n">
        <f aca="false">($N478-$I478)/5+L478</f>
        <v>0.129992123949695</v>
      </c>
      <c r="N478" s="3" t="n">
        <v>0.0893356464209546</v>
      </c>
      <c r="O478" s="3" t="n">
        <f aca="false">($S478-$N478)/5+N478</f>
        <v>0.0714685171367637</v>
      </c>
      <c r="P478" s="3" t="n">
        <f aca="false">($S478-$N478)/5+O478</f>
        <v>0.0536013878525728</v>
      </c>
      <c r="Q478" s="3" t="n">
        <f aca="false">($S478-$N478)/5+P478</f>
        <v>0.0357342585683818</v>
      </c>
      <c r="R478" s="3" t="n">
        <f aca="false">($S478-$N478)/5+Q478</f>
        <v>0.0178671292841909</v>
      </c>
      <c r="S478" s="3" t="n">
        <v>0</v>
      </c>
      <c r="T478" s="3" t="n">
        <f aca="false">($X478-$S478)/5+S478</f>
        <v>0</v>
      </c>
      <c r="U478" s="3" t="n">
        <f aca="false">($X478-$S478)/5+T478</f>
        <v>0</v>
      </c>
      <c r="V478" s="3" t="n">
        <f aca="false">($X478-$S478)/5+U478</f>
        <v>0</v>
      </c>
      <c r="W478" s="3" t="n">
        <f aca="false">($X478-$S478)/5+V478</f>
        <v>0</v>
      </c>
      <c r="X478" s="3" t="n">
        <v>0</v>
      </c>
      <c r="Y478" s="3" t="n">
        <f aca="false">($AC478-$X478)/5+X478</f>
        <v>0</v>
      </c>
      <c r="Z478" s="3" t="n">
        <f aca="false">($AC478-$X478)/5+Y478</f>
        <v>0</v>
      </c>
      <c r="AA478" s="3" t="n">
        <f aca="false">($AC478-$X478)/5+Z478</f>
        <v>0</v>
      </c>
      <c r="AB478" s="3" t="n">
        <f aca="false">($AC478-$X478)/5+AA478</f>
        <v>0</v>
      </c>
      <c r="AC478" s="3" t="n">
        <v>0</v>
      </c>
      <c r="AD478" s="3" t="n">
        <f aca="false">($AH478-$AC478)/5+AC478</f>
        <v>0</v>
      </c>
      <c r="AE478" s="3" t="n">
        <f aca="false">($AH478-$AC478)/5+AD478</f>
        <v>0</v>
      </c>
      <c r="AF478" s="3" t="n">
        <f aca="false">($AH478-$AC478)/5+AE478</f>
        <v>0</v>
      </c>
      <c r="AG478" s="3" t="n">
        <f aca="false">($AH478-$AC478)/5+AF478</f>
        <v>0</v>
      </c>
      <c r="AH478" s="3" t="n">
        <v>0</v>
      </c>
    </row>
    <row r="479" customFormat="false" ht="13.8" hidden="false" customHeight="false" outlineLevel="0" collapsed="false">
      <c r="A479" s="2" t="s">
        <v>30</v>
      </c>
      <c r="B479" s="2" t="s">
        <v>14</v>
      </c>
      <c r="C479" s="3" t="s">
        <v>15</v>
      </c>
      <c r="D479" s="3" t="n">
        <v>0.98370497696129</v>
      </c>
      <c r="E479" s="3" t="n">
        <f aca="false">($I479-$D479)/5+D479</f>
        <v>0.938061476783125</v>
      </c>
      <c r="F479" s="3" t="n">
        <f aca="false">($I479-$D479)/5+E479</f>
        <v>0.89241797660496</v>
      </c>
      <c r="G479" s="3" t="n">
        <f aca="false">($I479-$D479)/5+F479</f>
        <v>0.846774476426794</v>
      </c>
      <c r="H479" s="3" t="n">
        <f aca="false">($I479-$D479)/5+G479</f>
        <v>0.801130976248629</v>
      </c>
      <c r="I479" s="3" t="n">
        <v>0.755487476070464</v>
      </c>
      <c r="J479" s="3" t="n">
        <f aca="false">($N479-$I479)/5+I479</f>
        <v>0.768824065417345</v>
      </c>
      <c r="K479" s="3" t="n">
        <f aca="false">($N479-$I479)/5+J479</f>
        <v>0.782160654764226</v>
      </c>
      <c r="L479" s="3" t="n">
        <f aca="false">($N479-$I479)/5+K479</f>
        <v>0.795497244111106</v>
      </c>
      <c r="M479" s="3" t="n">
        <f aca="false">($N479-$I479)/5+L479</f>
        <v>0.808833833457987</v>
      </c>
      <c r="N479" s="3" t="n">
        <v>0.822170422804868</v>
      </c>
      <c r="O479" s="3" t="n">
        <f aca="false">($S479-$N479)/5+N479</f>
        <v>0.812167980794707</v>
      </c>
      <c r="P479" s="3" t="n">
        <f aca="false">($S479-$N479)/5+O479</f>
        <v>0.802165538784547</v>
      </c>
      <c r="Q479" s="3" t="n">
        <f aca="false">($S479-$N479)/5+P479</f>
        <v>0.792163096774386</v>
      </c>
      <c r="R479" s="3" t="n">
        <f aca="false">($S479-$N479)/5+Q479</f>
        <v>0.782160654764225</v>
      </c>
      <c r="S479" s="3" t="n">
        <v>0.772158212754065</v>
      </c>
      <c r="T479" s="3" t="n">
        <f aca="false">($X479-$S479)/5+S479</f>
        <v>0.726541015101666</v>
      </c>
      <c r="U479" s="3" t="n">
        <f aca="false">($X479-$S479)/5+T479</f>
        <v>0.680923817449267</v>
      </c>
      <c r="V479" s="3" t="n">
        <f aca="false">($X479-$S479)/5+U479</f>
        <v>0.635306619796867</v>
      </c>
      <c r="W479" s="3" t="n">
        <f aca="false">($X479-$S479)/5+V479</f>
        <v>0.589689422144468</v>
      </c>
      <c r="X479" s="3" t="n">
        <v>0.544072224492069</v>
      </c>
      <c r="Y479" s="3" t="n">
        <f aca="false">($AC479-$X479)/5+X479</f>
        <v>0.519369223770006</v>
      </c>
      <c r="Z479" s="3" t="n">
        <f aca="false">($AC479-$X479)/5+Y479</f>
        <v>0.494666223047942</v>
      </c>
      <c r="AA479" s="3" t="n">
        <f aca="false">($AC479-$X479)/5+Z479</f>
        <v>0.469963222325879</v>
      </c>
      <c r="AB479" s="3" t="n">
        <f aca="false">($AC479-$X479)/5+AA479</f>
        <v>0.445260221603815</v>
      </c>
      <c r="AC479" s="3" t="n">
        <v>0.420557220881752</v>
      </c>
      <c r="AD479" s="3" t="n">
        <f aca="false">($AH479-$AC479)/5+AC479</f>
        <v>0.395854220159689</v>
      </c>
      <c r="AE479" s="3" t="n">
        <f aca="false">($AH479-$AC479)/5+AD479</f>
        <v>0.371151219437626</v>
      </c>
      <c r="AF479" s="3" t="n">
        <f aca="false">($AH479-$AC479)/5+AE479</f>
        <v>0.346448218715562</v>
      </c>
      <c r="AG479" s="3" t="n">
        <f aca="false">($AH479-$AC479)/5+AF479</f>
        <v>0.321745217993499</v>
      </c>
      <c r="AH479" s="3" t="n">
        <v>0.297042217271436</v>
      </c>
    </row>
    <row r="480" customFormat="false" ht="13.8" hidden="false" customHeight="false" outlineLevel="0" collapsed="false">
      <c r="A480" s="2" t="s">
        <v>30</v>
      </c>
      <c r="B480" s="2" t="s">
        <v>14</v>
      </c>
      <c r="C480" s="3" t="s">
        <v>9</v>
      </c>
      <c r="D480" s="3" t="n">
        <v>3.89465885716898</v>
      </c>
      <c r="E480" s="3" t="n">
        <f aca="false">($I480-$D480)/5+D480</f>
        <v>3.91158300860708</v>
      </c>
      <c r="F480" s="3" t="n">
        <f aca="false">($I480-$D480)/5+E480</f>
        <v>3.92850716004519</v>
      </c>
      <c r="G480" s="3" t="n">
        <f aca="false">($I480-$D480)/5+F480</f>
        <v>3.94543131148329</v>
      </c>
      <c r="H480" s="3" t="n">
        <f aca="false">($I480-$D480)/5+G480</f>
        <v>3.96235546292139</v>
      </c>
      <c r="I480" s="3" t="n">
        <v>3.97927961435949</v>
      </c>
      <c r="J480" s="3" t="n">
        <f aca="false">($N480-$I480)/5+I480</f>
        <v>4.04870854746618</v>
      </c>
      <c r="K480" s="3" t="n">
        <f aca="false">($N480-$I480)/5+J480</f>
        <v>4.11813748057288</v>
      </c>
      <c r="L480" s="3" t="n">
        <f aca="false">($N480-$I480)/5+K480</f>
        <v>4.18756641367957</v>
      </c>
      <c r="M480" s="3" t="n">
        <f aca="false">($N480-$I480)/5+L480</f>
        <v>4.25699534678627</v>
      </c>
      <c r="N480" s="3" t="n">
        <v>4.32642427989296</v>
      </c>
      <c r="O480" s="3" t="n">
        <f aca="false">($S480-$N480)/5+N480</f>
        <v>4.39275096601631</v>
      </c>
      <c r="P480" s="3" t="n">
        <f aca="false">($S480-$N480)/5+O480</f>
        <v>4.45907765213965</v>
      </c>
      <c r="Q480" s="3" t="n">
        <f aca="false">($S480-$N480)/5+P480</f>
        <v>4.525404338263</v>
      </c>
      <c r="R480" s="3" t="n">
        <f aca="false">($S480-$N480)/5+Q480</f>
        <v>4.59173102438635</v>
      </c>
      <c r="S480" s="3" t="n">
        <v>4.6580577105097</v>
      </c>
      <c r="T480" s="3" t="n">
        <f aca="false">($X480-$S480)/5+S480</f>
        <v>4.7180149053454</v>
      </c>
      <c r="U480" s="3" t="n">
        <f aca="false">($X480-$S480)/5+T480</f>
        <v>4.77797210018111</v>
      </c>
      <c r="V480" s="3" t="n">
        <f aca="false">($X480-$S480)/5+U480</f>
        <v>4.83792929501681</v>
      </c>
      <c r="W480" s="3" t="n">
        <f aca="false">($X480-$S480)/5+V480</f>
        <v>4.89788648985252</v>
      </c>
      <c r="X480" s="3" t="n">
        <v>4.95784368468822</v>
      </c>
      <c r="Y480" s="3" t="n">
        <f aca="false">($AC480-$X480)/5+X480</f>
        <v>5.01583759418139</v>
      </c>
      <c r="Z480" s="3" t="n">
        <f aca="false">($AC480-$X480)/5+Y480</f>
        <v>5.07383150367457</v>
      </c>
      <c r="AA480" s="3" t="n">
        <f aca="false">($AC480-$X480)/5+Z480</f>
        <v>5.13182541316774</v>
      </c>
      <c r="AB480" s="3" t="n">
        <f aca="false">($AC480-$X480)/5+AA480</f>
        <v>5.18981932266092</v>
      </c>
      <c r="AC480" s="3" t="n">
        <v>5.24781323215409</v>
      </c>
      <c r="AD480" s="3" t="n">
        <f aca="false">($AH480-$AC480)/5+AC480</f>
        <v>5.30400140197329</v>
      </c>
      <c r="AE480" s="3" t="n">
        <f aca="false">($AH480-$AC480)/5+AD480</f>
        <v>5.36018957179249</v>
      </c>
      <c r="AF480" s="3" t="n">
        <f aca="false">($AH480-$AC480)/5+AE480</f>
        <v>5.41637774161169</v>
      </c>
      <c r="AG480" s="3" t="n">
        <f aca="false">($AH480-$AC480)/5+AF480</f>
        <v>5.47256591143089</v>
      </c>
      <c r="AH480" s="3" t="n">
        <v>5.52875408125008</v>
      </c>
    </row>
    <row r="481" customFormat="false" ht="13.8" hidden="false" customHeight="false" outlineLevel="0" collapsed="false">
      <c r="A481" s="2" t="s">
        <v>30</v>
      </c>
      <c r="B481" s="2" t="s">
        <v>14</v>
      </c>
      <c r="C481" s="2" t="s">
        <v>10</v>
      </c>
      <c r="D481" s="2" t="n">
        <v>5.67612641997203</v>
      </c>
      <c r="E481" s="3" t="n">
        <f aca="false">($I481-$D481)/5+D481</f>
        <v>5.6682272390909</v>
      </c>
      <c r="F481" s="3" t="n">
        <f aca="false">($I481-$D481)/5+E481</f>
        <v>5.66032805820976</v>
      </c>
      <c r="G481" s="3" t="n">
        <f aca="false">($I481-$D481)/5+F481</f>
        <v>5.65242887732863</v>
      </c>
      <c r="H481" s="3" t="n">
        <f aca="false">($I481-$D481)/5+G481</f>
        <v>5.64452969644749</v>
      </c>
      <c r="I481" s="2" t="n">
        <v>5.63663051556636</v>
      </c>
      <c r="J481" s="3" t="n">
        <f aca="false">($N481-$I481)/5+I481</f>
        <v>5.6945382757997</v>
      </c>
      <c r="K481" s="3" t="n">
        <f aca="false">($N481-$I481)/5+J481</f>
        <v>5.75244603603304</v>
      </c>
      <c r="L481" s="3" t="n">
        <f aca="false">($N481-$I481)/5+K481</f>
        <v>5.81035379626638</v>
      </c>
      <c r="M481" s="3" t="n">
        <f aca="false">($N481-$I481)/5+L481</f>
        <v>5.86826155649972</v>
      </c>
      <c r="N481" s="2" t="n">
        <v>5.92616931673306</v>
      </c>
      <c r="O481" s="3" t="n">
        <f aca="false">($S481-$N481)/5+N481</f>
        <v>5.99543269658216</v>
      </c>
      <c r="P481" s="3" t="n">
        <f aca="false">($S481-$N481)/5+O481</f>
        <v>6.06469607643125</v>
      </c>
      <c r="Q481" s="3" t="n">
        <f aca="false">($S481-$N481)/5+P481</f>
        <v>6.13395945628034</v>
      </c>
      <c r="R481" s="3" t="n">
        <f aca="false">($S481-$N481)/5+Q481</f>
        <v>6.20322283612943</v>
      </c>
      <c r="S481" s="2" t="n">
        <v>6.27248621597852</v>
      </c>
      <c r="T481" s="3" t="n">
        <f aca="false">($X481-$S481)/5+S481</f>
        <v>6.33528712811779</v>
      </c>
      <c r="U481" s="3" t="n">
        <f aca="false">($X481-$S481)/5+T481</f>
        <v>6.39808804025705</v>
      </c>
      <c r="V481" s="3" t="n">
        <f aca="false">($X481-$S481)/5+U481</f>
        <v>6.46088895239632</v>
      </c>
      <c r="W481" s="3" t="n">
        <f aca="false">($X481-$S481)/5+V481</f>
        <v>6.52368986453558</v>
      </c>
      <c r="X481" s="2" t="n">
        <v>6.58649077667485</v>
      </c>
      <c r="Y481" s="3" t="n">
        <f aca="false">($AC481-$X481)/5+X481</f>
        <v>6.66005535389421</v>
      </c>
      <c r="Z481" s="3" t="n">
        <f aca="false">($AC481-$X481)/5+Y481</f>
        <v>6.73361993111358</v>
      </c>
      <c r="AA481" s="3" t="n">
        <f aca="false">($AC481-$X481)/5+Z481</f>
        <v>6.80718450833294</v>
      </c>
      <c r="AB481" s="3" t="n">
        <f aca="false">($AC481-$X481)/5+AA481</f>
        <v>6.8807490855523</v>
      </c>
      <c r="AC481" s="2" t="n">
        <v>6.95431366277166</v>
      </c>
      <c r="AD481" s="3" t="n">
        <f aca="false">($AH481-$AC481)/5+AC481</f>
        <v>7.01159370139941</v>
      </c>
      <c r="AE481" s="3" t="n">
        <f aca="false">($AH481-$AC481)/5+AD481</f>
        <v>7.06887374002716</v>
      </c>
      <c r="AF481" s="3" t="n">
        <f aca="false">($AH481-$AC481)/5+AE481</f>
        <v>7.12615377865491</v>
      </c>
      <c r="AG481" s="3" t="n">
        <f aca="false">($AH481-$AC481)/5+AF481</f>
        <v>7.18343381728266</v>
      </c>
      <c r="AH481" s="2" t="n">
        <v>7.24071385591041</v>
      </c>
    </row>
    <row r="482" customFormat="false" ht="13.8" hidden="false" customHeight="false" outlineLevel="0" collapsed="false">
      <c r="A482" s="2" t="s">
        <v>31</v>
      </c>
      <c r="B482" s="2" t="s">
        <v>4</v>
      </c>
      <c r="C482" s="3" t="s">
        <v>5</v>
      </c>
      <c r="D482" s="3" t="n">
        <v>0.275752410888672</v>
      </c>
      <c r="E482" s="3" t="n">
        <f aca="false">($I482-$D482)/5+D482</f>
        <v>0.275650640869141</v>
      </c>
      <c r="F482" s="3" t="n">
        <f aca="false">($I482-$D482)/5+E482</f>
        <v>0.275548870849609</v>
      </c>
      <c r="G482" s="3" t="n">
        <f aca="false">($I482-$D482)/5+F482</f>
        <v>0.275447100830078</v>
      </c>
      <c r="H482" s="3" t="n">
        <f aca="false">($I482-$D482)/5+G482</f>
        <v>0.275345330810547</v>
      </c>
      <c r="I482" s="3" t="n">
        <v>0.275243560791016</v>
      </c>
      <c r="J482" s="3" t="n">
        <f aca="false">($N482-$I482)/5+I482</f>
        <v>0.277213818359375</v>
      </c>
      <c r="K482" s="3" t="n">
        <f aca="false">($N482-$I482)/5+J482</f>
        <v>0.279184075927734</v>
      </c>
      <c r="L482" s="3" t="n">
        <f aca="false">($N482-$I482)/5+K482</f>
        <v>0.281154333496094</v>
      </c>
      <c r="M482" s="3" t="n">
        <f aca="false">($N482-$I482)/5+L482</f>
        <v>0.283124591064453</v>
      </c>
      <c r="N482" s="3" t="n">
        <v>0.285094848632812</v>
      </c>
      <c r="O482" s="3" t="n">
        <f aca="false">($S482-$N482)/5+N482</f>
        <v>0.286452673339844</v>
      </c>
      <c r="P482" s="3" t="n">
        <f aca="false">($S482-$N482)/5+O482</f>
        <v>0.287810498046875</v>
      </c>
      <c r="Q482" s="3" t="n">
        <f aca="false">($S482-$N482)/5+P482</f>
        <v>0.289168322753906</v>
      </c>
      <c r="R482" s="3" t="n">
        <f aca="false">($S482-$N482)/5+Q482</f>
        <v>0.290526147460937</v>
      </c>
      <c r="S482" s="3" t="n">
        <v>0.291883972167969</v>
      </c>
      <c r="T482" s="3" t="n">
        <f aca="false">($X482-$S482)/5+S482</f>
        <v>0.292917321777344</v>
      </c>
      <c r="U482" s="3" t="n">
        <f aca="false">($X482-$S482)/5+T482</f>
        <v>0.293950671386719</v>
      </c>
      <c r="V482" s="3" t="n">
        <f aca="false">($X482-$S482)/5+U482</f>
        <v>0.294984020996094</v>
      </c>
      <c r="W482" s="3" t="n">
        <f aca="false">($X482-$S482)/5+V482</f>
        <v>0.296017370605469</v>
      </c>
      <c r="X482" s="3" t="n">
        <v>0.297050720214844</v>
      </c>
      <c r="Y482" s="3" t="n">
        <f aca="false">($AC482-$X482)/5+X482</f>
        <v>0.297761468505859</v>
      </c>
      <c r="Z482" s="3" t="n">
        <f aca="false">($AC482-$X482)/5+Y482</f>
        <v>0.298472216796875</v>
      </c>
      <c r="AA482" s="3" t="n">
        <f aca="false">($AC482-$X482)/5+Z482</f>
        <v>0.299182965087891</v>
      </c>
      <c r="AB482" s="3" t="n">
        <f aca="false">($AC482-$X482)/5+AA482</f>
        <v>0.299893713378906</v>
      </c>
      <c r="AC482" s="3" t="n">
        <v>0.300604461669922</v>
      </c>
      <c r="AD482" s="3" t="n">
        <f aca="false">($AH482-$AC482)/5+AC482</f>
        <v>0.301407110595703</v>
      </c>
      <c r="AE482" s="3" t="n">
        <f aca="false">($AH482-$AC482)/5+AD482</f>
        <v>0.302209759521484</v>
      </c>
      <c r="AF482" s="3" t="n">
        <f aca="false">($AH482-$AC482)/5+AE482</f>
        <v>0.303012408447266</v>
      </c>
      <c r="AG482" s="3" t="n">
        <f aca="false">($AH482-$AC482)/5+AF482</f>
        <v>0.303815057373047</v>
      </c>
      <c r="AH482" s="3" t="n">
        <v>0.304617706298828</v>
      </c>
    </row>
    <row r="483" customFormat="false" ht="13.8" hidden="false" customHeight="false" outlineLevel="0" collapsed="false">
      <c r="A483" s="2" t="s">
        <v>31</v>
      </c>
      <c r="B483" s="2" t="s">
        <v>4</v>
      </c>
      <c r="C483" s="3" t="s">
        <v>6</v>
      </c>
      <c r="D483" s="3" t="n">
        <v>0.0162340049743652</v>
      </c>
      <c r="E483" s="3" t="n">
        <f aca="false">($I483-$D483)/5+D483</f>
        <v>0.0163755519866943</v>
      </c>
      <c r="F483" s="3" t="n">
        <f aca="false">($I483-$D483)/5+E483</f>
        <v>0.0165170989990234</v>
      </c>
      <c r="G483" s="3" t="n">
        <f aca="false">($I483-$D483)/5+F483</f>
        <v>0.0166586460113525</v>
      </c>
      <c r="H483" s="3" t="n">
        <f aca="false">($I483-$D483)/5+G483</f>
        <v>0.0168001930236816</v>
      </c>
      <c r="I483" s="3" t="n">
        <v>0.0169417400360107</v>
      </c>
      <c r="J483" s="3" t="n">
        <f aca="false">($N483-$I483)/5+I483</f>
        <v>0.0170037765502929</v>
      </c>
      <c r="K483" s="3" t="n">
        <f aca="false">($N483-$I483)/5+J483</f>
        <v>0.0170658130645751</v>
      </c>
      <c r="L483" s="3" t="n">
        <f aca="false">($N483-$I483)/5+K483</f>
        <v>0.0171278495788574</v>
      </c>
      <c r="M483" s="3" t="n">
        <f aca="false">($N483-$I483)/5+L483</f>
        <v>0.0171898860931396</v>
      </c>
      <c r="N483" s="3" t="n">
        <v>0.0172519226074218</v>
      </c>
      <c r="O483" s="3" t="n">
        <f aca="false">($S483-$N483)/5+N483</f>
        <v>0.0173850479125976</v>
      </c>
      <c r="P483" s="3" t="n">
        <f aca="false">($S483-$N483)/5+O483</f>
        <v>0.0175181732177734</v>
      </c>
      <c r="Q483" s="3" t="n">
        <f aca="false">($S483-$N483)/5+P483</f>
        <v>0.0176512985229491</v>
      </c>
      <c r="R483" s="3" t="n">
        <f aca="false">($S483-$N483)/5+Q483</f>
        <v>0.0177844238281249</v>
      </c>
      <c r="S483" s="3" t="n">
        <v>0.0179175491333007</v>
      </c>
      <c r="T483" s="3" t="n">
        <f aca="false">($X483-$S483)/5+S483</f>
        <v>0.0181171669006347</v>
      </c>
      <c r="U483" s="3" t="n">
        <f aca="false">($X483-$S483)/5+T483</f>
        <v>0.0183167846679687</v>
      </c>
      <c r="V483" s="3" t="n">
        <f aca="false">($X483-$S483)/5+U483</f>
        <v>0.0185164024353027</v>
      </c>
      <c r="W483" s="3" t="n">
        <f aca="false">($X483-$S483)/5+V483</f>
        <v>0.0187160202026367</v>
      </c>
      <c r="X483" s="3" t="n">
        <v>0.0189156379699707</v>
      </c>
      <c r="Y483" s="3" t="n">
        <f aca="false">($AC483-$X483)/5+X483</f>
        <v>0.0192376892089844</v>
      </c>
      <c r="Z483" s="3" t="n">
        <f aca="false">($AC483-$X483)/5+Y483</f>
        <v>0.019559740447998</v>
      </c>
      <c r="AA483" s="3" t="n">
        <f aca="false">($AC483-$X483)/5+Z483</f>
        <v>0.0198817916870117</v>
      </c>
      <c r="AB483" s="3" t="n">
        <f aca="false">($AC483-$X483)/5+AA483</f>
        <v>0.0202038429260253</v>
      </c>
      <c r="AC483" s="3" t="n">
        <v>0.020525894165039</v>
      </c>
      <c r="AD483" s="3" t="n">
        <f aca="false">($AH483-$AC483)/5+AC483</f>
        <v>0.0203559566497802</v>
      </c>
      <c r="AE483" s="3" t="n">
        <f aca="false">($AH483-$AC483)/5+AD483</f>
        <v>0.0201860191345214</v>
      </c>
      <c r="AF483" s="3" t="n">
        <f aca="false">($AH483-$AC483)/5+AE483</f>
        <v>0.0200160816192627</v>
      </c>
      <c r="AG483" s="3" t="n">
        <f aca="false">($AH483-$AC483)/5+AF483</f>
        <v>0.0198461441040039</v>
      </c>
      <c r="AH483" s="3" t="n">
        <v>0.0196762065887451</v>
      </c>
    </row>
    <row r="484" customFormat="false" ht="13.8" hidden="false" customHeight="false" outlineLevel="0" collapsed="false">
      <c r="A484" s="2" t="s">
        <v>31</v>
      </c>
      <c r="B484" s="2" t="s">
        <v>4</v>
      </c>
      <c r="C484" s="3" t="s">
        <v>7</v>
      </c>
      <c r="D484" s="3" t="n">
        <v>0</v>
      </c>
      <c r="E484" s="3" t="n">
        <f aca="false">($I484-$D484)/5+D484</f>
        <v>0</v>
      </c>
      <c r="F484" s="3" t="n">
        <f aca="false">($I484-$D484)/5+E484</f>
        <v>0</v>
      </c>
      <c r="G484" s="3" t="n">
        <f aca="false">($I484-$D484)/5+F484</f>
        <v>0</v>
      </c>
      <c r="H484" s="3" t="n">
        <f aca="false">($I484-$D484)/5+G484</f>
        <v>0</v>
      </c>
      <c r="I484" s="3" t="n">
        <v>0</v>
      </c>
      <c r="J484" s="3" t="n">
        <f aca="false">($N484-$I484)/5+I484</f>
        <v>0</v>
      </c>
      <c r="K484" s="3" t="n">
        <f aca="false">($N484-$I484)/5+J484</f>
        <v>0</v>
      </c>
      <c r="L484" s="3" t="n">
        <f aca="false">($N484-$I484)/5+K484</f>
        <v>0</v>
      </c>
      <c r="M484" s="3" t="n">
        <f aca="false">($N484-$I484)/5+L484</f>
        <v>0</v>
      </c>
      <c r="N484" s="3" t="n">
        <v>0</v>
      </c>
      <c r="O484" s="3" t="n">
        <f aca="false">($S484-$N484)/5+N484</f>
        <v>0</v>
      </c>
      <c r="P484" s="3" t="n">
        <f aca="false">($S484-$N484)/5+O484</f>
        <v>0</v>
      </c>
      <c r="Q484" s="3" t="n">
        <f aca="false">($S484-$N484)/5+P484</f>
        <v>0</v>
      </c>
      <c r="R484" s="3" t="n">
        <f aca="false">($S484-$N484)/5+Q484</f>
        <v>0</v>
      </c>
      <c r="S484" s="3" t="n">
        <v>0</v>
      </c>
      <c r="T484" s="3" t="n">
        <f aca="false">($X484-$S484)/5+S484</f>
        <v>0</v>
      </c>
      <c r="U484" s="3" t="n">
        <f aca="false">($X484-$S484)/5+T484</f>
        <v>0</v>
      </c>
      <c r="V484" s="3" t="n">
        <f aca="false">($X484-$S484)/5+U484</f>
        <v>0</v>
      </c>
      <c r="W484" s="3" t="n">
        <f aca="false">($X484-$S484)/5+V484</f>
        <v>0</v>
      </c>
      <c r="X484" s="3" t="n">
        <v>0</v>
      </c>
      <c r="Y484" s="3" t="n">
        <f aca="false">($AC484-$X484)/5+X484</f>
        <v>0</v>
      </c>
      <c r="Z484" s="3" t="n">
        <f aca="false">($AC484-$X484)/5+Y484</f>
        <v>0</v>
      </c>
      <c r="AA484" s="3" t="n">
        <f aca="false">($AC484-$X484)/5+Z484</f>
        <v>0</v>
      </c>
      <c r="AB484" s="3" t="n">
        <f aca="false">($AC484-$X484)/5+AA484</f>
        <v>0</v>
      </c>
      <c r="AC484" s="3" t="n">
        <v>0</v>
      </c>
      <c r="AD484" s="3" t="n">
        <f aca="false">($AH484-$AC484)/5+AC484</f>
        <v>0</v>
      </c>
      <c r="AE484" s="3" t="n">
        <f aca="false">($AH484-$AC484)/5+AD484</f>
        <v>0</v>
      </c>
      <c r="AF484" s="3" t="n">
        <f aca="false">($AH484-$AC484)/5+AE484</f>
        <v>0</v>
      </c>
      <c r="AG484" s="3" t="n">
        <f aca="false">($AH484-$AC484)/5+AF484</f>
        <v>0</v>
      </c>
      <c r="AH484" s="3" t="n">
        <v>0</v>
      </c>
    </row>
    <row r="485" customFormat="false" ht="13.8" hidden="false" customHeight="false" outlineLevel="0" collapsed="false">
      <c r="A485" s="2" t="s">
        <v>31</v>
      </c>
      <c r="B485" s="2" t="s">
        <v>4</v>
      </c>
      <c r="C485" s="3" t="s">
        <v>8</v>
      </c>
      <c r="D485" s="3" t="n">
        <v>0.562897521972656</v>
      </c>
      <c r="E485" s="3" t="n">
        <f aca="false">($I485-$D485)/5+D485</f>
        <v>0.570394873046875</v>
      </c>
      <c r="F485" s="3" t="n">
        <f aca="false">($I485-$D485)/5+E485</f>
        <v>0.577892224121094</v>
      </c>
      <c r="G485" s="3" t="n">
        <f aca="false">($I485-$D485)/5+F485</f>
        <v>0.585389575195313</v>
      </c>
      <c r="H485" s="3" t="n">
        <f aca="false">($I485-$D485)/5+G485</f>
        <v>0.592886926269531</v>
      </c>
      <c r="I485" s="3" t="n">
        <v>0.60038427734375</v>
      </c>
      <c r="J485" s="3" t="n">
        <f aca="false">($N485-$I485)/5+I485</f>
        <v>0.610429223632812</v>
      </c>
      <c r="K485" s="3" t="n">
        <f aca="false">($N485-$I485)/5+J485</f>
        <v>0.620474169921875</v>
      </c>
      <c r="L485" s="3" t="n">
        <f aca="false">($N485-$I485)/5+K485</f>
        <v>0.630519116210937</v>
      </c>
      <c r="M485" s="3" t="n">
        <f aca="false">($N485-$I485)/5+L485</f>
        <v>0.6405640625</v>
      </c>
      <c r="N485" s="3" t="n">
        <v>0.650609008789063</v>
      </c>
      <c r="O485" s="3" t="n">
        <f aca="false">($S485-$N485)/5+N485</f>
        <v>0.662686853027344</v>
      </c>
      <c r="P485" s="3" t="n">
        <f aca="false">($S485-$N485)/5+O485</f>
        <v>0.674764697265625</v>
      </c>
      <c r="Q485" s="3" t="n">
        <f aca="false">($S485-$N485)/5+P485</f>
        <v>0.686842541503906</v>
      </c>
      <c r="R485" s="3" t="n">
        <f aca="false">($S485-$N485)/5+Q485</f>
        <v>0.698920385742188</v>
      </c>
      <c r="S485" s="3" t="n">
        <v>0.710998229980469</v>
      </c>
      <c r="T485" s="3" t="n">
        <f aca="false">($X485-$S485)/5+S485</f>
        <v>0.724030200195312</v>
      </c>
      <c r="U485" s="3" t="n">
        <f aca="false">($X485-$S485)/5+T485</f>
        <v>0.737062170410156</v>
      </c>
      <c r="V485" s="3" t="n">
        <f aca="false">($X485-$S485)/5+U485</f>
        <v>0.750094140625</v>
      </c>
      <c r="W485" s="3" t="n">
        <f aca="false">($X485-$S485)/5+V485</f>
        <v>0.763126110839844</v>
      </c>
      <c r="X485" s="3" t="n">
        <v>0.776158081054688</v>
      </c>
      <c r="Y485" s="3" t="n">
        <f aca="false">($AC485-$X485)/5+X485</f>
        <v>0.784395776367188</v>
      </c>
      <c r="Z485" s="3" t="n">
        <f aca="false">($AC485-$X485)/5+Y485</f>
        <v>0.792633471679687</v>
      </c>
      <c r="AA485" s="3" t="n">
        <f aca="false">($AC485-$X485)/5+Z485</f>
        <v>0.800871166992187</v>
      </c>
      <c r="AB485" s="3" t="n">
        <f aca="false">($AC485-$X485)/5+AA485</f>
        <v>0.809108862304687</v>
      </c>
      <c r="AC485" s="3" t="n">
        <v>0.817346557617188</v>
      </c>
      <c r="AD485" s="3" t="n">
        <f aca="false">($AH485-$AC485)/5+AC485</f>
        <v>0.828978833007812</v>
      </c>
      <c r="AE485" s="3" t="n">
        <f aca="false">($AH485-$AC485)/5+AD485</f>
        <v>0.840611108398437</v>
      </c>
      <c r="AF485" s="3" t="n">
        <f aca="false">($AH485-$AC485)/5+AE485</f>
        <v>0.852243383789062</v>
      </c>
      <c r="AG485" s="3" t="n">
        <f aca="false">($AH485-$AC485)/5+AF485</f>
        <v>0.863875659179687</v>
      </c>
      <c r="AH485" s="3" t="n">
        <v>0.875507934570313</v>
      </c>
    </row>
    <row r="486" customFormat="false" ht="13.8" hidden="false" customHeight="false" outlineLevel="0" collapsed="false">
      <c r="A486" s="2" t="s">
        <v>31</v>
      </c>
      <c r="B486" s="2" t="s">
        <v>4</v>
      </c>
      <c r="C486" s="3" t="s">
        <v>9</v>
      </c>
      <c r="D486" s="3" t="n">
        <v>0</v>
      </c>
      <c r="E486" s="3" t="n">
        <f aca="false">($I486-$D486)/5+D486</f>
        <v>0</v>
      </c>
      <c r="F486" s="3" t="n">
        <f aca="false">($I486-$D486)/5+E486</f>
        <v>0</v>
      </c>
      <c r="G486" s="3" t="n">
        <f aca="false">($I486-$D486)/5+F486</f>
        <v>0</v>
      </c>
      <c r="H486" s="3" t="n">
        <f aca="false">($I486-$D486)/5+G486</f>
        <v>0</v>
      </c>
      <c r="I486" s="3" t="n">
        <v>0</v>
      </c>
      <c r="J486" s="3" t="n">
        <f aca="false">($N486-$I486)/5+I486</f>
        <v>0</v>
      </c>
      <c r="K486" s="3" t="n">
        <f aca="false">($N486-$I486)/5+J486</f>
        <v>0</v>
      </c>
      <c r="L486" s="3" t="n">
        <f aca="false">($N486-$I486)/5+K486</f>
        <v>0</v>
      </c>
      <c r="M486" s="3" t="n">
        <f aca="false">($N486-$I486)/5+L486</f>
        <v>0</v>
      </c>
      <c r="N486" s="3" t="n">
        <v>0</v>
      </c>
      <c r="O486" s="3" t="n">
        <f aca="false">($S486-$N486)/5+N486</f>
        <v>0</v>
      </c>
      <c r="P486" s="3" t="n">
        <f aca="false">($S486-$N486)/5+O486</f>
        <v>0</v>
      </c>
      <c r="Q486" s="3" t="n">
        <f aca="false">($S486-$N486)/5+P486</f>
        <v>0</v>
      </c>
      <c r="R486" s="3" t="n">
        <f aca="false">($S486-$N486)/5+Q486</f>
        <v>0</v>
      </c>
      <c r="S486" s="3" t="n">
        <v>0</v>
      </c>
      <c r="T486" s="3" t="n">
        <f aca="false">($X486-$S486)/5+S486</f>
        <v>0</v>
      </c>
      <c r="U486" s="3" t="n">
        <f aca="false">($X486-$S486)/5+T486</f>
        <v>0</v>
      </c>
      <c r="V486" s="3" t="n">
        <f aca="false">($X486-$S486)/5+U486</f>
        <v>0</v>
      </c>
      <c r="W486" s="3" t="n">
        <f aca="false">($X486-$S486)/5+V486</f>
        <v>0</v>
      </c>
      <c r="X486" s="3" t="n">
        <v>0</v>
      </c>
      <c r="Y486" s="3" t="n">
        <f aca="false">($AC486-$X486)/5+X486</f>
        <v>0</v>
      </c>
      <c r="Z486" s="3" t="n">
        <f aca="false">($AC486-$X486)/5+Y486</f>
        <v>0</v>
      </c>
      <c r="AA486" s="3" t="n">
        <f aca="false">($AC486-$X486)/5+Z486</f>
        <v>0</v>
      </c>
      <c r="AB486" s="3" t="n">
        <f aca="false">($AC486-$X486)/5+AA486</f>
        <v>0</v>
      </c>
      <c r="AC486" s="3" t="n">
        <v>0</v>
      </c>
      <c r="AD486" s="3" t="n">
        <f aca="false">($AH486-$AC486)/5+AC486</f>
        <v>0</v>
      </c>
      <c r="AE486" s="3" t="n">
        <f aca="false">($AH486-$AC486)/5+AD486</f>
        <v>0</v>
      </c>
      <c r="AF486" s="3" t="n">
        <f aca="false">($AH486-$AC486)/5+AE486</f>
        <v>0</v>
      </c>
      <c r="AG486" s="3" t="n">
        <f aca="false">($AH486-$AC486)/5+AF486</f>
        <v>0</v>
      </c>
      <c r="AH486" s="3" t="n">
        <v>0</v>
      </c>
    </row>
    <row r="487" customFormat="false" ht="13.8" hidden="false" customHeight="false" outlineLevel="0" collapsed="false">
      <c r="A487" s="2" t="s">
        <v>31</v>
      </c>
      <c r="B487" s="2" t="s">
        <v>4</v>
      </c>
      <c r="C487" s="2" t="s">
        <v>10</v>
      </c>
      <c r="D487" s="2" t="n">
        <v>0.854883937835693</v>
      </c>
      <c r="E487" s="3" t="n">
        <f aca="false">($I487-$D487)/5+D487</f>
        <v>0.86242106590271</v>
      </c>
      <c r="F487" s="3" t="n">
        <f aca="false">($I487-$D487)/5+E487</f>
        <v>0.869958193969727</v>
      </c>
      <c r="G487" s="3" t="n">
        <f aca="false">($I487-$D487)/5+F487</f>
        <v>0.877495322036743</v>
      </c>
      <c r="H487" s="3" t="n">
        <f aca="false">($I487-$D487)/5+G487</f>
        <v>0.88503245010376</v>
      </c>
      <c r="I487" s="2" t="n">
        <v>0.892569578170776</v>
      </c>
      <c r="J487" s="3" t="n">
        <f aca="false">($N487-$I487)/5+I487</f>
        <v>0.904646818542481</v>
      </c>
      <c r="K487" s="3" t="n">
        <f aca="false">($N487-$I487)/5+J487</f>
        <v>0.916724058914185</v>
      </c>
      <c r="L487" s="3" t="n">
        <f aca="false">($N487-$I487)/5+K487</f>
        <v>0.928801299285889</v>
      </c>
      <c r="M487" s="3" t="n">
        <f aca="false">($N487-$I487)/5+L487</f>
        <v>0.940878539657593</v>
      </c>
      <c r="N487" s="2" t="n">
        <v>0.952955780029297</v>
      </c>
      <c r="O487" s="3" t="n">
        <f aca="false">($S487-$N487)/5+N487</f>
        <v>0.966524574279785</v>
      </c>
      <c r="P487" s="3" t="n">
        <f aca="false">($S487-$N487)/5+O487</f>
        <v>0.980093368530273</v>
      </c>
      <c r="Q487" s="3" t="n">
        <f aca="false">($S487-$N487)/5+P487</f>
        <v>0.993662162780761</v>
      </c>
      <c r="R487" s="3" t="n">
        <f aca="false">($S487-$N487)/5+Q487</f>
        <v>1.00723095703125</v>
      </c>
      <c r="S487" s="2" t="n">
        <v>1.02079975128174</v>
      </c>
      <c r="T487" s="3" t="n">
        <f aca="false">($X487-$S487)/5+S487</f>
        <v>1.03506468887329</v>
      </c>
      <c r="U487" s="3" t="n">
        <f aca="false">($X487-$S487)/5+T487</f>
        <v>1.04932962646484</v>
      </c>
      <c r="V487" s="3" t="n">
        <f aca="false">($X487-$S487)/5+U487</f>
        <v>1.0635945640564</v>
      </c>
      <c r="W487" s="3" t="n">
        <f aca="false">($X487-$S487)/5+V487</f>
        <v>1.07785950164795</v>
      </c>
      <c r="X487" s="2" t="n">
        <v>1.0921244392395</v>
      </c>
      <c r="Y487" s="3" t="n">
        <f aca="false">($AC487-$X487)/5+X487</f>
        <v>1.10139493408203</v>
      </c>
      <c r="Z487" s="3" t="n">
        <f aca="false">($AC487-$X487)/5+Y487</f>
        <v>1.11066542892456</v>
      </c>
      <c r="AA487" s="3" t="n">
        <f aca="false">($AC487-$X487)/5+Z487</f>
        <v>1.11993592376709</v>
      </c>
      <c r="AB487" s="3" t="n">
        <f aca="false">($AC487-$X487)/5+AA487</f>
        <v>1.12920641860962</v>
      </c>
      <c r="AC487" s="2" t="n">
        <v>1.13847691345215</v>
      </c>
      <c r="AD487" s="3" t="n">
        <f aca="false">($AH487-$AC487)/5+AC487</f>
        <v>1.1507419002533</v>
      </c>
      <c r="AE487" s="3" t="n">
        <f aca="false">($AH487-$AC487)/5+AD487</f>
        <v>1.16300688705444</v>
      </c>
      <c r="AF487" s="3" t="n">
        <f aca="false">($AH487-$AC487)/5+AE487</f>
        <v>1.17527187385559</v>
      </c>
      <c r="AG487" s="3" t="n">
        <f aca="false">($AH487-$AC487)/5+AF487</f>
        <v>1.18753686065674</v>
      </c>
      <c r="AH487" s="2" t="n">
        <v>1.19980184745789</v>
      </c>
    </row>
    <row r="488" customFormat="false" ht="13.8" hidden="false" customHeight="false" outlineLevel="0" collapsed="false">
      <c r="A488" s="2" t="s">
        <v>31</v>
      </c>
      <c r="B488" s="2" t="s">
        <v>11</v>
      </c>
      <c r="C488" s="3" t="s">
        <v>5</v>
      </c>
      <c r="D488" s="3" t="n">
        <v>0.0325011780261991</v>
      </c>
      <c r="E488" s="3" t="n">
        <f aca="false">($I488-$D488)/5+D488</f>
        <v>0.0318057870268819</v>
      </c>
      <c r="F488" s="3" t="n">
        <f aca="false">($I488-$D488)/5+E488</f>
        <v>0.0311103960275648</v>
      </c>
      <c r="G488" s="3" t="n">
        <f aca="false">($I488-$D488)/5+F488</f>
        <v>0.0304150050282476</v>
      </c>
      <c r="H488" s="3" t="n">
        <f aca="false">($I488-$D488)/5+G488</f>
        <v>0.0297196140289305</v>
      </c>
      <c r="I488" s="3" t="n">
        <v>0.0290242230296133</v>
      </c>
      <c r="J488" s="3" t="n">
        <f aca="false">($N488-$I488)/5+I488</f>
        <v>0.0291082481980322</v>
      </c>
      <c r="K488" s="3" t="n">
        <f aca="false">($N488-$I488)/5+J488</f>
        <v>0.0291922733664511</v>
      </c>
      <c r="L488" s="3" t="n">
        <f aca="false">($N488-$I488)/5+K488</f>
        <v>0.0292762985348699</v>
      </c>
      <c r="M488" s="3" t="n">
        <f aca="false">($N488-$I488)/5+L488</f>
        <v>0.0293603237032888</v>
      </c>
      <c r="N488" s="3" t="n">
        <v>0.0294443488717077</v>
      </c>
      <c r="O488" s="3" t="n">
        <f aca="false">($S488-$N488)/5+N488</f>
        <v>0.0295106234550474</v>
      </c>
      <c r="P488" s="3" t="n">
        <f aca="false">($S488-$N488)/5+O488</f>
        <v>0.0295768980383871</v>
      </c>
      <c r="Q488" s="3" t="n">
        <f aca="false">($S488-$N488)/5+P488</f>
        <v>0.0296431726217268</v>
      </c>
      <c r="R488" s="3" t="n">
        <f aca="false">($S488-$N488)/5+Q488</f>
        <v>0.0297094472050665</v>
      </c>
      <c r="S488" s="3" t="n">
        <v>0.0297757217884062</v>
      </c>
      <c r="T488" s="3" t="n">
        <f aca="false">($X488-$S488)/5+S488</f>
        <v>0.0297307358741759</v>
      </c>
      <c r="U488" s="3" t="n">
        <f aca="false">($X488-$S488)/5+T488</f>
        <v>0.0296857499599455</v>
      </c>
      <c r="V488" s="3" t="n">
        <f aca="false">($X488-$S488)/5+U488</f>
        <v>0.0296407640457152</v>
      </c>
      <c r="W488" s="3" t="n">
        <f aca="false">($X488-$S488)/5+V488</f>
        <v>0.0295957781314848</v>
      </c>
      <c r="X488" s="3" t="n">
        <v>0.0295507922172545</v>
      </c>
      <c r="Y488" s="3" t="n">
        <f aca="false">($AC488-$X488)/5+X488</f>
        <v>0.0293746920585631</v>
      </c>
      <c r="Z488" s="3" t="n">
        <f aca="false">($AC488-$X488)/5+Y488</f>
        <v>0.0291985918998717</v>
      </c>
      <c r="AA488" s="3" t="n">
        <f aca="false">($AC488-$X488)/5+Z488</f>
        <v>0.0290224917411802</v>
      </c>
      <c r="AB488" s="3" t="n">
        <f aca="false">($AC488-$X488)/5+AA488</f>
        <v>0.0288463915824888</v>
      </c>
      <c r="AC488" s="3" t="n">
        <v>0.0286702914237974</v>
      </c>
      <c r="AD488" s="3" t="n">
        <f aca="false">($AH488-$AC488)/5+AC488</f>
        <v>0.0285639884352682</v>
      </c>
      <c r="AE488" s="3" t="n">
        <f aca="false">($AH488-$AC488)/5+AD488</f>
        <v>0.028457685446739</v>
      </c>
      <c r="AF488" s="3" t="n">
        <f aca="false">($AH488-$AC488)/5+AE488</f>
        <v>0.0283513824582098</v>
      </c>
      <c r="AG488" s="3" t="n">
        <f aca="false">($AH488-$AC488)/5+AF488</f>
        <v>0.0282450794696806</v>
      </c>
      <c r="AH488" s="3" t="n">
        <v>0.0281387764811514</v>
      </c>
    </row>
    <row r="489" customFormat="false" ht="13.8" hidden="false" customHeight="false" outlineLevel="0" collapsed="false">
      <c r="A489" s="2" t="s">
        <v>31</v>
      </c>
      <c r="B489" s="2" t="s">
        <v>11</v>
      </c>
      <c r="C489" s="3" t="s">
        <v>6</v>
      </c>
      <c r="D489" s="3" t="n">
        <v>0.0060708622932434</v>
      </c>
      <c r="E489" s="3" t="n">
        <f aca="false">($I489-$D489)/5+D489</f>
        <v>0.00611768741607664</v>
      </c>
      <c r="F489" s="3" t="n">
        <f aca="false">($I489-$D489)/5+E489</f>
        <v>0.00616451253890988</v>
      </c>
      <c r="G489" s="3" t="n">
        <f aca="false">($I489-$D489)/5+F489</f>
        <v>0.00621133766174312</v>
      </c>
      <c r="H489" s="3" t="n">
        <f aca="false">($I489-$D489)/5+G489</f>
        <v>0.00625816278457636</v>
      </c>
      <c r="I489" s="3" t="n">
        <v>0.0063049879074096</v>
      </c>
      <c r="J489" s="3" t="n">
        <f aca="false">($N489-$I489)/5+I489</f>
        <v>0.00627518167495722</v>
      </c>
      <c r="K489" s="3" t="n">
        <f aca="false">($N489-$I489)/5+J489</f>
        <v>0.00624537544250484</v>
      </c>
      <c r="L489" s="3" t="n">
        <f aca="false">($N489-$I489)/5+K489</f>
        <v>0.00621556921005246</v>
      </c>
      <c r="M489" s="3" t="n">
        <f aca="false">($N489-$I489)/5+L489</f>
        <v>0.00618576297760008</v>
      </c>
      <c r="N489" s="3" t="n">
        <v>0.0061559567451477</v>
      </c>
      <c r="O489" s="3" t="n">
        <f aca="false">($S489-$N489)/5+N489</f>
        <v>0.00617212314605712</v>
      </c>
      <c r="P489" s="3" t="n">
        <f aca="false">($S489-$N489)/5+O489</f>
        <v>0.00618828954696654</v>
      </c>
      <c r="Q489" s="3" t="n">
        <f aca="false">($S489-$N489)/5+P489</f>
        <v>0.00620445594787596</v>
      </c>
      <c r="R489" s="3" t="n">
        <f aca="false">($S489-$N489)/5+Q489</f>
        <v>0.00622062234878538</v>
      </c>
      <c r="S489" s="3" t="n">
        <v>0.0062367887496948</v>
      </c>
      <c r="T489" s="3" t="n">
        <f aca="false">($X489-$S489)/5+S489</f>
        <v>0.00627229242324826</v>
      </c>
      <c r="U489" s="3" t="n">
        <f aca="false">($X489-$S489)/5+T489</f>
        <v>0.00630779609680172</v>
      </c>
      <c r="V489" s="3" t="n">
        <f aca="false">($X489-$S489)/5+U489</f>
        <v>0.00634329977035518</v>
      </c>
      <c r="W489" s="3" t="n">
        <f aca="false">($X489-$S489)/5+V489</f>
        <v>0.00637880344390864</v>
      </c>
      <c r="X489" s="3" t="n">
        <v>0.0064143071174621</v>
      </c>
      <c r="Y489" s="3" t="n">
        <f aca="false">($AC489-$X489)/5+X489</f>
        <v>0.0064830576896667</v>
      </c>
      <c r="Z489" s="3" t="n">
        <f aca="false">($AC489-$X489)/5+Y489</f>
        <v>0.0065518082618713</v>
      </c>
      <c r="AA489" s="3" t="n">
        <f aca="false">($AC489-$X489)/5+Z489</f>
        <v>0.0066205588340759</v>
      </c>
      <c r="AB489" s="3" t="n">
        <f aca="false">($AC489-$X489)/5+AA489</f>
        <v>0.0066893094062805</v>
      </c>
      <c r="AC489" s="3" t="n">
        <v>0.0067580599784851</v>
      </c>
      <c r="AD489" s="3" t="n">
        <f aca="false">($AH489-$AC489)/5+AC489</f>
        <v>0.00667578268051146</v>
      </c>
      <c r="AE489" s="3" t="n">
        <f aca="false">($AH489-$AC489)/5+AD489</f>
        <v>0.00659350538253782</v>
      </c>
      <c r="AF489" s="3" t="n">
        <f aca="false">($AH489-$AC489)/5+AE489</f>
        <v>0.00651122808456418</v>
      </c>
      <c r="AG489" s="3" t="n">
        <f aca="false">($AH489-$AC489)/5+AF489</f>
        <v>0.00642895078659054</v>
      </c>
      <c r="AH489" s="3" t="n">
        <v>0.0063466734886169</v>
      </c>
    </row>
    <row r="490" customFormat="false" ht="13.8" hidden="false" customHeight="false" outlineLevel="0" collapsed="false">
      <c r="A490" s="2" t="s">
        <v>31</v>
      </c>
      <c r="B490" s="2" t="s">
        <v>11</v>
      </c>
      <c r="C490" s="3" t="s">
        <v>7</v>
      </c>
      <c r="D490" s="3" t="n">
        <v>0</v>
      </c>
      <c r="E490" s="3" t="n">
        <f aca="false">($I490-$D490)/5+D490</f>
        <v>0</v>
      </c>
      <c r="F490" s="3" t="n">
        <f aca="false">($I490-$D490)/5+E490</f>
        <v>0</v>
      </c>
      <c r="G490" s="3" t="n">
        <f aca="false">($I490-$D490)/5+F490</f>
        <v>0</v>
      </c>
      <c r="H490" s="3" t="n">
        <f aca="false">($I490-$D490)/5+G490</f>
        <v>0</v>
      </c>
      <c r="I490" s="3" t="n">
        <v>0</v>
      </c>
      <c r="J490" s="3" t="n">
        <f aca="false">($N490-$I490)/5+I490</f>
        <v>0</v>
      </c>
      <c r="K490" s="3" t="n">
        <f aca="false">($N490-$I490)/5+J490</f>
        <v>0</v>
      </c>
      <c r="L490" s="3" t="n">
        <f aca="false">($N490-$I490)/5+K490</f>
        <v>0</v>
      </c>
      <c r="M490" s="3" t="n">
        <f aca="false">($N490-$I490)/5+L490</f>
        <v>0</v>
      </c>
      <c r="N490" s="3" t="n">
        <v>0</v>
      </c>
      <c r="O490" s="3" t="n">
        <f aca="false">($S490-$N490)/5+N490</f>
        <v>0</v>
      </c>
      <c r="P490" s="3" t="n">
        <f aca="false">($S490-$N490)/5+O490</f>
        <v>0</v>
      </c>
      <c r="Q490" s="3" t="n">
        <f aca="false">($S490-$N490)/5+P490</f>
        <v>0</v>
      </c>
      <c r="R490" s="3" t="n">
        <f aca="false">($S490-$N490)/5+Q490</f>
        <v>0</v>
      </c>
      <c r="S490" s="3" t="n">
        <v>0</v>
      </c>
      <c r="T490" s="3" t="n">
        <f aca="false">($X490-$S490)/5+S490</f>
        <v>0</v>
      </c>
      <c r="U490" s="3" t="n">
        <f aca="false">($X490-$S490)/5+T490</f>
        <v>0</v>
      </c>
      <c r="V490" s="3" t="n">
        <f aca="false">($X490-$S490)/5+U490</f>
        <v>0</v>
      </c>
      <c r="W490" s="3" t="n">
        <f aca="false">($X490-$S490)/5+V490</f>
        <v>0</v>
      </c>
      <c r="X490" s="3" t="n">
        <v>0</v>
      </c>
      <c r="Y490" s="3" t="n">
        <f aca="false">($AC490-$X490)/5+X490</f>
        <v>0</v>
      </c>
      <c r="Z490" s="3" t="n">
        <f aca="false">($AC490-$X490)/5+Y490</f>
        <v>0</v>
      </c>
      <c r="AA490" s="3" t="n">
        <f aca="false">($AC490-$X490)/5+Z490</f>
        <v>0</v>
      </c>
      <c r="AB490" s="3" t="n">
        <f aca="false">($AC490-$X490)/5+AA490</f>
        <v>0</v>
      </c>
      <c r="AC490" s="3" t="n">
        <v>0</v>
      </c>
      <c r="AD490" s="3" t="n">
        <f aca="false">($AH490-$AC490)/5+AC490</f>
        <v>0</v>
      </c>
      <c r="AE490" s="3" t="n">
        <f aca="false">($AH490-$AC490)/5+AD490</f>
        <v>0</v>
      </c>
      <c r="AF490" s="3" t="n">
        <f aca="false">($AH490-$AC490)/5+AE490</f>
        <v>0</v>
      </c>
      <c r="AG490" s="3" t="n">
        <f aca="false">($AH490-$AC490)/5+AF490</f>
        <v>0</v>
      </c>
      <c r="AH490" s="3" t="n">
        <v>0</v>
      </c>
    </row>
    <row r="491" customFormat="false" ht="13.8" hidden="false" customHeight="false" outlineLevel="0" collapsed="false">
      <c r="A491" s="2" t="s">
        <v>31</v>
      </c>
      <c r="B491" s="2" t="s">
        <v>11</v>
      </c>
      <c r="C491" s="3" t="s">
        <v>8</v>
      </c>
      <c r="D491" s="3" t="n">
        <v>0.546510192871094</v>
      </c>
      <c r="E491" s="3" t="n">
        <f aca="false">($I491-$D491)/5+D491</f>
        <v>0.55661416015625</v>
      </c>
      <c r="F491" s="3" t="n">
        <f aca="false">($I491-$D491)/5+E491</f>
        <v>0.566718127441406</v>
      </c>
      <c r="G491" s="3" t="n">
        <f aca="false">($I491-$D491)/5+F491</f>
        <v>0.576822094726563</v>
      </c>
      <c r="H491" s="3" t="n">
        <f aca="false">($I491-$D491)/5+G491</f>
        <v>0.586926062011719</v>
      </c>
      <c r="I491" s="3" t="n">
        <v>0.597030029296875</v>
      </c>
      <c r="J491" s="3" t="n">
        <f aca="false">($N491-$I491)/5+I491</f>
        <v>0.603874401855469</v>
      </c>
      <c r="K491" s="3" t="n">
        <f aca="false">($N491-$I491)/5+J491</f>
        <v>0.610718774414062</v>
      </c>
      <c r="L491" s="3" t="n">
        <f aca="false">($N491-$I491)/5+K491</f>
        <v>0.617563146972656</v>
      </c>
      <c r="M491" s="3" t="n">
        <f aca="false">($N491-$I491)/5+L491</f>
        <v>0.62440751953125</v>
      </c>
      <c r="N491" s="3" t="n">
        <v>0.631251892089844</v>
      </c>
      <c r="O491" s="3" t="n">
        <f aca="false">($S491-$N491)/5+N491</f>
        <v>0.641042126464844</v>
      </c>
      <c r="P491" s="3" t="n">
        <f aca="false">($S491-$N491)/5+O491</f>
        <v>0.650832360839844</v>
      </c>
      <c r="Q491" s="3" t="n">
        <f aca="false">($S491-$N491)/5+P491</f>
        <v>0.660622595214844</v>
      </c>
      <c r="R491" s="3" t="n">
        <f aca="false">($S491-$N491)/5+Q491</f>
        <v>0.670412829589844</v>
      </c>
      <c r="S491" s="3" t="n">
        <v>0.680203063964844</v>
      </c>
      <c r="T491" s="3" t="n">
        <f aca="false">($X491-$S491)/5+S491</f>
        <v>0.689435632324219</v>
      </c>
      <c r="U491" s="3" t="n">
        <f aca="false">($X491-$S491)/5+T491</f>
        <v>0.698668200683594</v>
      </c>
      <c r="V491" s="3" t="n">
        <f aca="false">($X491-$S491)/5+U491</f>
        <v>0.707900769042969</v>
      </c>
      <c r="W491" s="3" t="n">
        <f aca="false">($X491-$S491)/5+V491</f>
        <v>0.717133337402344</v>
      </c>
      <c r="X491" s="3" t="n">
        <v>0.726365905761719</v>
      </c>
      <c r="Y491" s="3" t="n">
        <f aca="false">($AC491-$X491)/5+X491</f>
        <v>0.730412915039062</v>
      </c>
      <c r="Z491" s="3" t="n">
        <f aca="false">($AC491-$X491)/5+Y491</f>
        <v>0.734459924316406</v>
      </c>
      <c r="AA491" s="3" t="n">
        <f aca="false">($AC491-$X491)/5+Z491</f>
        <v>0.73850693359375</v>
      </c>
      <c r="AB491" s="3" t="n">
        <f aca="false">($AC491-$X491)/5+AA491</f>
        <v>0.742553942871094</v>
      </c>
      <c r="AC491" s="3" t="n">
        <v>0.746600952148437</v>
      </c>
      <c r="AD491" s="3" t="n">
        <f aca="false">($AH491-$AC491)/5+AC491</f>
        <v>0.752507336425781</v>
      </c>
      <c r="AE491" s="3" t="n">
        <f aca="false">($AH491-$AC491)/5+AD491</f>
        <v>0.758413720703125</v>
      </c>
      <c r="AF491" s="3" t="n">
        <f aca="false">($AH491-$AC491)/5+AE491</f>
        <v>0.764320104980469</v>
      </c>
      <c r="AG491" s="3" t="n">
        <f aca="false">($AH491-$AC491)/5+AF491</f>
        <v>0.770226489257813</v>
      </c>
      <c r="AH491" s="3" t="n">
        <v>0.776132873535156</v>
      </c>
    </row>
    <row r="492" customFormat="false" ht="13.8" hidden="false" customHeight="false" outlineLevel="0" collapsed="false">
      <c r="A492" s="2" t="s">
        <v>31</v>
      </c>
      <c r="B492" s="2" t="s">
        <v>11</v>
      </c>
      <c r="C492" s="3" t="s">
        <v>9</v>
      </c>
      <c r="D492" s="3" t="n">
        <v>0</v>
      </c>
      <c r="E492" s="3" t="n">
        <f aca="false">($I492-$D492)/5+D492</f>
        <v>0</v>
      </c>
      <c r="F492" s="3" t="n">
        <f aca="false">($I492-$D492)/5+E492</f>
        <v>0</v>
      </c>
      <c r="G492" s="3" t="n">
        <f aca="false">($I492-$D492)/5+F492</f>
        <v>0</v>
      </c>
      <c r="H492" s="3" t="n">
        <f aca="false">($I492-$D492)/5+G492</f>
        <v>0</v>
      </c>
      <c r="I492" s="3" t="n">
        <v>0</v>
      </c>
      <c r="J492" s="3" t="n">
        <f aca="false">($N492-$I492)/5+I492</f>
        <v>0</v>
      </c>
      <c r="K492" s="3" t="n">
        <f aca="false">($N492-$I492)/5+J492</f>
        <v>0</v>
      </c>
      <c r="L492" s="3" t="n">
        <f aca="false">($N492-$I492)/5+K492</f>
        <v>0</v>
      </c>
      <c r="M492" s="3" t="n">
        <f aca="false">($N492-$I492)/5+L492</f>
        <v>0</v>
      </c>
      <c r="N492" s="3" t="n">
        <v>0</v>
      </c>
      <c r="O492" s="3" t="n">
        <f aca="false">($S492-$N492)/5+N492</f>
        <v>0</v>
      </c>
      <c r="P492" s="3" t="n">
        <f aca="false">($S492-$N492)/5+O492</f>
        <v>0</v>
      </c>
      <c r="Q492" s="3" t="n">
        <f aca="false">($S492-$N492)/5+P492</f>
        <v>0</v>
      </c>
      <c r="R492" s="3" t="n">
        <f aca="false">($S492-$N492)/5+Q492</f>
        <v>0</v>
      </c>
      <c r="S492" s="3" t="n">
        <v>0</v>
      </c>
      <c r="T492" s="3" t="n">
        <f aca="false">($X492-$S492)/5+S492</f>
        <v>0</v>
      </c>
      <c r="U492" s="3" t="n">
        <f aca="false">($X492-$S492)/5+T492</f>
        <v>0</v>
      </c>
      <c r="V492" s="3" t="n">
        <f aca="false">($X492-$S492)/5+U492</f>
        <v>0</v>
      </c>
      <c r="W492" s="3" t="n">
        <f aca="false">($X492-$S492)/5+V492</f>
        <v>0</v>
      </c>
      <c r="X492" s="3" t="n">
        <v>0</v>
      </c>
      <c r="Y492" s="3" t="n">
        <f aca="false">($AC492-$X492)/5+X492</f>
        <v>0</v>
      </c>
      <c r="Z492" s="3" t="n">
        <f aca="false">($AC492-$X492)/5+Y492</f>
        <v>0</v>
      </c>
      <c r="AA492" s="3" t="n">
        <f aca="false">($AC492-$X492)/5+Z492</f>
        <v>0</v>
      </c>
      <c r="AB492" s="3" t="n">
        <f aca="false">($AC492-$X492)/5+AA492</f>
        <v>0</v>
      </c>
      <c r="AC492" s="3" t="n">
        <v>0</v>
      </c>
      <c r="AD492" s="3" t="n">
        <f aca="false">($AH492-$AC492)/5+AC492</f>
        <v>0</v>
      </c>
      <c r="AE492" s="3" t="n">
        <f aca="false">($AH492-$AC492)/5+AD492</f>
        <v>0</v>
      </c>
      <c r="AF492" s="3" t="n">
        <f aca="false">($AH492-$AC492)/5+AE492</f>
        <v>0</v>
      </c>
      <c r="AG492" s="3" t="n">
        <f aca="false">($AH492-$AC492)/5+AF492</f>
        <v>0</v>
      </c>
      <c r="AH492" s="3" t="n">
        <v>0</v>
      </c>
    </row>
    <row r="493" customFormat="false" ht="13.8" hidden="false" customHeight="false" outlineLevel="0" collapsed="false">
      <c r="A493" s="2" t="s">
        <v>31</v>
      </c>
      <c r="B493" s="2" t="s">
        <v>11</v>
      </c>
      <c r="C493" s="2" t="s">
        <v>10</v>
      </c>
      <c r="D493" s="2" t="n">
        <v>0.585082233190536</v>
      </c>
      <c r="E493" s="3" t="n">
        <f aca="false">($I493-$D493)/5+D493</f>
        <v>0.594537634599208</v>
      </c>
      <c r="F493" s="3" t="n">
        <f aca="false">($I493-$D493)/5+E493</f>
        <v>0.603993036007881</v>
      </c>
      <c r="G493" s="3" t="n">
        <f aca="false">($I493-$D493)/5+F493</f>
        <v>0.613448437416553</v>
      </c>
      <c r="H493" s="3" t="n">
        <f aca="false">($I493-$D493)/5+G493</f>
        <v>0.622903838825225</v>
      </c>
      <c r="I493" s="2" t="n">
        <v>0.632359240233898</v>
      </c>
      <c r="J493" s="3" t="n">
        <f aca="false">($N493-$I493)/5+I493</f>
        <v>0.639257831728458</v>
      </c>
      <c r="K493" s="3" t="n">
        <f aca="false">($N493-$I493)/5+J493</f>
        <v>0.646156423223018</v>
      </c>
      <c r="L493" s="3" t="n">
        <f aca="false">($N493-$I493)/5+K493</f>
        <v>0.653055014717579</v>
      </c>
      <c r="M493" s="3" t="n">
        <f aca="false">($N493-$I493)/5+L493</f>
        <v>0.659953606212139</v>
      </c>
      <c r="N493" s="2" t="n">
        <v>0.666852197706699</v>
      </c>
      <c r="O493" s="3" t="n">
        <f aca="false">($S493-$N493)/5+N493</f>
        <v>0.676724873065948</v>
      </c>
      <c r="P493" s="3" t="n">
        <f aca="false">($S493-$N493)/5+O493</f>
        <v>0.686597548425197</v>
      </c>
      <c r="Q493" s="3" t="n">
        <f aca="false">($S493-$N493)/5+P493</f>
        <v>0.696470223784446</v>
      </c>
      <c r="R493" s="3" t="n">
        <f aca="false">($S493-$N493)/5+Q493</f>
        <v>0.706342899143696</v>
      </c>
      <c r="S493" s="2" t="n">
        <v>0.716215574502945</v>
      </c>
      <c r="T493" s="3" t="n">
        <f aca="false">($X493-$S493)/5+S493</f>
        <v>0.725438660621643</v>
      </c>
      <c r="U493" s="3" t="n">
        <f aca="false">($X493-$S493)/5+T493</f>
        <v>0.734661746740341</v>
      </c>
      <c r="V493" s="3" t="n">
        <f aca="false">($X493-$S493)/5+U493</f>
        <v>0.743884832859039</v>
      </c>
      <c r="W493" s="3" t="n">
        <f aca="false">($X493-$S493)/5+V493</f>
        <v>0.753107918977737</v>
      </c>
      <c r="X493" s="2" t="n">
        <v>0.762331005096435</v>
      </c>
      <c r="Y493" s="3" t="n">
        <f aca="false">($AC493-$X493)/5+X493</f>
        <v>0.766270664787292</v>
      </c>
      <c r="Z493" s="3" t="n">
        <f aca="false">($AC493-$X493)/5+Y493</f>
        <v>0.770210324478149</v>
      </c>
      <c r="AA493" s="3" t="n">
        <f aca="false">($AC493-$X493)/5+Z493</f>
        <v>0.774149984169006</v>
      </c>
      <c r="AB493" s="3" t="n">
        <f aca="false">($AC493-$X493)/5+AA493</f>
        <v>0.778089643859863</v>
      </c>
      <c r="AC493" s="2" t="n">
        <v>0.78202930355072</v>
      </c>
      <c r="AD493" s="3" t="n">
        <f aca="false">($AH493-$AC493)/5+AC493</f>
        <v>0.787747107541561</v>
      </c>
      <c r="AE493" s="3" t="n">
        <f aca="false">($AH493-$AC493)/5+AD493</f>
        <v>0.793464911532402</v>
      </c>
      <c r="AF493" s="3" t="n">
        <f aca="false">($AH493-$AC493)/5+AE493</f>
        <v>0.799182715523243</v>
      </c>
      <c r="AG493" s="3" t="n">
        <f aca="false">($AH493-$AC493)/5+AF493</f>
        <v>0.804900519514084</v>
      </c>
      <c r="AH493" s="2" t="n">
        <v>0.810618323504925</v>
      </c>
    </row>
    <row r="494" customFormat="false" ht="13.8" hidden="false" customHeight="false" outlineLevel="0" collapsed="false">
      <c r="A494" s="2" t="s">
        <v>31</v>
      </c>
      <c r="B494" s="2" t="s">
        <v>12</v>
      </c>
      <c r="C494" s="3" t="s">
        <v>5</v>
      </c>
      <c r="D494" s="3" t="n">
        <v>1.66342394638062</v>
      </c>
      <c r="E494" s="3" t="n">
        <f aca="false">($I494-$D494)/5+D494</f>
        <v>1.71501362915039</v>
      </c>
      <c r="F494" s="3" t="n">
        <f aca="false">($I494-$D494)/5+E494</f>
        <v>1.76660331192017</v>
      </c>
      <c r="G494" s="3" t="n">
        <f aca="false">($I494-$D494)/5+F494</f>
        <v>1.81819299468994</v>
      </c>
      <c r="H494" s="3" t="n">
        <f aca="false">($I494-$D494)/5+G494</f>
        <v>1.86978267745972</v>
      </c>
      <c r="I494" s="3" t="n">
        <v>1.92137236022949</v>
      </c>
      <c r="J494" s="3" t="n">
        <f aca="false">($N494-$I494)/5+I494</f>
        <v>1.95335764160156</v>
      </c>
      <c r="K494" s="3" t="n">
        <f aca="false">($N494-$I494)/5+J494</f>
        <v>1.98534292297363</v>
      </c>
      <c r="L494" s="3" t="n">
        <f aca="false">($N494-$I494)/5+K494</f>
        <v>2.0173282043457</v>
      </c>
      <c r="M494" s="3" t="n">
        <f aca="false">($N494-$I494)/5+L494</f>
        <v>2.04931348571777</v>
      </c>
      <c r="N494" s="3" t="n">
        <v>2.08129876708984</v>
      </c>
      <c r="O494" s="3" t="n">
        <f aca="false">($S494-$N494)/5+N494</f>
        <v>2.10757121734619</v>
      </c>
      <c r="P494" s="3" t="n">
        <f aca="false">($S494-$N494)/5+O494</f>
        <v>2.13384366760254</v>
      </c>
      <c r="Q494" s="3" t="n">
        <f aca="false">($S494-$N494)/5+P494</f>
        <v>2.16011611785889</v>
      </c>
      <c r="R494" s="3" t="n">
        <f aca="false">($S494-$N494)/5+Q494</f>
        <v>2.18638856811523</v>
      </c>
      <c r="S494" s="3" t="n">
        <v>2.21266101837158</v>
      </c>
      <c r="T494" s="3" t="n">
        <f aca="false">($X494-$S494)/5+S494</f>
        <v>2.22969580001831</v>
      </c>
      <c r="U494" s="3" t="n">
        <f aca="false">($X494-$S494)/5+T494</f>
        <v>2.24673058166504</v>
      </c>
      <c r="V494" s="3" t="n">
        <f aca="false">($X494-$S494)/5+U494</f>
        <v>2.26376536331177</v>
      </c>
      <c r="W494" s="3" t="n">
        <f aca="false">($X494-$S494)/5+V494</f>
        <v>2.2808001449585</v>
      </c>
      <c r="X494" s="3" t="n">
        <v>2.29783492660522</v>
      </c>
      <c r="Y494" s="3" t="n">
        <f aca="false">($AC494-$X494)/5+X494</f>
        <v>2.30963242340088</v>
      </c>
      <c r="Z494" s="3" t="n">
        <f aca="false">($AC494-$X494)/5+Y494</f>
        <v>2.32142992019653</v>
      </c>
      <c r="AA494" s="3" t="n">
        <f aca="false">($AC494-$X494)/5+Z494</f>
        <v>2.33322741699219</v>
      </c>
      <c r="AB494" s="3" t="n">
        <f aca="false">($AC494-$X494)/5+AA494</f>
        <v>2.34502491378784</v>
      </c>
      <c r="AC494" s="3" t="n">
        <v>2.3568224105835</v>
      </c>
      <c r="AD494" s="3" t="n">
        <f aca="false">($AH494-$AC494)/5+AC494</f>
        <v>2.36485596084595</v>
      </c>
      <c r="AE494" s="3" t="n">
        <f aca="false">($AH494-$AC494)/5+AD494</f>
        <v>2.3728895111084</v>
      </c>
      <c r="AF494" s="3" t="n">
        <f aca="false">($AH494-$AC494)/5+AE494</f>
        <v>2.38092306137085</v>
      </c>
      <c r="AG494" s="3" t="n">
        <f aca="false">($AH494-$AC494)/5+AF494</f>
        <v>2.3889566116333</v>
      </c>
      <c r="AH494" s="3" t="n">
        <v>2.39699016189575</v>
      </c>
    </row>
    <row r="495" customFormat="false" ht="13.8" hidden="false" customHeight="false" outlineLevel="0" collapsed="false">
      <c r="A495" s="2" t="s">
        <v>31</v>
      </c>
      <c r="B495" s="2" t="s">
        <v>12</v>
      </c>
      <c r="C495" s="3" t="s">
        <v>6</v>
      </c>
      <c r="D495" s="3" t="n">
        <v>0.718955078125</v>
      </c>
      <c r="E495" s="3" t="n">
        <f aca="false">($I495-$D495)/5+D495</f>
        <v>0.743033361816406</v>
      </c>
      <c r="F495" s="3" t="n">
        <f aca="false">($I495-$D495)/5+E495</f>
        <v>0.767111645507812</v>
      </c>
      <c r="G495" s="3" t="n">
        <f aca="false">($I495-$D495)/5+F495</f>
        <v>0.791189929199219</v>
      </c>
      <c r="H495" s="3" t="n">
        <f aca="false">($I495-$D495)/5+G495</f>
        <v>0.815268212890625</v>
      </c>
      <c r="I495" s="3" t="n">
        <v>0.839346496582031</v>
      </c>
      <c r="J495" s="3" t="n">
        <f aca="false">($N495-$I495)/5+I495</f>
        <v>0.847303979492187</v>
      </c>
      <c r="K495" s="3" t="n">
        <f aca="false">($N495-$I495)/5+J495</f>
        <v>0.855261462402344</v>
      </c>
      <c r="L495" s="3" t="n">
        <f aca="false">($N495-$I495)/5+K495</f>
        <v>0.8632189453125</v>
      </c>
      <c r="M495" s="3" t="n">
        <f aca="false">($N495-$I495)/5+L495</f>
        <v>0.871176428222656</v>
      </c>
      <c r="N495" s="3" t="n">
        <v>0.879133911132813</v>
      </c>
      <c r="O495" s="3" t="n">
        <f aca="false">($S495-$N495)/5+N495</f>
        <v>0.883462414550781</v>
      </c>
      <c r="P495" s="3" t="n">
        <f aca="false">($S495-$N495)/5+O495</f>
        <v>0.88779091796875</v>
      </c>
      <c r="Q495" s="3" t="n">
        <f aca="false">($S495-$N495)/5+P495</f>
        <v>0.892119421386719</v>
      </c>
      <c r="R495" s="3" t="n">
        <f aca="false">($S495-$N495)/5+Q495</f>
        <v>0.896447924804688</v>
      </c>
      <c r="S495" s="3" t="n">
        <v>0.900776428222656</v>
      </c>
      <c r="T495" s="3" t="n">
        <f aca="false">($X495-$S495)/5+S495</f>
        <v>0.904859057617187</v>
      </c>
      <c r="U495" s="3" t="n">
        <f aca="false">($X495-$S495)/5+T495</f>
        <v>0.908941687011719</v>
      </c>
      <c r="V495" s="3" t="n">
        <f aca="false">($X495-$S495)/5+U495</f>
        <v>0.91302431640625</v>
      </c>
      <c r="W495" s="3" t="n">
        <f aca="false">($X495-$S495)/5+V495</f>
        <v>0.917106945800781</v>
      </c>
      <c r="X495" s="3" t="n">
        <v>0.921189575195312</v>
      </c>
      <c r="Y495" s="3" t="n">
        <f aca="false">($AC495-$X495)/5+X495</f>
        <v>0.924056433105469</v>
      </c>
      <c r="Z495" s="3" t="n">
        <f aca="false">($AC495-$X495)/5+Y495</f>
        <v>0.926923291015625</v>
      </c>
      <c r="AA495" s="3" t="n">
        <f aca="false">($AC495-$X495)/5+Z495</f>
        <v>0.929790148925781</v>
      </c>
      <c r="AB495" s="3" t="n">
        <f aca="false">($AC495-$X495)/5+AA495</f>
        <v>0.932657006835938</v>
      </c>
      <c r="AC495" s="3" t="n">
        <v>0.935523864746094</v>
      </c>
      <c r="AD495" s="3" t="n">
        <f aca="false">($AH495-$AC495)/5+AC495</f>
        <v>0.939031164550781</v>
      </c>
      <c r="AE495" s="3" t="n">
        <f aca="false">($AH495-$AC495)/5+AD495</f>
        <v>0.942538464355469</v>
      </c>
      <c r="AF495" s="3" t="n">
        <f aca="false">($AH495-$AC495)/5+AE495</f>
        <v>0.946045764160156</v>
      </c>
      <c r="AG495" s="3" t="n">
        <f aca="false">($AH495-$AC495)/5+AF495</f>
        <v>0.949553063964844</v>
      </c>
      <c r="AH495" s="3" t="n">
        <v>0.953060363769531</v>
      </c>
    </row>
    <row r="496" customFormat="false" ht="13.8" hidden="false" customHeight="false" outlineLevel="0" collapsed="false">
      <c r="A496" s="2" t="s">
        <v>31</v>
      </c>
      <c r="B496" s="2" t="s">
        <v>12</v>
      </c>
      <c r="C496" s="3" t="s">
        <v>7</v>
      </c>
      <c r="D496" s="3" t="n">
        <v>0.463830039360403</v>
      </c>
      <c r="E496" s="3" t="n">
        <f aca="false">($I496-$D496)/5+D496</f>
        <v>0.481092199398309</v>
      </c>
      <c r="F496" s="3" t="n">
        <f aca="false">($I496-$D496)/5+E496</f>
        <v>0.498354359436216</v>
      </c>
      <c r="G496" s="3" t="n">
        <f aca="false">($I496-$D496)/5+F496</f>
        <v>0.515616519474122</v>
      </c>
      <c r="H496" s="3" t="n">
        <f aca="false">($I496-$D496)/5+G496</f>
        <v>0.532878679512028</v>
      </c>
      <c r="I496" s="3" t="n">
        <v>0.550140839549934</v>
      </c>
      <c r="J496" s="3" t="n">
        <f aca="false">($N496-$I496)/5+I496</f>
        <v>0.558089950080676</v>
      </c>
      <c r="K496" s="3" t="n">
        <f aca="false">($N496-$I496)/5+J496</f>
        <v>0.566039060611418</v>
      </c>
      <c r="L496" s="3" t="n">
        <f aca="false">($N496-$I496)/5+K496</f>
        <v>0.57398817114216</v>
      </c>
      <c r="M496" s="3" t="n">
        <f aca="false">($N496-$I496)/5+L496</f>
        <v>0.581937281672902</v>
      </c>
      <c r="N496" s="3" t="n">
        <v>0.589886392203643</v>
      </c>
      <c r="O496" s="3" t="n">
        <f aca="false">($S496-$N496)/5+N496</f>
        <v>0.595138994638655</v>
      </c>
      <c r="P496" s="3" t="n">
        <f aca="false">($S496-$N496)/5+O496</f>
        <v>0.600391597073666</v>
      </c>
      <c r="Q496" s="3" t="n">
        <f aca="false">($S496-$N496)/5+P496</f>
        <v>0.605644199508677</v>
      </c>
      <c r="R496" s="3" t="n">
        <f aca="false">($S496-$N496)/5+Q496</f>
        <v>0.610896801943688</v>
      </c>
      <c r="S496" s="3" t="n">
        <v>0.616149404378699</v>
      </c>
      <c r="T496" s="3" t="n">
        <f aca="false">($X496-$S496)/5+S496</f>
        <v>0.61892763004213</v>
      </c>
      <c r="U496" s="3" t="n">
        <f aca="false">($X496-$S496)/5+T496</f>
        <v>0.621705855705561</v>
      </c>
      <c r="V496" s="3" t="n">
        <f aca="false">($X496-$S496)/5+U496</f>
        <v>0.624484081368992</v>
      </c>
      <c r="W496" s="3" t="n">
        <f aca="false">($X496-$S496)/5+V496</f>
        <v>0.627262307032422</v>
      </c>
      <c r="X496" s="3" t="n">
        <v>0.630040532695853</v>
      </c>
      <c r="Y496" s="3" t="n">
        <f aca="false">($AC496-$X496)/5+X496</f>
        <v>0.63124785790509</v>
      </c>
      <c r="Z496" s="3" t="n">
        <f aca="false">($AC496-$X496)/5+Y496</f>
        <v>0.632455183114327</v>
      </c>
      <c r="AA496" s="3" t="n">
        <f aca="false">($AC496-$X496)/5+Z496</f>
        <v>0.633662508323563</v>
      </c>
      <c r="AB496" s="3" t="n">
        <f aca="false">($AC496-$X496)/5+AA496</f>
        <v>0.6348698335328</v>
      </c>
      <c r="AC496" s="3" t="n">
        <v>0.636077158742037</v>
      </c>
      <c r="AD496" s="3" t="n">
        <f aca="false">($AH496-$AC496)/5+AC496</f>
        <v>0.636026091275012</v>
      </c>
      <c r="AE496" s="3" t="n">
        <f aca="false">($AH496-$AC496)/5+AD496</f>
        <v>0.635975023807988</v>
      </c>
      <c r="AF496" s="3" t="n">
        <f aca="false">($AH496-$AC496)/5+AE496</f>
        <v>0.635923956340963</v>
      </c>
      <c r="AG496" s="3" t="n">
        <f aca="false">($AH496-$AC496)/5+AF496</f>
        <v>0.635872888873938</v>
      </c>
      <c r="AH496" s="3" t="n">
        <v>0.635821821406914</v>
      </c>
    </row>
    <row r="497" customFormat="false" ht="13.8" hidden="false" customHeight="false" outlineLevel="0" collapsed="false">
      <c r="A497" s="2" t="s">
        <v>31</v>
      </c>
      <c r="B497" s="2" t="s">
        <v>12</v>
      </c>
      <c r="C497" s="3" t="s">
        <v>8</v>
      </c>
      <c r="D497" s="3" t="n">
        <v>0.674060485839844</v>
      </c>
      <c r="E497" s="3" t="n">
        <f aca="false">($I497-$D497)/5+D497</f>
        <v>0.688974914550781</v>
      </c>
      <c r="F497" s="3" t="n">
        <f aca="false">($I497-$D497)/5+E497</f>
        <v>0.703889343261719</v>
      </c>
      <c r="G497" s="3" t="n">
        <f aca="false">($I497-$D497)/5+F497</f>
        <v>0.718803771972656</v>
      </c>
      <c r="H497" s="3" t="n">
        <f aca="false">($I497-$D497)/5+G497</f>
        <v>0.733718200683594</v>
      </c>
      <c r="I497" s="3" t="n">
        <v>0.748632629394531</v>
      </c>
      <c r="J497" s="3" t="n">
        <f aca="false">($N497-$I497)/5+I497</f>
        <v>0.759169006347656</v>
      </c>
      <c r="K497" s="3" t="n">
        <f aca="false">($N497-$I497)/5+J497</f>
        <v>0.769705383300781</v>
      </c>
      <c r="L497" s="3" t="n">
        <f aca="false">($N497-$I497)/5+K497</f>
        <v>0.780241760253906</v>
      </c>
      <c r="M497" s="3" t="n">
        <f aca="false">($N497-$I497)/5+L497</f>
        <v>0.790778137207031</v>
      </c>
      <c r="N497" s="3" t="n">
        <v>0.801314514160156</v>
      </c>
      <c r="O497" s="3" t="n">
        <f aca="false">($S497-$N497)/5+N497</f>
        <v>0.808831420898438</v>
      </c>
      <c r="P497" s="3" t="n">
        <f aca="false">($S497-$N497)/5+O497</f>
        <v>0.816348327636719</v>
      </c>
      <c r="Q497" s="3" t="n">
        <f aca="false">($S497-$N497)/5+P497</f>
        <v>0.823865234375</v>
      </c>
      <c r="R497" s="3" t="n">
        <f aca="false">($S497-$N497)/5+Q497</f>
        <v>0.831382141113281</v>
      </c>
      <c r="S497" s="3" t="n">
        <v>0.838899047851563</v>
      </c>
      <c r="T497" s="3" t="n">
        <f aca="false">($X497-$S497)/5+S497</f>
        <v>0.844061376953125</v>
      </c>
      <c r="U497" s="3" t="n">
        <f aca="false">($X497-$S497)/5+T497</f>
        <v>0.849223706054688</v>
      </c>
      <c r="V497" s="3" t="n">
        <f aca="false">($X497-$S497)/5+U497</f>
        <v>0.85438603515625</v>
      </c>
      <c r="W497" s="3" t="n">
        <f aca="false">($X497-$S497)/5+V497</f>
        <v>0.859548364257812</v>
      </c>
      <c r="X497" s="3" t="n">
        <v>0.864710693359375</v>
      </c>
      <c r="Y497" s="3" t="n">
        <f aca="false">($AC497-$X497)/5+X497</f>
        <v>0.867594104003906</v>
      </c>
      <c r="Z497" s="3" t="n">
        <f aca="false">($AC497-$X497)/5+Y497</f>
        <v>0.870477514648437</v>
      </c>
      <c r="AA497" s="3" t="n">
        <f aca="false">($AC497-$X497)/5+Z497</f>
        <v>0.873360925292969</v>
      </c>
      <c r="AB497" s="3" t="n">
        <f aca="false">($AC497-$X497)/5+AA497</f>
        <v>0.8762443359375</v>
      </c>
      <c r="AC497" s="3" t="n">
        <v>0.879127746582031</v>
      </c>
      <c r="AD497" s="3" t="n">
        <f aca="false">($AH497-$AC497)/5+AC497</f>
        <v>0.880559240722656</v>
      </c>
      <c r="AE497" s="3" t="n">
        <f aca="false">($AH497-$AC497)/5+AD497</f>
        <v>0.881990734863281</v>
      </c>
      <c r="AF497" s="3" t="n">
        <f aca="false">($AH497-$AC497)/5+AE497</f>
        <v>0.883422229003906</v>
      </c>
      <c r="AG497" s="3" t="n">
        <f aca="false">($AH497-$AC497)/5+AF497</f>
        <v>0.884853723144532</v>
      </c>
      <c r="AH497" s="3" t="n">
        <v>0.886285217285156</v>
      </c>
    </row>
    <row r="498" customFormat="false" ht="13.8" hidden="false" customHeight="false" outlineLevel="0" collapsed="false">
      <c r="A498" s="2" t="s">
        <v>31</v>
      </c>
      <c r="B498" s="2" t="s">
        <v>12</v>
      </c>
      <c r="C498" s="3" t="s">
        <v>9</v>
      </c>
      <c r="D498" s="3" t="n">
        <v>2.4467206300497</v>
      </c>
      <c r="E498" s="3" t="n">
        <f aca="false">($I498-$D498)/5+D498</f>
        <v>2.52912244367599</v>
      </c>
      <c r="F498" s="3" t="n">
        <f aca="false">($I498-$D498)/5+E498</f>
        <v>2.61152425730228</v>
      </c>
      <c r="G498" s="3" t="n">
        <f aca="false">($I498-$D498)/5+F498</f>
        <v>2.69392607092857</v>
      </c>
      <c r="H498" s="3" t="n">
        <f aca="false">($I498-$D498)/5+G498</f>
        <v>2.77632788455486</v>
      </c>
      <c r="I498" s="3" t="n">
        <v>2.85872969818115</v>
      </c>
      <c r="J498" s="3" t="n">
        <f aca="false">($N498-$I498)/5+I498</f>
        <v>2.90978265471458</v>
      </c>
      <c r="K498" s="3" t="n">
        <f aca="false">($N498-$I498)/5+J498</f>
        <v>2.96083561124802</v>
      </c>
      <c r="L498" s="3" t="n">
        <f aca="false">($N498-$I498)/5+K498</f>
        <v>3.01188856778145</v>
      </c>
      <c r="M498" s="3" t="n">
        <f aca="false">($N498-$I498)/5+L498</f>
        <v>3.06294152431488</v>
      </c>
      <c r="N498" s="3" t="n">
        <v>3.11399448084831</v>
      </c>
      <c r="O498" s="3" t="n">
        <f aca="false">($S498-$N498)/5+N498</f>
        <v>3.1601459795475</v>
      </c>
      <c r="P498" s="3" t="n">
        <f aca="false">($S498-$N498)/5+O498</f>
        <v>3.20629747824669</v>
      </c>
      <c r="Q498" s="3" t="n">
        <f aca="false">($S498-$N498)/5+P498</f>
        <v>3.25244897694588</v>
      </c>
      <c r="R498" s="3" t="n">
        <f aca="false">($S498-$N498)/5+Q498</f>
        <v>3.29860047564506</v>
      </c>
      <c r="S498" s="3" t="n">
        <v>3.34475197434425</v>
      </c>
      <c r="T498" s="3" t="n">
        <f aca="false">($X498-$S498)/5+S498</f>
        <v>3.37454153690338</v>
      </c>
      <c r="U498" s="3" t="n">
        <f aca="false">($X498-$S498)/5+T498</f>
        <v>3.40433109946251</v>
      </c>
      <c r="V498" s="3" t="n">
        <f aca="false">($X498-$S498)/5+U498</f>
        <v>3.43412066202164</v>
      </c>
      <c r="W498" s="3" t="n">
        <f aca="false">($X498-$S498)/5+V498</f>
        <v>3.46391022458076</v>
      </c>
      <c r="X498" s="3" t="n">
        <v>3.49369978713989</v>
      </c>
      <c r="Y498" s="3" t="n">
        <f aca="false">($AC498-$X498)/5+X498</f>
        <v>3.51599487919807</v>
      </c>
      <c r="Z498" s="3" t="n">
        <f aca="false">($AC498-$X498)/5+Y498</f>
        <v>3.53828997125626</v>
      </c>
      <c r="AA498" s="3" t="n">
        <f aca="false">($AC498-$X498)/5+Z498</f>
        <v>3.56058506331444</v>
      </c>
      <c r="AB498" s="3" t="n">
        <f aca="false">($AC498-$X498)/5+AA498</f>
        <v>3.58288015537262</v>
      </c>
      <c r="AC498" s="3" t="n">
        <v>3.6051752474308</v>
      </c>
      <c r="AD498" s="3" t="n">
        <f aca="false">($AH498-$AC498)/5+AC498</f>
        <v>3.62185155582428</v>
      </c>
      <c r="AE498" s="3" t="n">
        <f aca="false">($AH498-$AC498)/5+AD498</f>
        <v>3.63852786421776</v>
      </c>
      <c r="AF498" s="3" t="n">
        <f aca="false">($AH498-$AC498)/5+AE498</f>
        <v>3.65520417261124</v>
      </c>
      <c r="AG498" s="3" t="n">
        <f aca="false">($AH498-$AC498)/5+AF498</f>
        <v>3.67188048100471</v>
      </c>
      <c r="AH498" s="3" t="n">
        <v>3.68855678939819</v>
      </c>
    </row>
    <row r="499" customFormat="false" ht="13.8" hidden="false" customHeight="false" outlineLevel="0" collapsed="false">
      <c r="A499" s="2" t="s">
        <v>31</v>
      </c>
      <c r="B499" s="2" t="s">
        <v>12</v>
      </c>
      <c r="C499" s="2" t="s">
        <v>10</v>
      </c>
      <c r="D499" s="2" t="n">
        <v>5.96699017975557</v>
      </c>
      <c r="E499" s="3" t="n">
        <f aca="false">($I499-$D499)/5+D499</f>
        <v>6.15723654859188</v>
      </c>
      <c r="F499" s="3" t="n">
        <f aca="false">($I499-$D499)/5+E499</f>
        <v>6.3474829174282</v>
      </c>
      <c r="G499" s="3" t="n">
        <f aca="false">($I499-$D499)/5+F499</f>
        <v>6.53772928626451</v>
      </c>
      <c r="H499" s="3" t="n">
        <f aca="false">($I499-$D499)/5+G499</f>
        <v>6.72797565510083</v>
      </c>
      <c r="I499" s="2" t="n">
        <v>6.91822202393714</v>
      </c>
      <c r="J499" s="3" t="n">
        <f aca="false">($N499-$I499)/5+I499</f>
        <v>7.02770323223667</v>
      </c>
      <c r="K499" s="3" t="n">
        <f aca="false">($N499-$I499)/5+J499</f>
        <v>7.13718444053619</v>
      </c>
      <c r="L499" s="3" t="n">
        <f aca="false">($N499-$I499)/5+K499</f>
        <v>7.24666564883572</v>
      </c>
      <c r="M499" s="3" t="n">
        <f aca="false">($N499-$I499)/5+L499</f>
        <v>7.35614685713524</v>
      </c>
      <c r="N499" s="2" t="n">
        <v>7.46562806543477</v>
      </c>
      <c r="O499" s="3" t="n">
        <f aca="false">($S499-$N499)/5+N499</f>
        <v>7.55515002698157</v>
      </c>
      <c r="P499" s="3" t="n">
        <f aca="false">($S499-$N499)/5+O499</f>
        <v>7.64467198852836</v>
      </c>
      <c r="Q499" s="3" t="n">
        <f aca="false">($S499-$N499)/5+P499</f>
        <v>7.73419395007516</v>
      </c>
      <c r="R499" s="3" t="n">
        <f aca="false">($S499-$N499)/5+Q499</f>
        <v>7.82371591162196</v>
      </c>
      <c r="S499" s="2" t="n">
        <v>7.91323787316875</v>
      </c>
      <c r="T499" s="3" t="n">
        <f aca="false">($X499-$S499)/5+S499</f>
        <v>7.97208540153414</v>
      </c>
      <c r="U499" s="3" t="n">
        <f aca="false">($X499-$S499)/5+T499</f>
        <v>8.03093292989952</v>
      </c>
      <c r="V499" s="3" t="n">
        <f aca="false">($X499-$S499)/5+U499</f>
        <v>8.0897804582649</v>
      </c>
      <c r="W499" s="3" t="n">
        <f aca="false">($X499-$S499)/5+V499</f>
        <v>8.14862798663028</v>
      </c>
      <c r="X499" s="2" t="n">
        <v>8.20747551499566</v>
      </c>
      <c r="Y499" s="3" t="n">
        <f aca="false">($AC499-$X499)/5+X499</f>
        <v>8.24852569761342</v>
      </c>
      <c r="Z499" s="3" t="n">
        <f aca="false">($AC499-$X499)/5+Y499</f>
        <v>8.28957588023118</v>
      </c>
      <c r="AA499" s="3" t="n">
        <f aca="false">($AC499-$X499)/5+Z499</f>
        <v>8.33062606284894</v>
      </c>
      <c r="AB499" s="3" t="n">
        <f aca="false">($AC499-$X499)/5+AA499</f>
        <v>8.3716762454667</v>
      </c>
      <c r="AC499" s="2" t="n">
        <v>8.41272642808446</v>
      </c>
      <c r="AD499" s="3" t="n">
        <f aca="false">($AH499-$AC499)/5+AC499</f>
        <v>8.44232401321868</v>
      </c>
      <c r="AE499" s="3" t="n">
        <f aca="false">($AH499-$AC499)/5+AD499</f>
        <v>8.47192159835289</v>
      </c>
      <c r="AF499" s="3" t="n">
        <f aca="false">($AH499-$AC499)/5+AE499</f>
        <v>8.50151918348711</v>
      </c>
      <c r="AG499" s="3" t="n">
        <f aca="false">($AH499-$AC499)/5+AF499</f>
        <v>8.53111676862133</v>
      </c>
      <c r="AH499" s="2" t="n">
        <v>8.56071435375555</v>
      </c>
    </row>
    <row r="500" customFormat="false" ht="13.8" hidden="false" customHeight="false" outlineLevel="0" collapsed="false">
      <c r="A500" s="2" t="s">
        <v>31</v>
      </c>
      <c r="B500" s="4" t="s">
        <v>13</v>
      </c>
      <c r="C500" s="3" t="s">
        <v>5</v>
      </c>
      <c r="D500" s="3" t="n">
        <v>3.69922235584259</v>
      </c>
      <c r="E500" s="3" t="n">
        <f aca="false">($I500-$D500)/5+D500</f>
        <v>3.81896605944633</v>
      </c>
      <c r="F500" s="3" t="n">
        <f aca="false">($I500-$D500)/5+E500</f>
        <v>3.93870976305008</v>
      </c>
      <c r="G500" s="3" t="n">
        <f aca="false">($I500-$D500)/5+F500</f>
        <v>4.05845346665382</v>
      </c>
      <c r="H500" s="3" t="n">
        <f aca="false">($I500-$D500)/5+G500</f>
        <v>4.17819717025757</v>
      </c>
      <c r="I500" s="3" t="n">
        <v>4.29794087386131</v>
      </c>
      <c r="J500" s="3" t="n">
        <f aca="false">($N500-$I500)/5+I500</f>
        <v>4.33344055233002</v>
      </c>
      <c r="K500" s="3" t="n">
        <f aca="false">($N500-$I500)/5+J500</f>
        <v>4.36894023079872</v>
      </c>
      <c r="L500" s="3" t="n">
        <f aca="false">($N500-$I500)/5+K500</f>
        <v>4.40443990926743</v>
      </c>
      <c r="M500" s="3" t="n">
        <f aca="false">($N500-$I500)/5+L500</f>
        <v>4.43993958773613</v>
      </c>
      <c r="N500" s="3" t="n">
        <v>4.47543926620483</v>
      </c>
      <c r="O500" s="3" t="n">
        <f aca="false">($S500-$N500)/5+N500</f>
        <v>4.50442860770226</v>
      </c>
      <c r="P500" s="3" t="n">
        <f aca="false">($S500-$N500)/5+O500</f>
        <v>4.53341794919968</v>
      </c>
      <c r="Q500" s="3" t="n">
        <f aca="false">($S500-$N500)/5+P500</f>
        <v>4.5624072906971</v>
      </c>
      <c r="R500" s="3" t="n">
        <f aca="false">($S500-$N500)/5+Q500</f>
        <v>4.59139663219452</v>
      </c>
      <c r="S500" s="3" t="n">
        <v>4.62038597369194</v>
      </c>
      <c r="T500" s="3" t="n">
        <f aca="false">($X500-$S500)/5+S500</f>
        <v>4.64996983966827</v>
      </c>
      <c r="U500" s="3" t="n">
        <f aca="false">($X500-$S500)/5+T500</f>
        <v>4.67955370564461</v>
      </c>
      <c r="V500" s="3" t="n">
        <f aca="false">($X500-$S500)/5+U500</f>
        <v>4.70913757162094</v>
      </c>
      <c r="W500" s="3" t="n">
        <f aca="false">($X500-$S500)/5+V500</f>
        <v>4.73872143759728</v>
      </c>
      <c r="X500" s="3" t="n">
        <v>4.76830530357361</v>
      </c>
      <c r="Y500" s="3" t="n">
        <f aca="false">($AC500-$X500)/5+X500</f>
        <v>4.79938107032776</v>
      </c>
      <c r="Z500" s="3" t="n">
        <f aca="false">($AC500-$X500)/5+Y500</f>
        <v>4.83045683708191</v>
      </c>
      <c r="AA500" s="3" t="n">
        <f aca="false">($AC500-$X500)/5+Z500</f>
        <v>4.86153260383606</v>
      </c>
      <c r="AB500" s="3" t="n">
        <f aca="false">($AC500-$X500)/5+AA500</f>
        <v>4.89260837059021</v>
      </c>
      <c r="AC500" s="3" t="n">
        <v>4.92368413734436</v>
      </c>
      <c r="AD500" s="3" t="n">
        <f aca="false">($AH500-$AC500)/5+AC500</f>
        <v>4.94764216575623</v>
      </c>
      <c r="AE500" s="3" t="n">
        <f aca="false">($AH500-$AC500)/5+AD500</f>
        <v>4.97160019416809</v>
      </c>
      <c r="AF500" s="3" t="n">
        <f aca="false">($AH500-$AC500)/5+AE500</f>
        <v>4.99555822257996</v>
      </c>
      <c r="AG500" s="3" t="n">
        <f aca="false">($AH500-$AC500)/5+AF500</f>
        <v>5.01951625099182</v>
      </c>
      <c r="AH500" s="3" t="n">
        <v>5.04347427940369</v>
      </c>
    </row>
    <row r="501" customFormat="false" ht="13.8" hidden="false" customHeight="false" outlineLevel="0" collapsed="false">
      <c r="A501" s="2" t="s">
        <v>31</v>
      </c>
      <c r="B501" s="4" t="s">
        <v>13</v>
      </c>
      <c r="C501" s="3" t="s">
        <v>6</v>
      </c>
      <c r="D501" s="3" t="n">
        <v>0.049408821105957</v>
      </c>
      <c r="E501" s="3" t="n">
        <f aca="false">($I501-$D501)/5+D501</f>
        <v>0.0523616256713867</v>
      </c>
      <c r="F501" s="3" t="n">
        <f aca="false">($I501-$D501)/5+E501</f>
        <v>0.0553144302368164</v>
      </c>
      <c r="G501" s="3" t="n">
        <f aca="false">($I501-$D501)/5+F501</f>
        <v>0.058267234802246</v>
      </c>
      <c r="H501" s="3" t="n">
        <f aca="false">($I501-$D501)/5+G501</f>
        <v>0.0612200393676757</v>
      </c>
      <c r="I501" s="3" t="n">
        <v>0.0641728439331054</v>
      </c>
      <c r="J501" s="3" t="n">
        <f aca="false">($N501-$I501)/5+I501</f>
        <v>0.0658852249145507</v>
      </c>
      <c r="K501" s="3" t="n">
        <f aca="false">($N501-$I501)/5+J501</f>
        <v>0.067597605895996</v>
      </c>
      <c r="L501" s="3" t="n">
        <f aca="false">($N501-$I501)/5+K501</f>
        <v>0.0693099868774413</v>
      </c>
      <c r="M501" s="3" t="n">
        <f aca="false">($N501-$I501)/5+L501</f>
        <v>0.0710223678588867</v>
      </c>
      <c r="N501" s="3" t="n">
        <v>0.072734748840332</v>
      </c>
      <c r="O501" s="3" t="n">
        <f aca="false">($S501-$N501)/5+N501</f>
        <v>0.0746146255493164</v>
      </c>
      <c r="P501" s="3" t="n">
        <f aca="false">($S501-$N501)/5+O501</f>
        <v>0.0764945022583007</v>
      </c>
      <c r="Q501" s="3" t="n">
        <f aca="false">($S501-$N501)/5+P501</f>
        <v>0.0783743789672851</v>
      </c>
      <c r="R501" s="3" t="n">
        <f aca="false">($S501-$N501)/5+Q501</f>
        <v>0.0802542556762695</v>
      </c>
      <c r="S501" s="3" t="n">
        <v>0.0821341323852539</v>
      </c>
      <c r="T501" s="3" t="n">
        <f aca="false">($X501-$S501)/5+S501</f>
        <v>0.0857350875854492</v>
      </c>
      <c r="U501" s="3" t="n">
        <f aca="false">($X501-$S501)/5+T501</f>
        <v>0.0893360427856445</v>
      </c>
      <c r="V501" s="3" t="n">
        <f aca="false">($X501-$S501)/5+U501</f>
        <v>0.0929369979858398</v>
      </c>
      <c r="W501" s="3" t="n">
        <f aca="false">($X501-$S501)/5+V501</f>
        <v>0.0965379531860351</v>
      </c>
      <c r="X501" s="3" t="n">
        <v>0.10013890838623</v>
      </c>
      <c r="Y501" s="3" t="n">
        <f aca="false">($AC501-$X501)/5+X501</f>
        <v>0.105320736694336</v>
      </c>
      <c r="Z501" s="3" t="n">
        <f aca="false">($AC501-$X501)/5+Y501</f>
        <v>0.110502565002441</v>
      </c>
      <c r="AA501" s="3" t="n">
        <f aca="false">($AC501-$X501)/5+Z501</f>
        <v>0.115684393310547</v>
      </c>
      <c r="AB501" s="3" t="n">
        <f aca="false">($AC501-$X501)/5+AA501</f>
        <v>0.120866221618652</v>
      </c>
      <c r="AC501" s="3" t="n">
        <v>0.126048049926758</v>
      </c>
      <c r="AD501" s="3" t="n">
        <f aca="false">($AH501-$AC501)/5+AC501</f>
        <v>0.133435882568359</v>
      </c>
      <c r="AE501" s="3" t="n">
        <f aca="false">($AH501-$AC501)/5+AD501</f>
        <v>0.140823715209961</v>
      </c>
      <c r="AF501" s="3" t="n">
        <f aca="false">($AH501-$AC501)/5+AE501</f>
        <v>0.148211547851562</v>
      </c>
      <c r="AG501" s="3" t="n">
        <f aca="false">($AH501-$AC501)/5+AF501</f>
        <v>0.155599380493164</v>
      </c>
      <c r="AH501" s="3" t="n">
        <v>0.162987213134766</v>
      </c>
    </row>
    <row r="502" customFormat="false" ht="13.8" hidden="false" customHeight="false" outlineLevel="0" collapsed="false">
      <c r="A502" s="2" t="s">
        <v>31</v>
      </c>
      <c r="B502" s="4" t="s">
        <v>13</v>
      </c>
      <c r="C502" s="3" t="s">
        <v>7</v>
      </c>
      <c r="D502" s="3" t="n">
        <v>0</v>
      </c>
      <c r="E502" s="3" t="n">
        <f aca="false">($I502-$D502)/5+D502</f>
        <v>0</v>
      </c>
      <c r="F502" s="3" t="n">
        <f aca="false">($I502-$D502)/5+E502</f>
        <v>0</v>
      </c>
      <c r="G502" s="3" t="n">
        <f aca="false">($I502-$D502)/5+F502</f>
        <v>0</v>
      </c>
      <c r="H502" s="3" t="n">
        <f aca="false">($I502-$D502)/5+G502</f>
        <v>0</v>
      </c>
      <c r="I502" s="3" t="n">
        <v>0</v>
      </c>
      <c r="J502" s="3" t="n">
        <f aca="false">($N502-$I502)/5+I502</f>
        <v>0</v>
      </c>
      <c r="K502" s="3" t="n">
        <f aca="false">($N502-$I502)/5+J502</f>
        <v>0</v>
      </c>
      <c r="L502" s="3" t="n">
        <f aca="false">($N502-$I502)/5+K502</f>
        <v>0</v>
      </c>
      <c r="M502" s="3" t="n">
        <f aca="false">($N502-$I502)/5+L502</f>
        <v>0</v>
      </c>
      <c r="N502" s="3" t="n">
        <v>0</v>
      </c>
      <c r="O502" s="3" t="n">
        <f aca="false">($S502-$N502)/5+N502</f>
        <v>0</v>
      </c>
      <c r="P502" s="3" t="n">
        <f aca="false">($S502-$N502)/5+O502</f>
        <v>0</v>
      </c>
      <c r="Q502" s="3" t="n">
        <f aca="false">($S502-$N502)/5+P502</f>
        <v>0</v>
      </c>
      <c r="R502" s="3" t="n">
        <f aca="false">($S502-$N502)/5+Q502</f>
        <v>0</v>
      </c>
      <c r="S502" s="3" t="n">
        <v>0</v>
      </c>
      <c r="T502" s="3" t="n">
        <f aca="false">($X502-$S502)/5+S502</f>
        <v>0</v>
      </c>
      <c r="U502" s="3" t="n">
        <f aca="false">($X502-$S502)/5+T502</f>
        <v>0</v>
      </c>
      <c r="V502" s="3" t="n">
        <f aca="false">($X502-$S502)/5+U502</f>
        <v>0</v>
      </c>
      <c r="W502" s="3" t="n">
        <f aca="false">($X502-$S502)/5+V502</f>
        <v>0</v>
      </c>
      <c r="X502" s="3" t="n">
        <v>0</v>
      </c>
      <c r="Y502" s="3" t="n">
        <f aca="false">($AC502-$X502)/5+X502</f>
        <v>0</v>
      </c>
      <c r="Z502" s="3" t="n">
        <f aca="false">($AC502-$X502)/5+Y502</f>
        <v>0</v>
      </c>
      <c r="AA502" s="3" t="n">
        <f aca="false">($AC502-$X502)/5+Z502</f>
        <v>0</v>
      </c>
      <c r="AB502" s="3" t="n">
        <f aca="false">($AC502-$X502)/5+AA502</f>
        <v>0</v>
      </c>
      <c r="AC502" s="3" t="n">
        <v>0</v>
      </c>
      <c r="AD502" s="3" t="n">
        <f aca="false">($AH502-$AC502)/5+AC502</f>
        <v>0</v>
      </c>
      <c r="AE502" s="3" t="n">
        <f aca="false">($AH502-$AC502)/5+AD502</f>
        <v>0</v>
      </c>
      <c r="AF502" s="3" t="n">
        <f aca="false">($AH502-$AC502)/5+AE502</f>
        <v>0</v>
      </c>
      <c r="AG502" s="3" t="n">
        <f aca="false">($AH502-$AC502)/5+AF502</f>
        <v>0</v>
      </c>
      <c r="AH502" s="3" t="n">
        <v>0</v>
      </c>
    </row>
    <row r="503" customFormat="false" ht="13.8" hidden="false" customHeight="false" outlineLevel="0" collapsed="false">
      <c r="A503" s="2" t="s">
        <v>31</v>
      </c>
      <c r="B503" s="4" t="s">
        <v>13</v>
      </c>
      <c r="C503" s="3" t="s">
        <v>8</v>
      </c>
      <c r="D503" s="3" t="n">
        <v>0.0275023555755615</v>
      </c>
      <c r="E503" s="3" t="n">
        <f aca="false">($I503-$D503)/5+D503</f>
        <v>0.0282818305969238</v>
      </c>
      <c r="F503" s="3" t="n">
        <f aca="false">($I503-$D503)/5+E503</f>
        <v>0.0290613056182861</v>
      </c>
      <c r="G503" s="3" t="n">
        <f aca="false">($I503-$D503)/5+F503</f>
        <v>0.0298407806396484</v>
      </c>
      <c r="H503" s="3" t="n">
        <f aca="false">($I503-$D503)/5+G503</f>
        <v>0.0306202556610107</v>
      </c>
      <c r="I503" s="3" t="n">
        <v>0.031399730682373</v>
      </c>
      <c r="J503" s="3" t="n">
        <f aca="false">($N503-$I503)/5+I503</f>
        <v>0.0319284660339355</v>
      </c>
      <c r="K503" s="3" t="n">
        <f aca="false">($N503-$I503)/5+J503</f>
        <v>0.032457201385498</v>
      </c>
      <c r="L503" s="3" t="n">
        <f aca="false">($N503-$I503)/5+K503</f>
        <v>0.0329859367370605</v>
      </c>
      <c r="M503" s="3" t="n">
        <f aca="false">($N503-$I503)/5+L503</f>
        <v>0.033514672088623</v>
      </c>
      <c r="N503" s="3" t="n">
        <v>0.0340434074401855</v>
      </c>
      <c r="O503" s="3" t="n">
        <f aca="false">($S503-$N503)/5+N503</f>
        <v>0.0350158981323242</v>
      </c>
      <c r="P503" s="3" t="n">
        <f aca="false">($S503-$N503)/5+O503</f>
        <v>0.0359883888244629</v>
      </c>
      <c r="Q503" s="3" t="n">
        <f aca="false">($S503-$N503)/5+P503</f>
        <v>0.0369608795166015</v>
      </c>
      <c r="R503" s="3" t="n">
        <f aca="false">($S503-$N503)/5+Q503</f>
        <v>0.0379333702087402</v>
      </c>
      <c r="S503" s="3" t="n">
        <v>0.0389058609008789</v>
      </c>
      <c r="T503" s="3" t="n">
        <f aca="false">($X503-$S503)/5+S503</f>
        <v>0.04033134765625</v>
      </c>
      <c r="U503" s="3" t="n">
        <f aca="false">($X503-$S503)/5+T503</f>
        <v>0.0417568344116211</v>
      </c>
      <c r="V503" s="3" t="n">
        <f aca="false">($X503-$S503)/5+U503</f>
        <v>0.0431823211669922</v>
      </c>
      <c r="W503" s="3" t="n">
        <f aca="false">($X503-$S503)/5+V503</f>
        <v>0.0446078079223632</v>
      </c>
      <c r="X503" s="3" t="n">
        <v>0.0460332946777343</v>
      </c>
      <c r="Y503" s="3" t="n">
        <f aca="false">($AC503-$X503)/5+X503</f>
        <v>0.0478716720581054</v>
      </c>
      <c r="Z503" s="3" t="n">
        <f aca="false">($AC503-$X503)/5+Y503</f>
        <v>0.0497100494384765</v>
      </c>
      <c r="AA503" s="3" t="n">
        <f aca="false">($AC503-$X503)/5+Z503</f>
        <v>0.0515484268188476</v>
      </c>
      <c r="AB503" s="3" t="n">
        <f aca="false">($AC503-$X503)/5+AA503</f>
        <v>0.0533868041992187</v>
      </c>
      <c r="AC503" s="3" t="n">
        <v>0.0552251815795898</v>
      </c>
      <c r="AD503" s="3" t="n">
        <f aca="false">($AH503-$AC503)/5+AC503</f>
        <v>0.0572788955688476</v>
      </c>
      <c r="AE503" s="3" t="n">
        <f aca="false">($AH503-$AC503)/5+AD503</f>
        <v>0.0593326095581054</v>
      </c>
      <c r="AF503" s="3" t="n">
        <f aca="false">($AH503-$AC503)/5+AE503</f>
        <v>0.0613863235473633</v>
      </c>
      <c r="AG503" s="3" t="n">
        <f aca="false">($AH503-$AC503)/5+AF503</f>
        <v>0.0634400375366211</v>
      </c>
      <c r="AH503" s="3" t="n">
        <v>0.0654937515258789</v>
      </c>
    </row>
    <row r="504" customFormat="false" ht="13.8" hidden="false" customHeight="false" outlineLevel="0" collapsed="false">
      <c r="A504" s="2" t="s">
        <v>31</v>
      </c>
      <c r="B504" s="4" t="s">
        <v>13</v>
      </c>
      <c r="C504" s="3" t="s">
        <v>9</v>
      </c>
      <c r="D504" s="3" t="n">
        <v>0</v>
      </c>
      <c r="E504" s="3" t="n">
        <f aca="false">($I504-$D504)/5+D504</f>
        <v>0</v>
      </c>
      <c r="F504" s="3" t="n">
        <f aca="false">($I504-$D504)/5+E504</f>
        <v>0</v>
      </c>
      <c r="G504" s="3" t="n">
        <f aca="false">($I504-$D504)/5+F504</f>
        <v>0</v>
      </c>
      <c r="H504" s="3" t="n">
        <f aca="false">($I504-$D504)/5+G504</f>
        <v>0</v>
      </c>
      <c r="I504" s="3" t="n">
        <v>0</v>
      </c>
      <c r="J504" s="3" t="n">
        <f aca="false">($N504-$I504)/5+I504</f>
        <v>0</v>
      </c>
      <c r="K504" s="3" t="n">
        <f aca="false">($N504-$I504)/5+J504</f>
        <v>0</v>
      </c>
      <c r="L504" s="3" t="n">
        <f aca="false">($N504-$I504)/5+K504</f>
        <v>0</v>
      </c>
      <c r="M504" s="3" t="n">
        <f aca="false">($N504-$I504)/5+L504</f>
        <v>0</v>
      </c>
      <c r="N504" s="3" t="n">
        <v>0</v>
      </c>
      <c r="O504" s="3" t="n">
        <f aca="false">($S504-$N504)/5+N504</f>
        <v>0</v>
      </c>
      <c r="P504" s="3" t="n">
        <f aca="false">($S504-$N504)/5+O504</f>
        <v>0</v>
      </c>
      <c r="Q504" s="3" t="n">
        <f aca="false">($S504-$N504)/5+P504</f>
        <v>0</v>
      </c>
      <c r="R504" s="3" t="n">
        <f aca="false">($S504-$N504)/5+Q504</f>
        <v>0</v>
      </c>
      <c r="S504" s="3" t="n">
        <v>0</v>
      </c>
      <c r="T504" s="3" t="n">
        <f aca="false">($X504-$S504)/5+S504</f>
        <v>0</v>
      </c>
      <c r="U504" s="3" t="n">
        <f aca="false">($X504-$S504)/5+T504</f>
        <v>0</v>
      </c>
      <c r="V504" s="3" t="n">
        <f aca="false">($X504-$S504)/5+U504</f>
        <v>0</v>
      </c>
      <c r="W504" s="3" t="n">
        <f aca="false">($X504-$S504)/5+V504</f>
        <v>0</v>
      </c>
      <c r="X504" s="3" t="n">
        <v>0</v>
      </c>
      <c r="Y504" s="3" t="n">
        <f aca="false">($AC504-$X504)/5+X504</f>
        <v>0</v>
      </c>
      <c r="Z504" s="3" t="n">
        <f aca="false">($AC504-$X504)/5+Y504</f>
        <v>0</v>
      </c>
      <c r="AA504" s="3" t="n">
        <f aca="false">($AC504-$X504)/5+Z504</f>
        <v>0</v>
      </c>
      <c r="AB504" s="3" t="n">
        <f aca="false">($AC504-$X504)/5+AA504</f>
        <v>0</v>
      </c>
      <c r="AC504" s="3" t="n">
        <v>0</v>
      </c>
      <c r="AD504" s="3" t="n">
        <f aca="false">($AH504-$AC504)/5+AC504</f>
        <v>0</v>
      </c>
      <c r="AE504" s="3" t="n">
        <f aca="false">($AH504-$AC504)/5+AD504</f>
        <v>0</v>
      </c>
      <c r="AF504" s="3" t="n">
        <f aca="false">($AH504-$AC504)/5+AE504</f>
        <v>0</v>
      </c>
      <c r="AG504" s="3" t="n">
        <f aca="false">($AH504-$AC504)/5+AF504</f>
        <v>0</v>
      </c>
      <c r="AH504" s="3" t="n">
        <v>0</v>
      </c>
    </row>
    <row r="505" customFormat="false" ht="13.8" hidden="false" customHeight="false" outlineLevel="0" collapsed="false">
      <c r="A505" s="2" t="s">
        <v>31</v>
      </c>
      <c r="B505" s="4" t="s">
        <v>13</v>
      </c>
      <c r="C505" s="2" t="s">
        <v>10</v>
      </c>
      <c r="D505" s="2" t="n">
        <v>3.77613353252411</v>
      </c>
      <c r="E505" s="3" t="n">
        <f aca="false">($I505-$D505)/5+D505</f>
        <v>3.89960951571465</v>
      </c>
      <c r="F505" s="3" t="n">
        <f aca="false">($I505-$D505)/5+E505</f>
        <v>4.02308549890518</v>
      </c>
      <c r="G505" s="3" t="n">
        <f aca="false">($I505-$D505)/5+F505</f>
        <v>4.14656148209572</v>
      </c>
      <c r="H505" s="3" t="n">
        <f aca="false">($I505-$D505)/5+G505</f>
        <v>4.27003746528625</v>
      </c>
      <c r="I505" s="2" t="n">
        <v>4.39351344847679</v>
      </c>
      <c r="J505" s="3" t="n">
        <f aca="false">($N505-$I505)/5+I505</f>
        <v>4.4312542432785</v>
      </c>
      <c r="K505" s="3" t="n">
        <f aca="false">($N505-$I505)/5+J505</f>
        <v>4.46899503808022</v>
      </c>
      <c r="L505" s="3" t="n">
        <f aca="false">($N505-$I505)/5+K505</f>
        <v>4.50673583288193</v>
      </c>
      <c r="M505" s="3" t="n">
        <f aca="false">($N505-$I505)/5+L505</f>
        <v>4.54447662768364</v>
      </c>
      <c r="N505" s="2" t="n">
        <v>4.58221742248535</v>
      </c>
      <c r="O505" s="3" t="n">
        <f aca="false">($S505-$N505)/5+N505</f>
        <v>4.6140591313839</v>
      </c>
      <c r="P505" s="3" t="n">
        <f aca="false">($S505-$N505)/5+O505</f>
        <v>4.64590084028244</v>
      </c>
      <c r="Q505" s="3" t="n">
        <f aca="false">($S505-$N505)/5+P505</f>
        <v>4.67774254918098</v>
      </c>
      <c r="R505" s="3" t="n">
        <f aca="false">($S505-$N505)/5+Q505</f>
        <v>4.70958425807953</v>
      </c>
      <c r="S505" s="2" t="n">
        <v>4.74142596697807</v>
      </c>
      <c r="T505" s="3" t="n">
        <f aca="false">($X505-$S505)/5+S505</f>
        <v>4.77603627490997</v>
      </c>
      <c r="U505" s="3" t="n">
        <f aca="false">($X505-$S505)/5+T505</f>
        <v>4.81064658284187</v>
      </c>
      <c r="V505" s="3" t="n">
        <f aca="false">($X505-$S505)/5+U505</f>
        <v>4.84525689077377</v>
      </c>
      <c r="W505" s="3" t="n">
        <f aca="false">($X505-$S505)/5+V505</f>
        <v>4.87986719870567</v>
      </c>
      <c r="X505" s="2" t="n">
        <v>4.91447750663757</v>
      </c>
      <c r="Y505" s="3" t="n">
        <f aca="false">($AC505-$X505)/5+X505</f>
        <v>4.9525734790802</v>
      </c>
      <c r="Z505" s="3" t="n">
        <f aca="false">($AC505-$X505)/5+Y505</f>
        <v>4.99066945152283</v>
      </c>
      <c r="AA505" s="3" t="n">
        <f aca="false">($AC505-$X505)/5+Z505</f>
        <v>5.02876542396546</v>
      </c>
      <c r="AB505" s="3" t="n">
        <f aca="false">($AC505-$X505)/5+AA505</f>
        <v>5.06686139640808</v>
      </c>
      <c r="AC505" s="2" t="n">
        <v>5.10495736885071</v>
      </c>
      <c r="AD505" s="3" t="n">
        <f aca="false">($AH505-$AC505)/5+AC505</f>
        <v>5.13835694389343</v>
      </c>
      <c r="AE505" s="3" t="n">
        <f aca="false">($AH505-$AC505)/5+AD505</f>
        <v>5.17175651893616</v>
      </c>
      <c r="AF505" s="3" t="n">
        <f aca="false">($AH505-$AC505)/5+AE505</f>
        <v>5.20515609397888</v>
      </c>
      <c r="AG505" s="3" t="n">
        <f aca="false">($AH505-$AC505)/5+AF505</f>
        <v>5.23855566902161</v>
      </c>
      <c r="AH505" s="2" t="n">
        <v>5.27195524406433</v>
      </c>
    </row>
    <row r="506" customFormat="false" ht="13.8" hidden="false" customHeight="false" outlineLevel="0" collapsed="false">
      <c r="A506" s="2" t="s">
        <v>31</v>
      </c>
      <c r="B506" s="2" t="s">
        <v>14</v>
      </c>
      <c r="C506" s="3" t="s">
        <v>5</v>
      </c>
      <c r="D506" s="3" t="n">
        <v>0.0693957855791874</v>
      </c>
      <c r="E506" s="3" t="n">
        <f aca="false">($I506-$D506)/5+D506</f>
        <v>0.0819279508171408</v>
      </c>
      <c r="F506" s="3" t="n">
        <f aca="false">($I506-$D506)/5+E506</f>
        <v>0.0944601160550942</v>
      </c>
      <c r="G506" s="3" t="n">
        <f aca="false">($I506-$D506)/5+F506</f>
        <v>0.106992281293048</v>
      </c>
      <c r="H506" s="3" t="n">
        <f aca="false">($I506-$D506)/5+G506</f>
        <v>0.119524446531001</v>
      </c>
      <c r="I506" s="3" t="n">
        <v>0.132056611768954</v>
      </c>
      <c r="J506" s="3" t="n">
        <f aca="false">($N506-$I506)/5+I506</f>
        <v>0.111998447616739</v>
      </c>
      <c r="K506" s="3" t="n">
        <f aca="false">($N506-$I506)/5+J506</f>
        <v>0.0919402834645229</v>
      </c>
      <c r="L506" s="3" t="n">
        <f aca="false">($N506-$I506)/5+K506</f>
        <v>0.0718821193123072</v>
      </c>
      <c r="M506" s="3" t="n">
        <f aca="false">($N506-$I506)/5+L506</f>
        <v>0.0518239551600915</v>
      </c>
      <c r="N506" s="3" t="n">
        <v>0.0317657910078758</v>
      </c>
      <c r="O506" s="3" t="n">
        <f aca="false">($S506-$N506)/5+N506</f>
        <v>0.0256626328063006</v>
      </c>
      <c r="P506" s="3" t="n">
        <f aca="false">($S506-$N506)/5+O506</f>
        <v>0.0195594746047254</v>
      </c>
      <c r="Q506" s="3" t="n">
        <f aca="false">($S506-$N506)/5+P506</f>
        <v>0.0134563164031503</v>
      </c>
      <c r="R506" s="3" t="n">
        <f aca="false">($S506-$N506)/5+Q506</f>
        <v>0.00735315820157509</v>
      </c>
      <c r="S506" s="3" t="n">
        <v>0.0012499999999999</v>
      </c>
      <c r="T506" s="3" t="n">
        <f aca="false">($X506-$S506)/5+S506</f>
        <v>0.0012499999999999</v>
      </c>
      <c r="U506" s="3" t="n">
        <f aca="false">($X506-$S506)/5+T506</f>
        <v>0.0012499999999999</v>
      </c>
      <c r="V506" s="3" t="n">
        <f aca="false">($X506-$S506)/5+U506</f>
        <v>0.0012499999999999</v>
      </c>
      <c r="W506" s="3" t="n">
        <f aca="false">($X506-$S506)/5+V506</f>
        <v>0.0012499999999999</v>
      </c>
      <c r="X506" s="3" t="n">
        <v>0.0012499999999999</v>
      </c>
      <c r="Y506" s="3" t="n">
        <f aca="false">($AC506-$X506)/5+X506</f>
        <v>0.0012499999999999</v>
      </c>
      <c r="Z506" s="3" t="n">
        <f aca="false">($AC506-$X506)/5+Y506</f>
        <v>0.0012499999999999</v>
      </c>
      <c r="AA506" s="3" t="n">
        <f aca="false">($AC506-$X506)/5+Z506</f>
        <v>0.0012499999999999</v>
      </c>
      <c r="AB506" s="3" t="n">
        <f aca="false">($AC506-$X506)/5+AA506</f>
        <v>0.0012499999999999</v>
      </c>
      <c r="AC506" s="3" t="n">
        <v>0.0012499999999999</v>
      </c>
      <c r="AD506" s="3" t="n">
        <f aca="false">($AH506-$AC506)/5+AC506</f>
        <v>0.0012499999999999</v>
      </c>
      <c r="AE506" s="3" t="n">
        <f aca="false">($AH506-$AC506)/5+AD506</f>
        <v>0.0012499999999999</v>
      </c>
      <c r="AF506" s="3" t="n">
        <f aca="false">($AH506-$AC506)/5+AE506</f>
        <v>0.0012499999999999</v>
      </c>
      <c r="AG506" s="3" t="n">
        <f aca="false">($AH506-$AC506)/5+AF506</f>
        <v>0.0012499999999999</v>
      </c>
      <c r="AH506" s="3" t="n">
        <v>0.0012499999999999</v>
      </c>
    </row>
    <row r="507" customFormat="false" ht="13.8" hidden="false" customHeight="false" outlineLevel="0" collapsed="false">
      <c r="A507" s="2" t="s">
        <v>31</v>
      </c>
      <c r="B507" s="2" t="s">
        <v>14</v>
      </c>
      <c r="C507" s="3" t="s">
        <v>6</v>
      </c>
      <c r="D507" s="3" t="n">
        <v>0.352698865093254</v>
      </c>
      <c r="E507" s="3" t="n">
        <f aca="false">($I507-$D507)/5+D507</f>
        <v>0.397706768052578</v>
      </c>
      <c r="F507" s="3" t="n">
        <f aca="false">($I507-$D507)/5+E507</f>
        <v>0.442714671011901</v>
      </c>
      <c r="G507" s="3" t="n">
        <f aca="false">($I507-$D507)/5+F507</f>
        <v>0.487722573971225</v>
      </c>
      <c r="H507" s="3" t="n">
        <f aca="false">($I507-$D507)/5+G507</f>
        <v>0.532730476930549</v>
      </c>
      <c r="I507" s="3" t="n">
        <v>0.577738379889872</v>
      </c>
      <c r="J507" s="3" t="n">
        <f aca="false">($N507-$I507)/5+I507</f>
        <v>0.566038953266295</v>
      </c>
      <c r="K507" s="3" t="n">
        <f aca="false">($N507-$I507)/5+J507</f>
        <v>0.554339526642718</v>
      </c>
      <c r="L507" s="3" t="n">
        <f aca="false">($N507-$I507)/5+K507</f>
        <v>0.542640100019142</v>
      </c>
      <c r="M507" s="3" t="n">
        <f aca="false">($N507-$I507)/5+L507</f>
        <v>0.530940673395565</v>
      </c>
      <c r="N507" s="3" t="n">
        <v>0.519241246771988</v>
      </c>
      <c r="O507" s="3" t="n">
        <f aca="false">($S507-$N507)/5+N507</f>
        <v>0.489057088647392</v>
      </c>
      <c r="P507" s="3" t="n">
        <f aca="false">($S507-$N507)/5+O507</f>
        <v>0.458872930522796</v>
      </c>
      <c r="Q507" s="3" t="n">
        <f aca="false">($S507-$N507)/5+P507</f>
        <v>0.4286887723982</v>
      </c>
      <c r="R507" s="3" t="n">
        <f aca="false">($S507-$N507)/5+Q507</f>
        <v>0.398504614273604</v>
      </c>
      <c r="S507" s="3" t="n">
        <v>0.368320456149008</v>
      </c>
      <c r="T507" s="3" t="n">
        <f aca="false">($X507-$S507)/5+S507</f>
        <v>0.351995757051357</v>
      </c>
      <c r="U507" s="3" t="n">
        <f aca="false">($X507-$S507)/5+T507</f>
        <v>0.335671057953705</v>
      </c>
      <c r="V507" s="3" t="n">
        <f aca="false">($X507-$S507)/5+U507</f>
        <v>0.319346358856054</v>
      </c>
      <c r="W507" s="3" t="n">
        <f aca="false">($X507-$S507)/5+V507</f>
        <v>0.303021659758402</v>
      </c>
      <c r="X507" s="3" t="n">
        <v>0.286696960660751</v>
      </c>
      <c r="Y507" s="3" t="n">
        <f aca="false">($AC507-$X507)/5+X507</f>
        <v>0.273821776848373</v>
      </c>
      <c r="Z507" s="3" t="n">
        <f aca="false">($AC507-$X507)/5+Y507</f>
        <v>0.260946593035995</v>
      </c>
      <c r="AA507" s="3" t="n">
        <f aca="false">($AC507-$X507)/5+Z507</f>
        <v>0.248071409223616</v>
      </c>
      <c r="AB507" s="3" t="n">
        <f aca="false">($AC507-$X507)/5+AA507</f>
        <v>0.235196225411238</v>
      </c>
      <c r="AC507" s="3" t="n">
        <v>0.22232104159886</v>
      </c>
      <c r="AD507" s="3" t="n">
        <f aca="false">($AH507-$AC507)/5+AC507</f>
        <v>0.22232104159886</v>
      </c>
      <c r="AE507" s="3" t="n">
        <f aca="false">($AH507-$AC507)/5+AD507</f>
        <v>0.22232104159886</v>
      </c>
      <c r="AF507" s="3" t="n">
        <f aca="false">($AH507-$AC507)/5+AE507</f>
        <v>0.222321041598861</v>
      </c>
      <c r="AG507" s="3" t="n">
        <f aca="false">($AH507-$AC507)/5+AF507</f>
        <v>0.222321041598861</v>
      </c>
      <c r="AH507" s="3" t="n">
        <v>0.222321041598861</v>
      </c>
    </row>
    <row r="508" customFormat="false" ht="13.8" hidden="false" customHeight="false" outlineLevel="0" collapsed="false">
      <c r="A508" s="2" t="s">
        <v>31</v>
      </c>
      <c r="B508" s="2" t="s">
        <v>14</v>
      </c>
      <c r="C508" s="3" t="s">
        <v>7</v>
      </c>
      <c r="D508" s="3" t="n">
        <v>0.0591292954703686</v>
      </c>
      <c r="E508" s="3" t="n">
        <f aca="false">($I508-$D508)/5+D508</f>
        <v>0.0648828990930149</v>
      </c>
      <c r="F508" s="3" t="n">
        <f aca="false">($I508-$D508)/5+E508</f>
        <v>0.0706365027156612</v>
      </c>
      <c r="G508" s="3" t="n">
        <f aca="false">($I508-$D508)/5+F508</f>
        <v>0.0763901063383076</v>
      </c>
      <c r="H508" s="3" t="n">
        <f aca="false">($I508-$D508)/5+G508</f>
        <v>0.0821437099609539</v>
      </c>
      <c r="I508" s="3" t="n">
        <v>0.0878973135836002</v>
      </c>
      <c r="J508" s="3" t="n">
        <f aca="false">($N508-$I508)/5+I508</f>
        <v>0.0805058589608365</v>
      </c>
      <c r="K508" s="3" t="n">
        <f aca="false">($N508-$I508)/5+J508</f>
        <v>0.0731144043380728</v>
      </c>
      <c r="L508" s="3" t="n">
        <f aca="false">($N508-$I508)/5+K508</f>
        <v>0.0657229497153091</v>
      </c>
      <c r="M508" s="3" t="n">
        <f aca="false">($N508-$I508)/5+L508</f>
        <v>0.0583314950925454</v>
      </c>
      <c r="N508" s="3" t="n">
        <v>0.0509400404697817</v>
      </c>
      <c r="O508" s="3" t="n">
        <f aca="false">($S508-$N508)/5+N508</f>
        <v>0.0535572073128983</v>
      </c>
      <c r="P508" s="3" t="n">
        <f aca="false">($S508-$N508)/5+O508</f>
        <v>0.0561743741560149</v>
      </c>
      <c r="Q508" s="3" t="n">
        <f aca="false">($S508-$N508)/5+P508</f>
        <v>0.0587915409991316</v>
      </c>
      <c r="R508" s="3" t="n">
        <f aca="false">($S508-$N508)/5+Q508</f>
        <v>0.0614087078422482</v>
      </c>
      <c r="S508" s="3" t="n">
        <v>0.0640258746853648</v>
      </c>
      <c r="T508" s="3" t="n">
        <f aca="false">($X508-$S508)/5+S508</f>
        <v>0.0512206997482918</v>
      </c>
      <c r="U508" s="3" t="n">
        <f aca="false">($X508-$S508)/5+T508</f>
        <v>0.0384155248112189</v>
      </c>
      <c r="V508" s="3" t="n">
        <f aca="false">($X508-$S508)/5+U508</f>
        <v>0.0256103498741459</v>
      </c>
      <c r="W508" s="3" t="n">
        <f aca="false">($X508-$S508)/5+V508</f>
        <v>0.012805174937073</v>
      </c>
      <c r="X508" s="3" t="n">
        <v>0</v>
      </c>
      <c r="Y508" s="3" t="n">
        <f aca="false">($AC508-$X508)/5+X508</f>
        <v>0.00651787670373976</v>
      </c>
      <c r="Z508" s="3" t="n">
        <f aca="false">($AC508-$X508)/5+Y508</f>
        <v>0.0130357534074795</v>
      </c>
      <c r="AA508" s="3" t="n">
        <f aca="false">($AC508-$X508)/5+Z508</f>
        <v>0.0195536301112193</v>
      </c>
      <c r="AB508" s="3" t="n">
        <f aca="false">($AC508-$X508)/5+AA508</f>
        <v>0.026071506814959</v>
      </c>
      <c r="AC508" s="3" t="n">
        <v>0.0325893835186988</v>
      </c>
      <c r="AD508" s="3" t="n">
        <f aca="false">($AH508-$AC508)/5+AC508</f>
        <v>0.0325893835186988</v>
      </c>
      <c r="AE508" s="3" t="n">
        <f aca="false">($AH508-$AC508)/5+AD508</f>
        <v>0.0325893835186988</v>
      </c>
      <c r="AF508" s="3" t="n">
        <f aca="false">($AH508-$AC508)/5+AE508</f>
        <v>0.0325893835186988</v>
      </c>
      <c r="AG508" s="3" t="n">
        <f aca="false">($AH508-$AC508)/5+AF508</f>
        <v>0.0325893835186988</v>
      </c>
      <c r="AH508" s="3" t="n">
        <v>0.0325893835186988</v>
      </c>
    </row>
    <row r="509" customFormat="false" ht="13.8" hidden="false" customHeight="false" outlineLevel="0" collapsed="false">
      <c r="A509" s="2" t="s">
        <v>31</v>
      </c>
      <c r="B509" s="2" t="s">
        <v>14</v>
      </c>
      <c r="C509" s="3" t="s">
        <v>15</v>
      </c>
      <c r="D509" s="3" t="n">
        <v>0.157789966990984</v>
      </c>
      <c r="E509" s="3" t="n">
        <f aca="false">($I509-$D509)/5+D509</f>
        <v>0.15599874421093</v>
      </c>
      <c r="F509" s="3" t="n">
        <f aca="false">($I509-$D509)/5+E509</f>
        <v>0.154207521430877</v>
      </c>
      <c r="G509" s="3" t="n">
        <f aca="false">($I509-$D509)/5+F509</f>
        <v>0.152416298650823</v>
      </c>
      <c r="H509" s="3" t="n">
        <f aca="false">($I509-$D509)/5+G509</f>
        <v>0.15062507587077</v>
      </c>
      <c r="I509" s="3" t="n">
        <v>0.148833853090716</v>
      </c>
      <c r="J509" s="3" t="n">
        <f aca="false">($N509-$I509)/5+I509</f>
        <v>0.168026043113608</v>
      </c>
      <c r="K509" s="3" t="n">
        <f aca="false">($N509-$I509)/5+J509</f>
        <v>0.187218233136499</v>
      </c>
      <c r="L509" s="3" t="n">
        <f aca="false">($N509-$I509)/5+K509</f>
        <v>0.206410423159391</v>
      </c>
      <c r="M509" s="3" t="n">
        <f aca="false">($N509-$I509)/5+L509</f>
        <v>0.225602613182282</v>
      </c>
      <c r="N509" s="3" t="n">
        <v>0.244794803205174</v>
      </c>
      <c r="O509" s="3" t="n">
        <f aca="false">($S509-$N509)/5+N509</f>
        <v>0.244321895328663</v>
      </c>
      <c r="P509" s="3" t="n">
        <f aca="false">($S509-$N509)/5+O509</f>
        <v>0.243848987452152</v>
      </c>
      <c r="Q509" s="3" t="n">
        <f aca="false">($S509-$N509)/5+P509</f>
        <v>0.243376079575641</v>
      </c>
      <c r="R509" s="3" t="n">
        <f aca="false">($S509-$N509)/5+Q509</f>
        <v>0.24290317169913</v>
      </c>
      <c r="S509" s="3" t="n">
        <v>0.242430263822619</v>
      </c>
      <c r="T509" s="3" t="n">
        <f aca="false">($X509-$S509)/5+S509</f>
        <v>0.242430263822619</v>
      </c>
      <c r="U509" s="3" t="n">
        <f aca="false">($X509-$S509)/5+T509</f>
        <v>0.242430263822619</v>
      </c>
      <c r="V509" s="3" t="n">
        <f aca="false">($X509-$S509)/5+U509</f>
        <v>0.242430263822619</v>
      </c>
      <c r="W509" s="3" t="n">
        <f aca="false">($X509-$S509)/5+V509</f>
        <v>0.242430263822619</v>
      </c>
      <c r="X509" s="3" t="n">
        <v>0.242430263822619</v>
      </c>
      <c r="Y509" s="3" t="n">
        <f aca="false">($AC509-$X509)/5+X509</f>
        <v>0.231505225670215</v>
      </c>
      <c r="Z509" s="3" t="n">
        <f aca="false">($AC509-$X509)/5+Y509</f>
        <v>0.220580187517812</v>
      </c>
      <c r="AA509" s="3" t="n">
        <f aca="false">($AC509-$X509)/5+Z509</f>
        <v>0.209655149365408</v>
      </c>
      <c r="AB509" s="3" t="n">
        <f aca="false">($AC509-$X509)/5+AA509</f>
        <v>0.198730111213005</v>
      </c>
      <c r="AC509" s="3" t="n">
        <v>0.187805073060601</v>
      </c>
      <c r="AD509" s="3" t="n">
        <f aca="false">($AH509-$AC509)/5+AC509</f>
        <v>0.187805073060601</v>
      </c>
      <c r="AE509" s="3" t="n">
        <f aca="false">($AH509-$AC509)/5+AD509</f>
        <v>0.187805073060601</v>
      </c>
      <c r="AF509" s="3" t="n">
        <f aca="false">($AH509-$AC509)/5+AE509</f>
        <v>0.187805073060601</v>
      </c>
      <c r="AG509" s="3" t="n">
        <f aca="false">($AH509-$AC509)/5+AF509</f>
        <v>0.187805073060601</v>
      </c>
      <c r="AH509" s="3" t="n">
        <v>0.187805073060601</v>
      </c>
    </row>
    <row r="510" customFormat="false" ht="13.8" hidden="false" customHeight="false" outlineLevel="0" collapsed="false">
      <c r="A510" s="2" t="s">
        <v>31</v>
      </c>
      <c r="B510" s="2" t="s">
        <v>14</v>
      </c>
      <c r="C510" s="3" t="s">
        <v>9</v>
      </c>
      <c r="D510" s="3" t="n">
        <v>4.52111420539052</v>
      </c>
      <c r="E510" s="3" t="n">
        <f aca="false">($I510-$D510)/5+D510</f>
        <v>4.53734626240857</v>
      </c>
      <c r="F510" s="3" t="n">
        <f aca="false">($I510-$D510)/5+E510</f>
        <v>4.55357831942662</v>
      </c>
      <c r="G510" s="3" t="n">
        <f aca="false">($I510-$D510)/5+F510</f>
        <v>4.56981037644466</v>
      </c>
      <c r="H510" s="3" t="n">
        <f aca="false">($I510-$D510)/5+G510</f>
        <v>4.58604243346271</v>
      </c>
      <c r="I510" s="3" t="n">
        <v>4.60227449048075</v>
      </c>
      <c r="J510" s="3" t="n">
        <f aca="false">($N510-$I510)/5+I510</f>
        <v>4.68729511775072</v>
      </c>
      <c r="K510" s="3" t="n">
        <f aca="false">($N510-$I510)/5+J510</f>
        <v>4.77231574502069</v>
      </c>
      <c r="L510" s="3" t="n">
        <f aca="false">($N510-$I510)/5+K510</f>
        <v>4.85733637229066</v>
      </c>
      <c r="M510" s="3" t="n">
        <f aca="false">($N510-$I510)/5+L510</f>
        <v>4.94235699956063</v>
      </c>
      <c r="N510" s="3" t="n">
        <v>5.0273776268306</v>
      </c>
      <c r="O510" s="3" t="n">
        <f aca="false">($S510-$N510)/5+N510</f>
        <v>5.14014922784965</v>
      </c>
      <c r="P510" s="3" t="n">
        <f aca="false">($S510-$N510)/5+O510</f>
        <v>5.25292082886871</v>
      </c>
      <c r="Q510" s="3" t="n">
        <f aca="false">($S510-$N510)/5+P510</f>
        <v>5.36569242988776</v>
      </c>
      <c r="R510" s="3" t="n">
        <f aca="false">($S510-$N510)/5+Q510</f>
        <v>5.47846403090682</v>
      </c>
      <c r="S510" s="3" t="n">
        <v>5.59123563192588</v>
      </c>
      <c r="T510" s="3" t="n">
        <f aca="false">($X510-$S510)/5+S510</f>
        <v>5.69676732012988</v>
      </c>
      <c r="U510" s="3" t="n">
        <f aca="false">($X510-$S510)/5+T510</f>
        <v>5.80229900833388</v>
      </c>
      <c r="V510" s="3" t="n">
        <f aca="false">($X510-$S510)/5+U510</f>
        <v>5.90783069653789</v>
      </c>
      <c r="W510" s="3" t="n">
        <f aca="false">($X510-$S510)/5+V510</f>
        <v>6.01336238474189</v>
      </c>
      <c r="X510" s="3" t="n">
        <v>6.11889407294589</v>
      </c>
      <c r="Y510" s="3" t="n">
        <f aca="false">($AC510-$X510)/5+X510</f>
        <v>6.18131788395281</v>
      </c>
      <c r="Z510" s="3" t="n">
        <f aca="false">($AC510-$X510)/5+Y510</f>
        <v>6.24374169495973</v>
      </c>
      <c r="AA510" s="3" t="n">
        <f aca="false">($AC510-$X510)/5+Z510</f>
        <v>6.30616550596665</v>
      </c>
      <c r="AB510" s="3" t="n">
        <f aca="false">($AC510-$X510)/5+AA510</f>
        <v>6.36858931697357</v>
      </c>
      <c r="AC510" s="3" t="n">
        <v>6.4310131279805</v>
      </c>
      <c r="AD510" s="3" t="n">
        <f aca="false">($AH510-$AC510)/5+AC510</f>
        <v>6.48857535726393</v>
      </c>
      <c r="AE510" s="3" t="n">
        <f aca="false">($AH510-$AC510)/5+AD510</f>
        <v>6.54613758654736</v>
      </c>
      <c r="AF510" s="3" t="n">
        <f aca="false">($AH510-$AC510)/5+AE510</f>
        <v>6.60369981583079</v>
      </c>
      <c r="AG510" s="3" t="n">
        <f aca="false">($AH510-$AC510)/5+AF510</f>
        <v>6.66126204511422</v>
      </c>
      <c r="AH510" s="3" t="n">
        <v>6.71882427439765</v>
      </c>
    </row>
    <row r="511" customFormat="false" ht="13.8" hidden="false" customHeight="false" outlineLevel="0" collapsed="false">
      <c r="A511" s="2" t="s">
        <v>31</v>
      </c>
      <c r="B511" s="2" t="s">
        <v>14</v>
      </c>
      <c r="C511" s="2" t="s">
        <v>10</v>
      </c>
      <c r="D511" s="2" t="n">
        <v>5.16012811852432</v>
      </c>
      <c r="E511" s="3" t="n">
        <f aca="false">($I511-$D511)/5+D511</f>
        <v>5.23786262458223</v>
      </c>
      <c r="F511" s="3" t="n">
        <f aca="false">($I511-$D511)/5+E511</f>
        <v>5.31559713064015</v>
      </c>
      <c r="G511" s="3" t="n">
        <f aca="false">($I511-$D511)/5+F511</f>
        <v>5.39333163669807</v>
      </c>
      <c r="H511" s="3" t="n">
        <f aca="false">($I511-$D511)/5+G511</f>
        <v>5.47106614275598</v>
      </c>
      <c r="I511" s="2" t="n">
        <v>5.5488006488139</v>
      </c>
      <c r="J511" s="3" t="n">
        <f aca="false">($N511-$I511)/5+I511</f>
        <v>5.6138644207082</v>
      </c>
      <c r="K511" s="3" t="n">
        <f aca="false">($N511-$I511)/5+J511</f>
        <v>5.67892819260251</v>
      </c>
      <c r="L511" s="3" t="n">
        <f aca="false">($N511-$I511)/5+K511</f>
        <v>5.74399196449681</v>
      </c>
      <c r="M511" s="3" t="n">
        <f aca="false">($N511-$I511)/5+L511</f>
        <v>5.80905573639111</v>
      </c>
      <c r="N511" s="2" t="n">
        <v>5.87411950828542</v>
      </c>
      <c r="O511" s="3" t="n">
        <f aca="false">($S511-$N511)/5+N511</f>
        <v>5.95274805194491</v>
      </c>
      <c r="P511" s="3" t="n">
        <f aca="false">($S511-$N511)/5+O511</f>
        <v>6.0313765956044</v>
      </c>
      <c r="Q511" s="3" t="n">
        <f aca="false">($S511-$N511)/5+P511</f>
        <v>6.11000513926389</v>
      </c>
      <c r="R511" s="3" t="n">
        <f aca="false">($S511-$N511)/5+Q511</f>
        <v>6.18863368292338</v>
      </c>
      <c r="S511" s="2" t="n">
        <v>6.26726222658287</v>
      </c>
      <c r="T511" s="3" t="n">
        <f aca="false">($X511-$S511)/5+S511</f>
        <v>6.34366404075215</v>
      </c>
      <c r="U511" s="3" t="n">
        <f aca="false">($X511-$S511)/5+T511</f>
        <v>6.42006585492143</v>
      </c>
      <c r="V511" s="3" t="n">
        <f aca="false">($X511-$S511)/5+U511</f>
        <v>6.4964676690907</v>
      </c>
      <c r="W511" s="3" t="n">
        <f aca="false">($X511-$S511)/5+V511</f>
        <v>6.57286948325998</v>
      </c>
      <c r="X511" s="2" t="n">
        <v>6.64927129742926</v>
      </c>
      <c r="Y511" s="3" t="n">
        <f aca="false">($AC511-$X511)/5+X511</f>
        <v>6.69441276317514</v>
      </c>
      <c r="Z511" s="3" t="n">
        <f aca="false">($AC511-$X511)/5+Y511</f>
        <v>6.73955422892102</v>
      </c>
      <c r="AA511" s="3" t="n">
        <f aca="false">($AC511-$X511)/5+Z511</f>
        <v>6.7846956946669</v>
      </c>
      <c r="AB511" s="3" t="n">
        <f aca="false">($AC511-$X511)/5+AA511</f>
        <v>6.82983716041278</v>
      </c>
      <c r="AC511" s="2" t="n">
        <v>6.87497862615866</v>
      </c>
      <c r="AD511" s="3" t="n">
        <f aca="false">($AH511-$AC511)/5+AC511</f>
        <v>6.93254085544209</v>
      </c>
      <c r="AE511" s="3" t="n">
        <f aca="false">($AH511-$AC511)/5+AD511</f>
        <v>6.99010308472552</v>
      </c>
      <c r="AF511" s="3" t="n">
        <f aca="false">($AH511-$AC511)/5+AE511</f>
        <v>7.04766531400895</v>
      </c>
      <c r="AG511" s="3" t="n">
        <f aca="false">($AH511-$AC511)/5+AF511</f>
        <v>7.10522754329238</v>
      </c>
      <c r="AH511" s="2" t="n">
        <v>7.16278977257581</v>
      </c>
    </row>
    <row r="512" customFormat="false" ht="13.8" hidden="false" customHeight="false" outlineLevel="0" collapsed="false">
      <c r="A512" s="2" t="s">
        <v>32</v>
      </c>
      <c r="B512" s="2" t="s">
        <v>4</v>
      </c>
      <c r="C512" s="3" t="s">
        <v>5</v>
      </c>
      <c r="D512" s="3" t="n">
        <v>0.0144323866814374</v>
      </c>
      <c r="E512" s="3" t="n">
        <f aca="false">($I512-$D512)/5+D512</f>
        <v>0.0139597024932503</v>
      </c>
      <c r="F512" s="3" t="n">
        <f aca="false">($I512-$D512)/5+E512</f>
        <v>0.0134870183050632</v>
      </c>
      <c r="G512" s="3" t="n">
        <f aca="false">($I512-$D512)/5+F512</f>
        <v>0.013014334116876</v>
      </c>
      <c r="H512" s="3" t="n">
        <f aca="false">($I512-$D512)/5+G512</f>
        <v>0.0125416499286889</v>
      </c>
      <c r="I512" s="3" t="n">
        <v>0.0120689657405018</v>
      </c>
      <c r="J512" s="3" t="n">
        <f aca="false">($N512-$I512)/5+I512</f>
        <v>0.0119619061082601</v>
      </c>
      <c r="K512" s="3" t="n">
        <f aca="false">($N512-$I512)/5+J512</f>
        <v>0.0118548464760184</v>
      </c>
      <c r="L512" s="3" t="n">
        <f aca="false">($N512-$I512)/5+K512</f>
        <v>0.0117477868437766</v>
      </c>
      <c r="M512" s="3" t="n">
        <f aca="false">($N512-$I512)/5+L512</f>
        <v>0.0116407272115349</v>
      </c>
      <c r="N512" s="3" t="n">
        <v>0.0115336675792932</v>
      </c>
      <c r="O512" s="3" t="n">
        <f aca="false">($S512-$N512)/5+N512</f>
        <v>0.0115062768243253</v>
      </c>
      <c r="P512" s="3" t="n">
        <f aca="false">($S512-$N512)/5+O512</f>
        <v>0.0114788860693574</v>
      </c>
      <c r="Q512" s="3" t="n">
        <f aca="false">($S512-$N512)/5+P512</f>
        <v>0.0114514953143894</v>
      </c>
      <c r="R512" s="3" t="n">
        <f aca="false">($S512-$N512)/5+Q512</f>
        <v>0.0114241045594215</v>
      </c>
      <c r="S512" s="3" t="n">
        <v>0.0113967138044536</v>
      </c>
      <c r="T512" s="3" t="n">
        <f aca="false">($X512-$S512)/5+S512</f>
        <v>0.0112835248991847</v>
      </c>
      <c r="U512" s="3" t="n">
        <f aca="false">($X512-$S512)/5+T512</f>
        <v>0.0111703359939157</v>
      </c>
      <c r="V512" s="3" t="n">
        <f aca="false">($X512-$S512)/5+U512</f>
        <v>0.0110571470886468</v>
      </c>
      <c r="W512" s="3" t="n">
        <f aca="false">($X512-$S512)/5+V512</f>
        <v>0.0109439581833779</v>
      </c>
      <c r="X512" s="3" t="n">
        <v>0.010830769278109</v>
      </c>
      <c r="Y512" s="3" t="n">
        <f aca="false">($AC512-$X512)/5+X512</f>
        <v>0.0107419815402477</v>
      </c>
      <c r="Z512" s="3" t="n">
        <f aca="false">($AC512-$X512)/5+Y512</f>
        <v>0.0106531938023864</v>
      </c>
      <c r="AA512" s="3" t="n">
        <f aca="false">($AC512-$X512)/5+Z512</f>
        <v>0.0105644060645252</v>
      </c>
      <c r="AB512" s="3" t="n">
        <f aca="false">($AC512-$X512)/5+AA512</f>
        <v>0.0104756183266639</v>
      </c>
      <c r="AC512" s="3" t="n">
        <v>0.0103868305888026</v>
      </c>
      <c r="AD512" s="3" t="n">
        <f aca="false">($AH512-$AC512)/5+AC512</f>
        <v>0.0103029366554692</v>
      </c>
      <c r="AE512" s="3" t="n">
        <f aca="false">($AH512-$AC512)/5+AD512</f>
        <v>0.0102190427221357</v>
      </c>
      <c r="AF512" s="3" t="n">
        <f aca="false">($AH512-$AC512)/5+AE512</f>
        <v>0.0101351487888023</v>
      </c>
      <c r="AG512" s="3" t="n">
        <f aca="false">($AH512-$AC512)/5+AF512</f>
        <v>0.0100512548554688</v>
      </c>
      <c r="AH512" s="3" t="n">
        <v>0.00996736092213537</v>
      </c>
    </row>
    <row r="513" customFormat="false" ht="13.8" hidden="false" customHeight="false" outlineLevel="0" collapsed="false">
      <c r="A513" s="2" t="s">
        <v>32</v>
      </c>
      <c r="B513" s="2" t="s">
        <v>4</v>
      </c>
      <c r="C513" s="3" t="s">
        <v>6</v>
      </c>
      <c r="D513" s="3" t="n">
        <v>0.186397903442383</v>
      </c>
      <c r="E513" s="3" t="n">
        <f aca="false">($I513-$D513)/5+D513</f>
        <v>0.187477072143555</v>
      </c>
      <c r="F513" s="3" t="n">
        <f aca="false">($I513-$D513)/5+E513</f>
        <v>0.188556240844727</v>
      </c>
      <c r="G513" s="3" t="n">
        <f aca="false">($I513-$D513)/5+F513</f>
        <v>0.189635409545898</v>
      </c>
      <c r="H513" s="3" t="n">
        <f aca="false">($I513-$D513)/5+G513</f>
        <v>0.19071457824707</v>
      </c>
      <c r="I513" s="3" t="n">
        <v>0.191793746948242</v>
      </c>
      <c r="J513" s="3" t="n">
        <f aca="false">($N513-$I513)/5+I513</f>
        <v>0.193544244384766</v>
      </c>
      <c r="K513" s="3" t="n">
        <f aca="false">($N513-$I513)/5+J513</f>
        <v>0.195294741821289</v>
      </c>
      <c r="L513" s="3" t="n">
        <f aca="false">($N513-$I513)/5+K513</f>
        <v>0.197045239257812</v>
      </c>
      <c r="M513" s="3" t="n">
        <f aca="false">($N513-$I513)/5+L513</f>
        <v>0.198795736694336</v>
      </c>
      <c r="N513" s="3" t="n">
        <v>0.200546234130859</v>
      </c>
      <c r="O513" s="3" t="n">
        <f aca="false">($S513-$N513)/5+N513</f>
        <v>0.202704476928711</v>
      </c>
      <c r="P513" s="3" t="n">
        <f aca="false">($S513-$N513)/5+O513</f>
        <v>0.204862719726562</v>
      </c>
      <c r="Q513" s="3" t="n">
        <f aca="false">($S513-$N513)/5+P513</f>
        <v>0.207020962524414</v>
      </c>
      <c r="R513" s="3" t="n">
        <f aca="false">($S513-$N513)/5+Q513</f>
        <v>0.209179205322266</v>
      </c>
      <c r="S513" s="3" t="n">
        <v>0.211337448120117</v>
      </c>
      <c r="T513" s="3" t="n">
        <f aca="false">($X513-$S513)/5+S513</f>
        <v>0.213320779418945</v>
      </c>
      <c r="U513" s="3" t="n">
        <f aca="false">($X513-$S513)/5+T513</f>
        <v>0.215304110717773</v>
      </c>
      <c r="V513" s="3" t="n">
        <f aca="false">($X513-$S513)/5+U513</f>
        <v>0.217287442016601</v>
      </c>
      <c r="W513" s="3" t="n">
        <f aca="false">($X513-$S513)/5+V513</f>
        <v>0.21927077331543</v>
      </c>
      <c r="X513" s="3" t="n">
        <v>0.221254104614258</v>
      </c>
      <c r="Y513" s="3" t="n">
        <f aca="false">($AC513-$X513)/5+X513</f>
        <v>0.223167132568359</v>
      </c>
      <c r="Z513" s="3" t="n">
        <f aca="false">($AC513-$X513)/5+Y513</f>
        <v>0.225080160522461</v>
      </c>
      <c r="AA513" s="3" t="n">
        <f aca="false">($AC513-$X513)/5+Z513</f>
        <v>0.226993188476562</v>
      </c>
      <c r="AB513" s="3" t="n">
        <f aca="false">($AC513-$X513)/5+AA513</f>
        <v>0.228906216430664</v>
      </c>
      <c r="AC513" s="3" t="n">
        <v>0.230819244384766</v>
      </c>
      <c r="AD513" s="3" t="n">
        <f aca="false">($AH513-$AC513)/5+AC513</f>
        <v>0.232763824462891</v>
      </c>
      <c r="AE513" s="3" t="n">
        <f aca="false">($AH513-$AC513)/5+AD513</f>
        <v>0.234708404541016</v>
      </c>
      <c r="AF513" s="3" t="n">
        <f aca="false">($AH513-$AC513)/5+AE513</f>
        <v>0.236652984619141</v>
      </c>
      <c r="AG513" s="3" t="n">
        <f aca="false">($AH513-$AC513)/5+AF513</f>
        <v>0.238597564697266</v>
      </c>
      <c r="AH513" s="3" t="n">
        <v>0.240542144775391</v>
      </c>
    </row>
    <row r="514" customFormat="false" ht="13.8" hidden="false" customHeight="false" outlineLevel="0" collapsed="false">
      <c r="A514" s="2" t="s">
        <v>32</v>
      </c>
      <c r="B514" s="2" t="s">
        <v>4</v>
      </c>
      <c r="C514" s="3" t="s">
        <v>7</v>
      </c>
      <c r="D514" s="3" t="n">
        <v>0.0002720361053943</v>
      </c>
      <c r="E514" s="3" t="n">
        <f aca="false">($I514-$D514)/5+D514</f>
        <v>0.0002643158346414</v>
      </c>
      <c r="F514" s="3" t="n">
        <f aca="false">($I514-$D514)/5+E514</f>
        <v>0.0002565955638885</v>
      </c>
      <c r="G514" s="3" t="n">
        <f aca="false">($I514-$D514)/5+F514</f>
        <v>0.0002488752931356</v>
      </c>
      <c r="H514" s="3" t="n">
        <f aca="false">($I514-$D514)/5+G514</f>
        <v>0.0002411550223827</v>
      </c>
      <c r="I514" s="3" t="n">
        <v>0.0002334347516298</v>
      </c>
      <c r="J514" s="3" t="n">
        <f aca="false">($N514-$I514)/5+I514</f>
        <v>0.00022604752779004</v>
      </c>
      <c r="K514" s="3" t="n">
        <f aca="false">($N514-$I514)/5+J514</f>
        <v>0.00021866030395028</v>
      </c>
      <c r="L514" s="3" t="n">
        <f aca="false">($N514-$I514)/5+K514</f>
        <v>0.00021127308011052</v>
      </c>
      <c r="M514" s="3" t="n">
        <f aca="false">($N514-$I514)/5+L514</f>
        <v>0.00020388585627076</v>
      </c>
      <c r="N514" s="3" t="n">
        <v>0.000196498632431</v>
      </c>
      <c r="O514" s="3" t="n">
        <f aca="false">($S514-$N514)/5+N514</f>
        <v>0.00018912798762318</v>
      </c>
      <c r="P514" s="3" t="n">
        <f aca="false">($S514-$N514)/5+O514</f>
        <v>0.00018175734281536</v>
      </c>
      <c r="Q514" s="3" t="n">
        <f aca="false">($S514-$N514)/5+P514</f>
        <v>0.00017438669800754</v>
      </c>
      <c r="R514" s="3" t="n">
        <f aca="false">($S514-$N514)/5+Q514</f>
        <v>0.00016701605319972</v>
      </c>
      <c r="S514" s="3" t="n">
        <v>0.0001596454083919</v>
      </c>
      <c r="T514" s="3" t="n">
        <f aca="false">($X514-$S514)/5+S514</f>
        <v>0.00015252623111004</v>
      </c>
      <c r="U514" s="3" t="n">
        <f aca="false">($X514-$S514)/5+T514</f>
        <v>0.00014540705382818</v>
      </c>
      <c r="V514" s="3" t="n">
        <f aca="false">($X514-$S514)/5+U514</f>
        <v>0.00013828787654632</v>
      </c>
      <c r="W514" s="3" t="n">
        <f aca="false">($X514-$S514)/5+V514</f>
        <v>0.00013116869926446</v>
      </c>
      <c r="X514" s="3" t="n">
        <v>0.0001240495219826</v>
      </c>
      <c r="Y514" s="3" t="n">
        <f aca="false">($AC514-$X514)/5+X514</f>
        <v>0.000116996176540796</v>
      </c>
      <c r="Z514" s="3" t="n">
        <f aca="false">($AC514-$X514)/5+Y514</f>
        <v>0.000109942831098991</v>
      </c>
      <c r="AA514" s="3" t="n">
        <f aca="false">($AC514-$X514)/5+Z514</f>
        <v>0.000102889485657187</v>
      </c>
      <c r="AB514" s="3" t="n">
        <f aca="false">($AC514-$X514)/5+AA514</f>
        <v>9.58361402153829E-005</v>
      </c>
      <c r="AC514" s="3" t="n">
        <v>8.87827947735786E-005</v>
      </c>
      <c r="AD514" s="3" t="n">
        <f aca="false">($AH514-$AC514)/5+AC514</f>
        <v>8.18133123219013E-005</v>
      </c>
      <c r="AE514" s="3" t="n">
        <f aca="false">($AH514-$AC514)/5+AD514</f>
        <v>7.4843829870224E-005</v>
      </c>
      <c r="AF514" s="3" t="n">
        <f aca="false">($AH514-$AC514)/5+AE514</f>
        <v>6.78743474185467E-005</v>
      </c>
      <c r="AG514" s="3" t="n">
        <f aca="false">($AH514-$AC514)/5+AF514</f>
        <v>6.09048649668694E-005</v>
      </c>
      <c r="AH514" s="3" t="n">
        <v>5.3935382515192E-005</v>
      </c>
    </row>
    <row r="515" customFormat="false" ht="13.8" hidden="false" customHeight="false" outlineLevel="0" collapsed="false">
      <c r="A515" s="2" t="s">
        <v>32</v>
      </c>
      <c r="B515" s="2" t="s">
        <v>4</v>
      </c>
      <c r="C515" s="3" t="s">
        <v>8</v>
      </c>
      <c r="D515" s="3" t="n">
        <v>0.2694345703125</v>
      </c>
      <c r="E515" s="3" t="n">
        <f aca="false">($I515-$D515)/5+D515</f>
        <v>0.269321112060547</v>
      </c>
      <c r="F515" s="3" t="n">
        <f aca="false">($I515-$D515)/5+E515</f>
        <v>0.269207653808594</v>
      </c>
      <c r="G515" s="3" t="n">
        <f aca="false">($I515-$D515)/5+F515</f>
        <v>0.269094195556641</v>
      </c>
      <c r="H515" s="3" t="n">
        <f aca="false">($I515-$D515)/5+G515</f>
        <v>0.268980737304687</v>
      </c>
      <c r="I515" s="3" t="n">
        <v>0.268867279052734</v>
      </c>
      <c r="J515" s="3" t="n">
        <f aca="false">($N515-$I515)/5+I515</f>
        <v>0.270145263671875</v>
      </c>
      <c r="K515" s="3" t="n">
        <f aca="false">($N515-$I515)/5+J515</f>
        <v>0.271423248291016</v>
      </c>
      <c r="L515" s="3" t="n">
        <f aca="false">($N515-$I515)/5+K515</f>
        <v>0.272701232910156</v>
      </c>
      <c r="M515" s="3" t="n">
        <f aca="false">($N515-$I515)/5+L515</f>
        <v>0.273979217529297</v>
      </c>
      <c r="N515" s="3" t="n">
        <v>0.275257202148437</v>
      </c>
      <c r="O515" s="3" t="n">
        <f aca="false">($S515-$N515)/5+N515</f>
        <v>0.276608612060547</v>
      </c>
      <c r="P515" s="3" t="n">
        <f aca="false">($S515-$N515)/5+O515</f>
        <v>0.277960021972656</v>
      </c>
      <c r="Q515" s="3" t="n">
        <f aca="false">($S515-$N515)/5+P515</f>
        <v>0.279311431884766</v>
      </c>
      <c r="R515" s="3" t="n">
        <f aca="false">($S515-$N515)/5+Q515</f>
        <v>0.280662841796875</v>
      </c>
      <c r="S515" s="3" t="n">
        <v>0.282014251708984</v>
      </c>
      <c r="T515" s="3" t="n">
        <f aca="false">($X515-$S515)/5+S515</f>
        <v>0.282986016845703</v>
      </c>
      <c r="U515" s="3" t="n">
        <f aca="false">($X515-$S515)/5+T515</f>
        <v>0.283957781982422</v>
      </c>
      <c r="V515" s="3" t="n">
        <f aca="false">($X515-$S515)/5+U515</f>
        <v>0.284929547119141</v>
      </c>
      <c r="W515" s="3" t="n">
        <f aca="false">($X515-$S515)/5+V515</f>
        <v>0.285901312255859</v>
      </c>
      <c r="X515" s="3" t="n">
        <v>0.286873077392578</v>
      </c>
      <c r="Y515" s="3" t="n">
        <f aca="false">($AC515-$X515)/5+X515</f>
        <v>0.287735424804687</v>
      </c>
      <c r="Z515" s="3" t="n">
        <f aca="false">($AC515-$X515)/5+Y515</f>
        <v>0.288597772216797</v>
      </c>
      <c r="AA515" s="3" t="n">
        <f aca="false">($AC515-$X515)/5+Z515</f>
        <v>0.289460119628906</v>
      </c>
      <c r="AB515" s="3" t="n">
        <f aca="false">($AC515-$X515)/5+AA515</f>
        <v>0.290322467041016</v>
      </c>
      <c r="AC515" s="3" t="n">
        <v>0.291184814453125</v>
      </c>
      <c r="AD515" s="3" t="n">
        <f aca="false">($AH515-$AC515)/5+AC515</f>
        <v>0.291955108642578</v>
      </c>
      <c r="AE515" s="3" t="n">
        <f aca="false">($AH515-$AC515)/5+AD515</f>
        <v>0.292725402832031</v>
      </c>
      <c r="AF515" s="3" t="n">
        <f aca="false">($AH515-$AC515)/5+AE515</f>
        <v>0.293495697021484</v>
      </c>
      <c r="AG515" s="3" t="n">
        <f aca="false">($AH515-$AC515)/5+AF515</f>
        <v>0.294265991210937</v>
      </c>
      <c r="AH515" s="3" t="n">
        <v>0.295036285400391</v>
      </c>
    </row>
    <row r="516" customFormat="false" ht="13.8" hidden="false" customHeight="false" outlineLevel="0" collapsed="false">
      <c r="A516" s="2" t="s">
        <v>32</v>
      </c>
      <c r="B516" s="2" t="s">
        <v>4</v>
      </c>
      <c r="C516" s="3" t="s">
        <v>9</v>
      </c>
      <c r="D516" s="3" t="n">
        <v>0.0158860807418823</v>
      </c>
      <c r="E516" s="3" t="n">
        <f aca="false">($I516-$D516)/5+D516</f>
        <v>0.0160152194976806</v>
      </c>
      <c r="F516" s="3" t="n">
        <f aca="false">($I516-$D516)/5+E516</f>
        <v>0.016144358253479</v>
      </c>
      <c r="G516" s="3" t="n">
        <f aca="false">($I516-$D516)/5+F516</f>
        <v>0.0162734970092773</v>
      </c>
      <c r="H516" s="3" t="n">
        <f aca="false">($I516-$D516)/5+G516</f>
        <v>0.0164026357650757</v>
      </c>
      <c r="I516" s="3" t="n">
        <v>0.016531774520874</v>
      </c>
      <c r="J516" s="3" t="n">
        <f aca="false">($N516-$I516)/5+I516</f>
        <v>0.016666162109375</v>
      </c>
      <c r="K516" s="3" t="n">
        <f aca="false">($N516-$I516)/5+J516</f>
        <v>0.016800549697876</v>
      </c>
      <c r="L516" s="3" t="n">
        <f aca="false">($N516-$I516)/5+K516</f>
        <v>0.0169349372863769</v>
      </c>
      <c r="M516" s="3" t="n">
        <f aca="false">($N516-$I516)/5+L516</f>
        <v>0.0170693248748779</v>
      </c>
      <c r="N516" s="3" t="n">
        <v>0.0172037124633789</v>
      </c>
      <c r="O516" s="3" t="n">
        <f aca="false">($S516-$N516)/5+N516</f>
        <v>0.0173435623168945</v>
      </c>
      <c r="P516" s="3" t="n">
        <f aca="false">($S516-$N516)/5+O516</f>
        <v>0.0174834121704101</v>
      </c>
      <c r="Q516" s="3" t="n">
        <f aca="false">($S516-$N516)/5+P516</f>
        <v>0.0176232620239258</v>
      </c>
      <c r="R516" s="3" t="n">
        <f aca="false">($S516-$N516)/5+Q516</f>
        <v>0.0177631118774414</v>
      </c>
      <c r="S516" s="3" t="n">
        <v>0.017902961730957</v>
      </c>
      <c r="T516" s="3" t="n">
        <f aca="false">($X516-$S516)/5+S516</f>
        <v>0.0180484954833984</v>
      </c>
      <c r="U516" s="3" t="n">
        <f aca="false">($X516-$S516)/5+T516</f>
        <v>0.0181940292358398</v>
      </c>
      <c r="V516" s="3" t="n">
        <f aca="false">($X516-$S516)/5+U516</f>
        <v>0.0183395629882812</v>
      </c>
      <c r="W516" s="3" t="n">
        <f aca="false">($X516-$S516)/5+V516</f>
        <v>0.0184850967407226</v>
      </c>
      <c r="X516" s="3" t="n">
        <v>0.018630630493164</v>
      </c>
      <c r="Y516" s="3" t="n">
        <f aca="false">($AC516-$X516)/5+X516</f>
        <v>0.0187820796966552</v>
      </c>
      <c r="Z516" s="3" t="n">
        <f aca="false">($AC516-$X516)/5+Y516</f>
        <v>0.0189335289001464</v>
      </c>
      <c r="AA516" s="3" t="n">
        <f aca="false">($AC516-$X516)/5+Z516</f>
        <v>0.0190849781036377</v>
      </c>
      <c r="AB516" s="3" t="n">
        <f aca="false">($AC516-$X516)/5+AA516</f>
        <v>0.0192364273071289</v>
      </c>
      <c r="AC516" s="3" t="n">
        <v>0.0193878765106201</v>
      </c>
      <c r="AD516" s="3" t="n">
        <f aca="false">($AH516-$AC516)/5+AC516</f>
        <v>0.0195454814910888</v>
      </c>
      <c r="AE516" s="3" t="n">
        <f aca="false">($AH516-$AC516)/5+AD516</f>
        <v>0.0197030864715576</v>
      </c>
      <c r="AF516" s="3" t="n">
        <f aca="false">($AH516-$AC516)/5+AE516</f>
        <v>0.0198606914520263</v>
      </c>
      <c r="AG516" s="3" t="n">
        <f aca="false">($AH516-$AC516)/5+AF516</f>
        <v>0.0200182964324951</v>
      </c>
      <c r="AH516" s="3" t="n">
        <v>0.0201759014129638</v>
      </c>
    </row>
    <row r="517" customFormat="false" ht="13.8" hidden="false" customHeight="false" outlineLevel="0" collapsed="false">
      <c r="A517" s="2" t="s">
        <v>32</v>
      </c>
      <c r="B517" s="2" t="s">
        <v>4</v>
      </c>
      <c r="C517" s="2" t="s">
        <v>10</v>
      </c>
      <c r="D517" s="2" t="n">
        <v>0.486422977283597</v>
      </c>
      <c r="E517" s="3" t="n">
        <f aca="false">($I517-$D517)/5+D517</f>
        <v>0.487037422029674</v>
      </c>
      <c r="F517" s="3" t="n">
        <f aca="false">($I517-$D517)/5+E517</f>
        <v>0.487651866775751</v>
      </c>
      <c r="G517" s="3" t="n">
        <f aca="false">($I517-$D517)/5+F517</f>
        <v>0.488266311521828</v>
      </c>
      <c r="H517" s="3" t="n">
        <f aca="false">($I517-$D517)/5+G517</f>
        <v>0.488880756267905</v>
      </c>
      <c r="I517" s="2" t="n">
        <v>0.489495201013982</v>
      </c>
      <c r="J517" s="3" t="n">
        <f aca="false">($N517-$I517)/5+I517</f>
        <v>0.492543623802066</v>
      </c>
      <c r="K517" s="3" t="n">
        <f aca="false">($N517-$I517)/5+J517</f>
        <v>0.495592046590149</v>
      </c>
      <c r="L517" s="3" t="n">
        <f aca="false">($N517-$I517)/5+K517</f>
        <v>0.498640469378233</v>
      </c>
      <c r="M517" s="3" t="n">
        <f aca="false">($N517-$I517)/5+L517</f>
        <v>0.501688892166316</v>
      </c>
      <c r="N517" s="2" t="n">
        <v>0.5047373149544</v>
      </c>
      <c r="O517" s="3" t="n">
        <f aca="false">($S517-$N517)/5+N517</f>
        <v>0.508352056118101</v>
      </c>
      <c r="P517" s="3" t="n">
        <f aca="false">($S517-$N517)/5+O517</f>
        <v>0.511966797281801</v>
      </c>
      <c r="Q517" s="3" t="n">
        <f aca="false">($S517-$N517)/5+P517</f>
        <v>0.515581538445502</v>
      </c>
      <c r="R517" s="3" t="n">
        <f aca="false">($S517-$N517)/5+Q517</f>
        <v>0.519196279609203</v>
      </c>
      <c r="S517" s="2" t="n">
        <v>0.522811020772904</v>
      </c>
      <c r="T517" s="3" t="n">
        <f aca="false">($X517-$S517)/5+S517</f>
        <v>0.525791342878341</v>
      </c>
      <c r="U517" s="3" t="n">
        <f aca="false">($X517-$S517)/5+T517</f>
        <v>0.528771664983779</v>
      </c>
      <c r="V517" s="3" t="n">
        <f aca="false">($X517-$S517)/5+U517</f>
        <v>0.531751987089217</v>
      </c>
      <c r="W517" s="3" t="n">
        <f aca="false">($X517-$S517)/5+V517</f>
        <v>0.534732309194654</v>
      </c>
      <c r="X517" s="2" t="n">
        <v>0.537712631300091</v>
      </c>
      <c r="Y517" s="3" t="n">
        <f aca="false">($AC517-$X517)/5+X517</f>
        <v>0.540543614786491</v>
      </c>
      <c r="Z517" s="3" t="n">
        <f aca="false">($AC517-$X517)/5+Y517</f>
        <v>0.54337459827289</v>
      </c>
      <c r="AA517" s="3" t="n">
        <f aca="false">($AC517-$X517)/5+Z517</f>
        <v>0.546205581759289</v>
      </c>
      <c r="AB517" s="3" t="n">
        <f aca="false">($AC517-$X517)/5+AA517</f>
        <v>0.549036565245688</v>
      </c>
      <c r="AC517" s="2" t="n">
        <v>0.551867548732087</v>
      </c>
      <c r="AD517" s="3" t="n">
        <f aca="false">($AH517-$AC517)/5+AC517</f>
        <v>0.554649164564349</v>
      </c>
      <c r="AE517" s="3" t="n">
        <f aca="false">($AH517-$AC517)/5+AD517</f>
        <v>0.55743078039661</v>
      </c>
      <c r="AF517" s="3" t="n">
        <f aca="false">($AH517-$AC517)/5+AE517</f>
        <v>0.560212396228872</v>
      </c>
      <c r="AG517" s="3" t="n">
        <f aca="false">($AH517-$AC517)/5+AF517</f>
        <v>0.562994012061134</v>
      </c>
      <c r="AH517" s="2" t="n">
        <v>0.565775627893396</v>
      </c>
    </row>
    <row r="518" customFormat="false" ht="13.8" hidden="false" customHeight="false" outlineLevel="0" collapsed="false">
      <c r="A518" s="2" t="s">
        <v>32</v>
      </c>
      <c r="B518" s="2" t="s">
        <v>11</v>
      </c>
      <c r="C518" s="3" t="s">
        <v>5</v>
      </c>
      <c r="D518" s="3" t="n">
        <v>0.0449896486997602</v>
      </c>
      <c r="E518" s="3" t="n">
        <f aca="false">($I518-$D518)/5+D518</f>
        <v>0.0433703950524328</v>
      </c>
      <c r="F518" s="3" t="n">
        <f aca="false">($I518-$D518)/5+E518</f>
        <v>0.0417511414051053</v>
      </c>
      <c r="G518" s="3" t="n">
        <f aca="false">($I518-$D518)/5+F518</f>
        <v>0.0401318877577779</v>
      </c>
      <c r="H518" s="3" t="n">
        <f aca="false">($I518-$D518)/5+G518</f>
        <v>0.0385126341104505</v>
      </c>
      <c r="I518" s="3" t="n">
        <v>0.0368933804631231</v>
      </c>
      <c r="J518" s="3" t="n">
        <f aca="false">($N518-$I518)/5+I518</f>
        <v>0.037015820354223</v>
      </c>
      <c r="K518" s="3" t="n">
        <f aca="false">($N518-$I518)/5+J518</f>
        <v>0.0371382602453229</v>
      </c>
      <c r="L518" s="3" t="n">
        <f aca="false">($N518-$I518)/5+K518</f>
        <v>0.0372607001364228</v>
      </c>
      <c r="M518" s="3" t="n">
        <f aca="false">($N518-$I518)/5+L518</f>
        <v>0.0373831400275228</v>
      </c>
      <c r="N518" s="3" t="n">
        <v>0.0375055799186227</v>
      </c>
      <c r="O518" s="3" t="n">
        <f aca="false">($S518-$N518)/5+N518</f>
        <v>0.037584199184179</v>
      </c>
      <c r="P518" s="3" t="n">
        <f aca="false">($S518-$N518)/5+O518</f>
        <v>0.0376628184497353</v>
      </c>
      <c r="Q518" s="3" t="n">
        <f aca="false">($S518-$N518)/5+P518</f>
        <v>0.0377414377152917</v>
      </c>
      <c r="R518" s="3" t="n">
        <f aca="false">($S518-$N518)/5+Q518</f>
        <v>0.037820056980848</v>
      </c>
      <c r="S518" s="3" t="n">
        <v>0.0378986762464043</v>
      </c>
      <c r="T518" s="3" t="n">
        <f aca="false">($X518-$S518)/5+S518</f>
        <v>0.037860816711187</v>
      </c>
      <c r="U518" s="3" t="n">
        <f aca="false">($X518-$S518)/5+T518</f>
        <v>0.0378229571759698</v>
      </c>
      <c r="V518" s="3" t="n">
        <f aca="false">($X518-$S518)/5+U518</f>
        <v>0.0377850976407525</v>
      </c>
      <c r="W518" s="3" t="n">
        <f aca="false">($X518-$S518)/5+V518</f>
        <v>0.0377472381055353</v>
      </c>
      <c r="X518" s="3" t="n">
        <v>0.037709378570318</v>
      </c>
      <c r="Y518" s="3" t="n">
        <f aca="false">($AC518-$X518)/5+X518</f>
        <v>0.037760651797056</v>
      </c>
      <c r="Z518" s="3" t="n">
        <f aca="false">($AC518-$X518)/5+Y518</f>
        <v>0.037811925023794</v>
      </c>
      <c r="AA518" s="3" t="n">
        <f aca="false">($AC518-$X518)/5+Z518</f>
        <v>0.0378631982505319</v>
      </c>
      <c r="AB518" s="3" t="n">
        <f aca="false">($AC518-$X518)/5+AA518</f>
        <v>0.0379144714772699</v>
      </c>
      <c r="AC518" s="3" t="n">
        <v>0.0379657447040079</v>
      </c>
      <c r="AD518" s="3" t="n">
        <f aca="false">($AH518-$AC518)/5+AC518</f>
        <v>0.0379160945951936</v>
      </c>
      <c r="AE518" s="3" t="n">
        <f aca="false">($AH518-$AC518)/5+AD518</f>
        <v>0.0378664444863794</v>
      </c>
      <c r="AF518" s="3" t="n">
        <f aca="false">($AH518-$AC518)/5+AE518</f>
        <v>0.0378167943775651</v>
      </c>
      <c r="AG518" s="3" t="n">
        <f aca="false">($AH518-$AC518)/5+AF518</f>
        <v>0.0377671442687508</v>
      </c>
      <c r="AH518" s="3" t="n">
        <v>0.0377174941599365</v>
      </c>
    </row>
    <row r="519" customFormat="false" ht="13.8" hidden="false" customHeight="false" outlineLevel="0" collapsed="false">
      <c r="A519" s="2" t="s">
        <v>32</v>
      </c>
      <c r="B519" s="2" t="s">
        <v>11</v>
      </c>
      <c r="C519" s="3" t="s">
        <v>6</v>
      </c>
      <c r="D519" s="3" t="n">
        <v>0.0714951705932617</v>
      </c>
      <c r="E519" s="3" t="n">
        <f aca="false">($I519-$D519)/5+D519</f>
        <v>0.0721631256103515</v>
      </c>
      <c r="F519" s="3" t="n">
        <f aca="false">($I519-$D519)/5+E519</f>
        <v>0.0728310806274414</v>
      </c>
      <c r="G519" s="3" t="n">
        <f aca="false">($I519-$D519)/5+F519</f>
        <v>0.0734990356445312</v>
      </c>
      <c r="H519" s="3" t="n">
        <f aca="false">($I519-$D519)/5+G519</f>
        <v>0.0741669906616211</v>
      </c>
      <c r="I519" s="3" t="n">
        <v>0.0748349456787109</v>
      </c>
      <c r="J519" s="3" t="n">
        <f aca="false">($N519-$I519)/5+I519</f>
        <v>0.07468994140625</v>
      </c>
      <c r="K519" s="3" t="n">
        <f aca="false">($N519-$I519)/5+J519</f>
        <v>0.074544937133789</v>
      </c>
      <c r="L519" s="3" t="n">
        <f aca="false">($N519-$I519)/5+K519</f>
        <v>0.0743999328613281</v>
      </c>
      <c r="M519" s="3" t="n">
        <f aca="false">($N519-$I519)/5+L519</f>
        <v>0.0742549285888671</v>
      </c>
      <c r="N519" s="3" t="n">
        <v>0.0741099243164062</v>
      </c>
      <c r="O519" s="3" t="n">
        <f aca="false">($S519-$N519)/5+N519</f>
        <v>0.0749193572998046</v>
      </c>
      <c r="P519" s="3" t="n">
        <f aca="false">($S519-$N519)/5+O519</f>
        <v>0.0757287902832031</v>
      </c>
      <c r="Q519" s="3" t="n">
        <f aca="false">($S519-$N519)/5+P519</f>
        <v>0.0765382232666015</v>
      </c>
      <c r="R519" s="3" t="n">
        <f aca="false">($S519-$N519)/5+Q519</f>
        <v>0.07734765625</v>
      </c>
      <c r="S519" s="3" t="n">
        <v>0.0781570892333984</v>
      </c>
      <c r="T519" s="3" t="n">
        <f aca="false">($X519-$S519)/5+S519</f>
        <v>0.078874526977539</v>
      </c>
      <c r="U519" s="3" t="n">
        <f aca="false">($X519-$S519)/5+T519</f>
        <v>0.0795919647216796</v>
      </c>
      <c r="V519" s="3" t="n">
        <f aca="false">($X519-$S519)/5+U519</f>
        <v>0.0803094024658203</v>
      </c>
      <c r="W519" s="3" t="n">
        <f aca="false">($X519-$S519)/5+V519</f>
        <v>0.0810268402099609</v>
      </c>
      <c r="X519" s="3" t="n">
        <v>0.0817442779541015</v>
      </c>
      <c r="Y519" s="3" t="n">
        <f aca="false">($AC519-$X519)/5+X519</f>
        <v>0.0824358703613281</v>
      </c>
      <c r="Z519" s="3" t="n">
        <f aca="false">($AC519-$X519)/5+Y519</f>
        <v>0.0831274627685546</v>
      </c>
      <c r="AA519" s="3" t="n">
        <f aca="false">($AC519-$X519)/5+Z519</f>
        <v>0.0838190551757812</v>
      </c>
      <c r="AB519" s="3" t="n">
        <f aca="false">($AC519-$X519)/5+AA519</f>
        <v>0.0845106475830077</v>
      </c>
      <c r="AC519" s="3" t="n">
        <v>0.0852022399902343</v>
      </c>
      <c r="AD519" s="3" t="n">
        <f aca="false">($AH519-$AC519)/5+AC519</f>
        <v>0.0858734024047851</v>
      </c>
      <c r="AE519" s="3" t="n">
        <f aca="false">($AH519-$AC519)/5+AD519</f>
        <v>0.0865445648193359</v>
      </c>
      <c r="AF519" s="3" t="n">
        <f aca="false">($AH519-$AC519)/5+AE519</f>
        <v>0.0872157272338866</v>
      </c>
      <c r="AG519" s="3" t="n">
        <f aca="false">($AH519-$AC519)/5+AF519</f>
        <v>0.0878868896484374</v>
      </c>
      <c r="AH519" s="3" t="n">
        <v>0.0885580520629882</v>
      </c>
    </row>
    <row r="520" customFormat="false" ht="13.8" hidden="false" customHeight="false" outlineLevel="0" collapsed="false">
      <c r="A520" s="2" t="s">
        <v>32</v>
      </c>
      <c r="B520" s="2" t="s">
        <v>11</v>
      </c>
      <c r="C520" s="3" t="s">
        <v>7</v>
      </c>
      <c r="D520" s="3" t="n">
        <v>0.0009732779860496</v>
      </c>
      <c r="E520" s="3" t="n">
        <f aca="false">($I520-$D520)/5+D520</f>
        <v>0.0009664408922195</v>
      </c>
      <c r="F520" s="3" t="n">
        <f aca="false">($I520-$D520)/5+E520</f>
        <v>0.0009596037983894</v>
      </c>
      <c r="G520" s="3" t="n">
        <f aca="false">($I520-$D520)/5+F520</f>
        <v>0.0009527667045593</v>
      </c>
      <c r="H520" s="3" t="n">
        <f aca="false">($I520-$D520)/5+G520</f>
        <v>0.0009459296107292</v>
      </c>
      <c r="I520" s="3" t="n">
        <v>0.0009390925168991</v>
      </c>
      <c r="J520" s="3" t="n">
        <f aca="false">($N520-$I520)/5+I520</f>
        <v>0.00092818477153776</v>
      </c>
      <c r="K520" s="3" t="n">
        <f aca="false">($N520-$I520)/5+J520</f>
        <v>0.00091727702617642</v>
      </c>
      <c r="L520" s="3" t="n">
        <f aca="false">($N520-$I520)/5+K520</f>
        <v>0.00090636928081508</v>
      </c>
      <c r="M520" s="3" t="n">
        <f aca="false">($N520-$I520)/5+L520</f>
        <v>0.00089546153545374</v>
      </c>
      <c r="N520" s="3" t="n">
        <v>0.0008845537900924</v>
      </c>
      <c r="O520" s="3" t="n">
        <f aca="false">($S520-$N520)/5+N520</f>
        <v>0.00087222093343728</v>
      </c>
      <c r="P520" s="3" t="n">
        <f aca="false">($S520-$N520)/5+O520</f>
        <v>0.00085988807678216</v>
      </c>
      <c r="Q520" s="3" t="n">
        <f aca="false">($S520-$N520)/5+P520</f>
        <v>0.00084755522012704</v>
      </c>
      <c r="R520" s="3" t="n">
        <f aca="false">($S520-$N520)/5+Q520</f>
        <v>0.00083522236347192</v>
      </c>
      <c r="S520" s="3" t="n">
        <v>0.0008228895068168</v>
      </c>
      <c r="T520" s="3" t="n">
        <f aca="false">($X520-$S520)/5+S520</f>
        <v>0.0008127755761146</v>
      </c>
      <c r="U520" s="3" t="n">
        <f aca="false">($X520-$S520)/5+T520</f>
        <v>0.0008026616454124</v>
      </c>
      <c r="V520" s="3" t="n">
        <f aca="false">($X520-$S520)/5+U520</f>
        <v>0.0007925477147102</v>
      </c>
      <c r="W520" s="3" t="n">
        <f aca="false">($X520-$S520)/5+V520</f>
        <v>0.000782433784008</v>
      </c>
      <c r="X520" s="3" t="n">
        <v>0.0007723198533058</v>
      </c>
      <c r="Y520" s="3" t="n">
        <f aca="false">($AC520-$X520)/5+X520</f>
        <v>0.00076184607744214</v>
      </c>
      <c r="Z520" s="3" t="n">
        <f aca="false">($AC520-$X520)/5+Y520</f>
        <v>0.00075137230157848</v>
      </c>
      <c r="AA520" s="3" t="n">
        <f aca="false">($AC520-$X520)/5+Z520</f>
        <v>0.00074089852571482</v>
      </c>
      <c r="AB520" s="3" t="n">
        <f aca="false">($AC520-$X520)/5+AA520</f>
        <v>0.00073042474985116</v>
      </c>
      <c r="AC520" s="3" t="n">
        <v>0.0007199509739875</v>
      </c>
      <c r="AD520" s="3" t="n">
        <f aca="false">($AH520-$AC520)/5+AC520</f>
        <v>0.00070998427867882</v>
      </c>
      <c r="AE520" s="3" t="n">
        <f aca="false">($AH520-$AC520)/5+AD520</f>
        <v>0.00070001758337014</v>
      </c>
      <c r="AF520" s="3" t="n">
        <f aca="false">($AH520-$AC520)/5+AE520</f>
        <v>0.00069005088806146</v>
      </c>
      <c r="AG520" s="3" t="n">
        <f aca="false">($AH520-$AC520)/5+AF520</f>
        <v>0.00068008419275278</v>
      </c>
      <c r="AH520" s="3" t="n">
        <v>0.0006701174974441</v>
      </c>
    </row>
    <row r="521" customFormat="false" ht="13.8" hidden="false" customHeight="false" outlineLevel="0" collapsed="false">
      <c r="A521" s="2" t="s">
        <v>32</v>
      </c>
      <c r="B521" s="2" t="s">
        <v>11</v>
      </c>
      <c r="C521" s="3" t="s">
        <v>8</v>
      </c>
      <c r="D521" s="3" t="n">
        <v>0.293750579833984</v>
      </c>
      <c r="E521" s="3" t="n">
        <f aca="false">($I521-$D521)/5+D521</f>
        <v>0.299743829345703</v>
      </c>
      <c r="F521" s="3" t="n">
        <f aca="false">($I521-$D521)/5+E521</f>
        <v>0.305737078857422</v>
      </c>
      <c r="G521" s="3" t="n">
        <f aca="false">($I521-$D521)/5+F521</f>
        <v>0.311730328369141</v>
      </c>
      <c r="H521" s="3" t="n">
        <f aca="false">($I521-$D521)/5+G521</f>
        <v>0.317723577880859</v>
      </c>
      <c r="I521" s="3" t="n">
        <v>0.323716827392578</v>
      </c>
      <c r="J521" s="3" t="n">
        <f aca="false">($N521-$I521)/5+I521</f>
        <v>0.330538732910156</v>
      </c>
      <c r="K521" s="3" t="n">
        <f aca="false">($N521-$I521)/5+J521</f>
        <v>0.337360638427734</v>
      </c>
      <c r="L521" s="3" t="n">
        <f aca="false">($N521-$I521)/5+K521</f>
        <v>0.344182543945313</v>
      </c>
      <c r="M521" s="3" t="n">
        <f aca="false">($N521-$I521)/5+L521</f>
        <v>0.351004449462891</v>
      </c>
      <c r="N521" s="3" t="n">
        <v>0.357826354980469</v>
      </c>
      <c r="O521" s="3" t="n">
        <f aca="false">($S521-$N521)/5+N521</f>
        <v>0.363826507568359</v>
      </c>
      <c r="P521" s="3" t="n">
        <f aca="false">($S521-$N521)/5+O521</f>
        <v>0.36982666015625</v>
      </c>
      <c r="Q521" s="3" t="n">
        <f aca="false">($S521-$N521)/5+P521</f>
        <v>0.375826812744141</v>
      </c>
      <c r="R521" s="3" t="n">
        <f aca="false">($S521-$N521)/5+Q521</f>
        <v>0.381826965332031</v>
      </c>
      <c r="S521" s="3" t="n">
        <v>0.387827117919922</v>
      </c>
      <c r="T521" s="3" t="n">
        <f aca="false">($X521-$S521)/5+S521</f>
        <v>0.392773950195312</v>
      </c>
      <c r="U521" s="3" t="n">
        <f aca="false">($X521-$S521)/5+T521</f>
        <v>0.397720782470703</v>
      </c>
      <c r="V521" s="3" t="n">
        <f aca="false">($X521-$S521)/5+U521</f>
        <v>0.402667614746094</v>
      </c>
      <c r="W521" s="3" t="n">
        <f aca="false">($X521-$S521)/5+V521</f>
        <v>0.407614447021484</v>
      </c>
      <c r="X521" s="3" t="n">
        <v>0.412561279296875</v>
      </c>
      <c r="Y521" s="3" t="n">
        <f aca="false">($AC521-$X521)/5+X521</f>
        <v>0.418607482910156</v>
      </c>
      <c r="Z521" s="3" t="n">
        <f aca="false">($AC521-$X521)/5+Y521</f>
        <v>0.424653686523438</v>
      </c>
      <c r="AA521" s="3" t="n">
        <f aca="false">($AC521-$X521)/5+Z521</f>
        <v>0.430699890136719</v>
      </c>
      <c r="AB521" s="3" t="n">
        <f aca="false">($AC521-$X521)/5+AA521</f>
        <v>0.43674609375</v>
      </c>
      <c r="AC521" s="3" t="n">
        <v>0.442792297363281</v>
      </c>
      <c r="AD521" s="3" t="n">
        <f aca="false">($AH521-$AC521)/5+AC521</f>
        <v>0.447891986083984</v>
      </c>
      <c r="AE521" s="3" t="n">
        <f aca="false">($AH521-$AC521)/5+AD521</f>
        <v>0.452991674804687</v>
      </c>
      <c r="AF521" s="3" t="n">
        <f aca="false">($AH521-$AC521)/5+AE521</f>
        <v>0.458091363525391</v>
      </c>
      <c r="AG521" s="3" t="n">
        <f aca="false">($AH521-$AC521)/5+AF521</f>
        <v>0.463191052246094</v>
      </c>
      <c r="AH521" s="3" t="n">
        <v>0.468290740966797</v>
      </c>
    </row>
    <row r="522" customFormat="false" ht="13.8" hidden="false" customHeight="false" outlineLevel="0" collapsed="false">
      <c r="A522" s="2" t="s">
        <v>32</v>
      </c>
      <c r="B522" s="2" t="s">
        <v>11</v>
      </c>
      <c r="C522" s="3" t="s">
        <v>9</v>
      </c>
      <c r="D522" s="3" t="n">
        <v>0.0004435200393199</v>
      </c>
      <c r="E522" s="3" t="n">
        <f aca="false">($I522-$D522)/5+D522</f>
        <v>0.00044712542891494</v>
      </c>
      <c r="F522" s="3" t="n">
        <f aca="false">($I522-$D522)/5+E522</f>
        <v>0.00045073081850998</v>
      </c>
      <c r="G522" s="3" t="n">
        <f aca="false">($I522-$D522)/5+F522</f>
        <v>0.00045433620810502</v>
      </c>
      <c r="H522" s="3" t="n">
        <f aca="false">($I522-$D522)/5+G522</f>
        <v>0.00045794159770006</v>
      </c>
      <c r="I522" s="3" t="n">
        <v>0.0004615469872951</v>
      </c>
      <c r="J522" s="3" t="n">
        <f aca="false">($N522-$I522)/5+I522</f>
        <v>0.00046529892683024</v>
      </c>
      <c r="K522" s="3" t="n">
        <f aca="false">($N522-$I522)/5+J522</f>
        <v>0.00046905086636538</v>
      </c>
      <c r="L522" s="3" t="n">
        <f aca="false">($N522-$I522)/5+K522</f>
        <v>0.00047280280590052</v>
      </c>
      <c r="M522" s="3" t="n">
        <f aca="false">($N522-$I522)/5+L522</f>
        <v>0.00047655474543566</v>
      </c>
      <c r="N522" s="3" t="n">
        <v>0.0004803066849708</v>
      </c>
      <c r="O522" s="3" t="n">
        <f aca="false">($S522-$N522)/5+N522</f>
        <v>0.00048421111702914</v>
      </c>
      <c r="P522" s="3" t="n">
        <f aca="false">($S522-$N522)/5+O522</f>
        <v>0.00048811554908748</v>
      </c>
      <c r="Q522" s="3" t="n">
        <f aca="false">($S522-$N522)/5+P522</f>
        <v>0.00049201998114582</v>
      </c>
      <c r="R522" s="3" t="n">
        <f aca="false">($S522-$N522)/5+Q522</f>
        <v>0.00049592441320416</v>
      </c>
      <c r="S522" s="3" t="n">
        <v>0.0004998288452625</v>
      </c>
      <c r="T522" s="3" t="n">
        <f aca="false">($X522-$S522)/5+S522</f>
        <v>0.000503891980648</v>
      </c>
      <c r="U522" s="3" t="n">
        <f aca="false">($X522-$S522)/5+T522</f>
        <v>0.0005079551160335</v>
      </c>
      <c r="V522" s="3" t="n">
        <f aca="false">($X522-$S522)/5+U522</f>
        <v>0.000512018251419</v>
      </c>
      <c r="W522" s="3" t="n">
        <f aca="false">($X522-$S522)/5+V522</f>
        <v>0.0005160813868045</v>
      </c>
      <c r="X522" s="3" t="n">
        <v>0.00052014452219</v>
      </c>
      <c r="Y522" s="3" t="n">
        <f aca="false">($AC522-$X522)/5+X522</f>
        <v>0.00052437279224388</v>
      </c>
      <c r="Z522" s="3" t="n">
        <f aca="false">($AC522-$X522)/5+Y522</f>
        <v>0.00052860106229776</v>
      </c>
      <c r="AA522" s="3" t="n">
        <f aca="false">($AC522-$X522)/5+Z522</f>
        <v>0.00053282933235164</v>
      </c>
      <c r="AB522" s="3" t="n">
        <f aca="false">($AC522-$X522)/5+AA522</f>
        <v>0.00053705760240552</v>
      </c>
      <c r="AC522" s="3" t="n">
        <v>0.0005412858724594</v>
      </c>
      <c r="AD522" s="3" t="n">
        <f aca="false">($AH522-$AC522)/5+AC522</f>
        <v>0.000545686006546</v>
      </c>
      <c r="AE522" s="3" t="n">
        <f aca="false">($AH522-$AC522)/5+AD522</f>
        <v>0.0005500861406326</v>
      </c>
      <c r="AF522" s="3" t="n">
        <f aca="false">($AH522-$AC522)/5+AE522</f>
        <v>0.0005544862747192</v>
      </c>
      <c r="AG522" s="3" t="n">
        <f aca="false">($AH522-$AC522)/5+AF522</f>
        <v>0.0005588864088058</v>
      </c>
      <c r="AH522" s="3" t="n">
        <v>0.0005632865428924</v>
      </c>
    </row>
    <row r="523" customFormat="false" ht="13.8" hidden="false" customHeight="false" outlineLevel="0" collapsed="false">
      <c r="A523" s="2" t="s">
        <v>32</v>
      </c>
      <c r="B523" s="2" t="s">
        <v>11</v>
      </c>
      <c r="C523" s="2" t="s">
        <v>10</v>
      </c>
      <c r="D523" s="2" t="n">
        <v>0.411652197152376</v>
      </c>
      <c r="E523" s="3" t="n">
        <f aca="false">($I523-$D523)/5+D523</f>
        <v>0.416690916329622</v>
      </c>
      <c r="F523" s="3" t="n">
        <f aca="false">($I523-$D523)/5+E523</f>
        <v>0.421729635506868</v>
      </c>
      <c r="G523" s="3" t="n">
        <f aca="false">($I523-$D523)/5+F523</f>
        <v>0.426768354684114</v>
      </c>
      <c r="H523" s="3" t="n">
        <f aca="false">($I523-$D523)/5+G523</f>
        <v>0.43180707386136</v>
      </c>
      <c r="I523" s="2" t="n">
        <v>0.436845793038606</v>
      </c>
      <c r="J523" s="3" t="n">
        <f aca="false">($N523-$I523)/5+I523</f>
        <v>0.443637978368997</v>
      </c>
      <c r="K523" s="3" t="n">
        <f aca="false">($N523-$I523)/5+J523</f>
        <v>0.450430163699388</v>
      </c>
      <c r="L523" s="3" t="n">
        <f aca="false">($N523-$I523)/5+K523</f>
        <v>0.457222349029779</v>
      </c>
      <c r="M523" s="3" t="n">
        <f aca="false">($N523-$I523)/5+L523</f>
        <v>0.46401453436017</v>
      </c>
      <c r="N523" s="2" t="n">
        <v>0.470806719690561</v>
      </c>
      <c r="O523" s="3" t="n">
        <f aca="false">($S523-$N523)/5+N523</f>
        <v>0.47768649610281</v>
      </c>
      <c r="P523" s="3" t="n">
        <f aca="false">($S523-$N523)/5+O523</f>
        <v>0.484566272515058</v>
      </c>
      <c r="Q523" s="3" t="n">
        <f aca="false">($S523-$N523)/5+P523</f>
        <v>0.491446048927307</v>
      </c>
      <c r="R523" s="3" t="n">
        <f aca="false">($S523-$N523)/5+Q523</f>
        <v>0.498325825339555</v>
      </c>
      <c r="S523" s="2" t="n">
        <v>0.505205601751804</v>
      </c>
      <c r="T523" s="3" t="n">
        <f aca="false">($X523-$S523)/5+S523</f>
        <v>0.510825961440801</v>
      </c>
      <c r="U523" s="3" t="n">
        <f aca="false">($X523-$S523)/5+T523</f>
        <v>0.516446321129798</v>
      </c>
      <c r="V523" s="3" t="n">
        <f aca="false">($X523-$S523)/5+U523</f>
        <v>0.522066680818796</v>
      </c>
      <c r="W523" s="3" t="n">
        <f aca="false">($X523-$S523)/5+V523</f>
        <v>0.527687040507793</v>
      </c>
      <c r="X523" s="2" t="n">
        <v>0.53330740019679</v>
      </c>
      <c r="Y523" s="3" t="n">
        <f aca="false">($AC523-$X523)/5+X523</f>
        <v>0.540090223938226</v>
      </c>
      <c r="Z523" s="3" t="n">
        <f aca="false">($AC523-$X523)/5+Y523</f>
        <v>0.546873047679662</v>
      </c>
      <c r="AA523" s="3" t="n">
        <f aca="false">($AC523-$X523)/5+Z523</f>
        <v>0.553655871421098</v>
      </c>
      <c r="AB523" s="3" t="n">
        <f aca="false">($AC523-$X523)/5+AA523</f>
        <v>0.560438695162534</v>
      </c>
      <c r="AC523" s="2" t="n">
        <v>0.56722151890397</v>
      </c>
      <c r="AD523" s="3" t="n">
        <f aca="false">($AH523-$AC523)/5+AC523</f>
        <v>0.572937153369188</v>
      </c>
      <c r="AE523" s="3" t="n">
        <f aca="false">($AH523-$AC523)/5+AD523</f>
        <v>0.578652787834406</v>
      </c>
      <c r="AF523" s="3" t="n">
        <f aca="false">($AH523-$AC523)/5+AE523</f>
        <v>0.584368422299623</v>
      </c>
      <c r="AG523" s="3" t="n">
        <f aca="false">($AH523-$AC523)/5+AF523</f>
        <v>0.590084056764841</v>
      </c>
      <c r="AH523" s="2" t="n">
        <v>0.595799691230058</v>
      </c>
    </row>
    <row r="524" customFormat="false" ht="13.8" hidden="false" customHeight="false" outlineLevel="0" collapsed="false">
      <c r="A524" s="2" t="s">
        <v>32</v>
      </c>
      <c r="B524" s="2" t="s">
        <v>12</v>
      </c>
      <c r="C524" s="3" t="s">
        <v>5</v>
      </c>
      <c r="D524" s="3" t="n">
        <v>0.729111723363399</v>
      </c>
      <c r="E524" s="3" t="n">
        <f aca="false">($I524-$D524)/5+D524</f>
        <v>0.744041055142879</v>
      </c>
      <c r="F524" s="3" t="n">
        <f aca="false">($I524-$D524)/5+E524</f>
        <v>0.758970386922359</v>
      </c>
      <c r="G524" s="3" t="n">
        <f aca="false">($I524-$D524)/5+F524</f>
        <v>0.773899718701839</v>
      </c>
      <c r="H524" s="3" t="n">
        <f aca="false">($I524-$D524)/5+G524</f>
        <v>0.788829050481319</v>
      </c>
      <c r="I524" s="3" t="n">
        <v>0.803758382260799</v>
      </c>
      <c r="J524" s="3" t="n">
        <f aca="false">($N524-$I524)/5+I524</f>
        <v>0.823269457530975</v>
      </c>
      <c r="K524" s="3" t="n">
        <f aca="false">($N524-$I524)/5+J524</f>
        <v>0.842780532801151</v>
      </c>
      <c r="L524" s="3" t="n">
        <f aca="false">($N524-$I524)/5+K524</f>
        <v>0.862291608071327</v>
      </c>
      <c r="M524" s="3" t="n">
        <f aca="false">($N524-$I524)/5+L524</f>
        <v>0.881802683341503</v>
      </c>
      <c r="N524" s="3" t="n">
        <v>0.901313758611679</v>
      </c>
      <c r="O524" s="3" t="n">
        <f aca="false">($S524-$N524)/5+N524</f>
        <v>0.920109696769714</v>
      </c>
      <c r="P524" s="3" t="n">
        <f aca="false">($S524-$N524)/5+O524</f>
        <v>0.938905634927749</v>
      </c>
      <c r="Q524" s="3" t="n">
        <f aca="false">($S524-$N524)/5+P524</f>
        <v>0.957701573085785</v>
      </c>
      <c r="R524" s="3" t="n">
        <f aca="false">($S524-$N524)/5+Q524</f>
        <v>0.97649751124382</v>
      </c>
      <c r="S524" s="3" t="n">
        <v>0.995293449401855</v>
      </c>
      <c r="T524" s="3" t="n">
        <f aca="false">($X524-$S524)/5+S524</f>
        <v>1.01237876460552</v>
      </c>
      <c r="U524" s="3" t="n">
        <f aca="false">($X524-$S524)/5+T524</f>
        <v>1.02946407980919</v>
      </c>
      <c r="V524" s="3" t="n">
        <f aca="false">($X524-$S524)/5+U524</f>
        <v>1.04654939501286</v>
      </c>
      <c r="W524" s="3" t="n">
        <f aca="false">($X524-$S524)/5+V524</f>
        <v>1.06363471021652</v>
      </c>
      <c r="X524" s="3" t="n">
        <v>1.08072002542019</v>
      </c>
      <c r="Y524" s="3" t="n">
        <f aca="false">($AC524-$X524)/5+X524</f>
        <v>1.09743893495798</v>
      </c>
      <c r="Z524" s="3" t="n">
        <f aca="false">($AC524-$X524)/5+Y524</f>
        <v>1.11415784449577</v>
      </c>
      <c r="AA524" s="3" t="n">
        <f aca="false">($AC524-$X524)/5+Z524</f>
        <v>1.13087675403357</v>
      </c>
      <c r="AB524" s="3" t="n">
        <f aca="false">($AC524-$X524)/5+AA524</f>
        <v>1.14759566357136</v>
      </c>
      <c r="AC524" s="3" t="n">
        <v>1.16431457310915</v>
      </c>
      <c r="AD524" s="3" t="n">
        <f aca="false">($AH524-$AC524)/5+AC524</f>
        <v>1.18037497376204</v>
      </c>
      <c r="AE524" s="3" t="n">
        <f aca="false">($AH524-$AC524)/5+AD524</f>
        <v>1.19643537441492</v>
      </c>
      <c r="AF524" s="3" t="n">
        <f aca="false">($AH524-$AC524)/5+AE524</f>
        <v>1.21249577506781</v>
      </c>
      <c r="AG524" s="3" t="n">
        <f aca="false">($AH524-$AC524)/5+AF524</f>
        <v>1.22855617572069</v>
      </c>
      <c r="AH524" s="3" t="n">
        <v>1.24461657637358</v>
      </c>
    </row>
    <row r="525" customFormat="false" ht="13.8" hidden="false" customHeight="false" outlineLevel="0" collapsed="false">
      <c r="A525" s="2" t="s">
        <v>32</v>
      </c>
      <c r="B525" s="2" t="s">
        <v>12</v>
      </c>
      <c r="C525" s="3" t="s">
        <v>6</v>
      </c>
      <c r="D525" s="3" t="n">
        <v>1.06656274414063</v>
      </c>
      <c r="E525" s="3" t="n">
        <f aca="false">($I525-$D525)/5+D525</f>
        <v>1.07671564941406</v>
      </c>
      <c r="F525" s="3" t="n">
        <f aca="false">($I525-$D525)/5+E525</f>
        <v>1.0868685546875</v>
      </c>
      <c r="G525" s="3" t="n">
        <f aca="false">($I525-$D525)/5+F525</f>
        <v>1.09702145996094</v>
      </c>
      <c r="H525" s="3" t="n">
        <f aca="false">($I525-$D525)/5+G525</f>
        <v>1.10717436523438</v>
      </c>
      <c r="I525" s="3" t="n">
        <v>1.11732727050781</v>
      </c>
      <c r="J525" s="3" t="n">
        <f aca="false">($N525-$I525)/5+I525</f>
        <v>1.12592995605469</v>
      </c>
      <c r="K525" s="3" t="n">
        <f aca="false">($N525-$I525)/5+J525</f>
        <v>1.13453264160156</v>
      </c>
      <c r="L525" s="3" t="n">
        <f aca="false">($N525-$I525)/5+K525</f>
        <v>1.14313532714844</v>
      </c>
      <c r="M525" s="3" t="n">
        <f aca="false">($N525-$I525)/5+L525</f>
        <v>1.15173801269531</v>
      </c>
      <c r="N525" s="3" t="n">
        <v>1.16034069824219</v>
      </c>
      <c r="O525" s="3" t="n">
        <f aca="false">($S525-$N525)/5+N525</f>
        <v>1.17970131835938</v>
      </c>
      <c r="P525" s="3" t="n">
        <f aca="false">($S525-$N525)/5+O525</f>
        <v>1.19906193847656</v>
      </c>
      <c r="Q525" s="3" t="n">
        <f aca="false">($S525-$N525)/5+P525</f>
        <v>1.21842255859375</v>
      </c>
      <c r="R525" s="3" t="n">
        <f aca="false">($S525-$N525)/5+Q525</f>
        <v>1.23778317871094</v>
      </c>
      <c r="S525" s="3" t="n">
        <v>1.25714379882813</v>
      </c>
      <c r="T525" s="3" t="n">
        <f aca="false">($X525-$S525)/5+S525</f>
        <v>1.26840270996094</v>
      </c>
      <c r="U525" s="3" t="n">
        <f aca="false">($X525-$S525)/5+T525</f>
        <v>1.27966162109375</v>
      </c>
      <c r="V525" s="3" t="n">
        <f aca="false">($X525-$S525)/5+U525</f>
        <v>1.29092053222656</v>
      </c>
      <c r="W525" s="3" t="n">
        <f aca="false">($X525-$S525)/5+V525</f>
        <v>1.30217944335938</v>
      </c>
      <c r="X525" s="3" t="n">
        <v>1.31343835449219</v>
      </c>
      <c r="Y525" s="3" t="n">
        <f aca="false">($AC525-$X525)/5+X525</f>
        <v>1.31922722167969</v>
      </c>
      <c r="Z525" s="3" t="n">
        <f aca="false">($AC525-$X525)/5+Y525</f>
        <v>1.32501608886719</v>
      </c>
      <c r="AA525" s="3" t="n">
        <f aca="false">($AC525-$X525)/5+Z525</f>
        <v>1.33080495605469</v>
      </c>
      <c r="AB525" s="3" t="n">
        <f aca="false">($AC525-$X525)/5+AA525</f>
        <v>1.33659382324219</v>
      </c>
      <c r="AC525" s="3" t="n">
        <v>1.34238269042969</v>
      </c>
      <c r="AD525" s="3" t="n">
        <f aca="false">($AH525-$AC525)/5+AC525</f>
        <v>1.3487365234375</v>
      </c>
      <c r="AE525" s="3" t="n">
        <f aca="false">($AH525-$AC525)/5+AD525</f>
        <v>1.35509035644531</v>
      </c>
      <c r="AF525" s="3" t="n">
        <f aca="false">($AH525-$AC525)/5+AE525</f>
        <v>1.36144418945313</v>
      </c>
      <c r="AG525" s="3" t="n">
        <f aca="false">($AH525-$AC525)/5+AF525</f>
        <v>1.36779802246094</v>
      </c>
      <c r="AH525" s="3" t="n">
        <v>1.37415185546875</v>
      </c>
    </row>
    <row r="526" customFormat="false" ht="13.8" hidden="false" customHeight="false" outlineLevel="0" collapsed="false">
      <c r="A526" s="2" t="s">
        <v>32</v>
      </c>
      <c r="B526" s="2" t="s">
        <v>12</v>
      </c>
      <c r="C526" s="3" t="s">
        <v>7</v>
      </c>
      <c r="D526" s="3" t="n">
        <v>0.209847762751523</v>
      </c>
      <c r="E526" s="3" t="n">
        <f aca="false">($I526-$D526)/5+D526</f>
        <v>0.210442203565775</v>
      </c>
      <c r="F526" s="3" t="n">
        <f aca="false">($I526-$D526)/5+E526</f>
        <v>0.211036644380026</v>
      </c>
      <c r="G526" s="3" t="n">
        <f aca="false">($I526-$D526)/5+F526</f>
        <v>0.211631085194277</v>
      </c>
      <c r="H526" s="3" t="n">
        <f aca="false">($I526-$D526)/5+G526</f>
        <v>0.212225526008529</v>
      </c>
      <c r="I526" s="3" t="n">
        <v>0.21281996682278</v>
      </c>
      <c r="J526" s="3" t="n">
        <f aca="false">($N526-$I526)/5+I526</f>
        <v>0.213556150484512</v>
      </c>
      <c r="K526" s="3" t="n">
        <f aca="false">($N526-$I526)/5+J526</f>
        <v>0.214292334146243</v>
      </c>
      <c r="L526" s="3" t="n">
        <f aca="false">($N526-$I526)/5+K526</f>
        <v>0.215028517807974</v>
      </c>
      <c r="M526" s="3" t="n">
        <f aca="false">($N526-$I526)/5+L526</f>
        <v>0.215764701469706</v>
      </c>
      <c r="N526" s="3" t="n">
        <v>0.216500885131437</v>
      </c>
      <c r="O526" s="3" t="n">
        <f aca="false">($S526-$N526)/5+N526</f>
        <v>0.217744218701332</v>
      </c>
      <c r="P526" s="3" t="n">
        <f aca="false">($S526-$N526)/5+O526</f>
        <v>0.218987552271226</v>
      </c>
      <c r="Q526" s="3" t="n">
        <f aca="false">($S526-$N526)/5+P526</f>
        <v>0.220230885841121</v>
      </c>
      <c r="R526" s="3" t="n">
        <f aca="false">($S526-$N526)/5+Q526</f>
        <v>0.221474219411015</v>
      </c>
      <c r="S526" s="3" t="n">
        <v>0.22271755298091</v>
      </c>
      <c r="T526" s="3" t="n">
        <f aca="false">($X526-$S526)/5+S526</f>
        <v>0.223992332878082</v>
      </c>
      <c r="U526" s="3" t="n">
        <f aca="false">($X526-$S526)/5+T526</f>
        <v>0.225267112775253</v>
      </c>
      <c r="V526" s="3" t="n">
        <f aca="false">($X526-$S526)/5+U526</f>
        <v>0.226541892672425</v>
      </c>
      <c r="W526" s="3" t="n">
        <f aca="false">($X526-$S526)/5+V526</f>
        <v>0.227816672569597</v>
      </c>
      <c r="X526" s="3" t="n">
        <v>0.229091452466768</v>
      </c>
      <c r="Y526" s="3" t="n">
        <f aca="false">($AC526-$X526)/5+X526</f>
        <v>0.23010361708718</v>
      </c>
      <c r="Z526" s="3" t="n">
        <f aca="false">($AC526-$X526)/5+Y526</f>
        <v>0.231115781707591</v>
      </c>
      <c r="AA526" s="3" t="n">
        <f aca="false">($AC526-$X526)/5+Z526</f>
        <v>0.232127946328003</v>
      </c>
      <c r="AB526" s="3" t="n">
        <f aca="false">($AC526-$X526)/5+AA526</f>
        <v>0.233140110948414</v>
      </c>
      <c r="AC526" s="3" t="n">
        <v>0.234152275568826</v>
      </c>
      <c r="AD526" s="3" t="n">
        <f aca="false">($AH526-$AC526)/5+AC526</f>
        <v>0.235262812897745</v>
      </c>
      <c r="AE526" s="3" t="n">
        <f aca="false">($AH526-$AC526)/5+AD526</f>
        <v>0.236373350226663</v>
      </c>
      <c r="AF526" s="3" t="n">
        <f aca="false">($AH526-$AC526)/5+AE526</f>
        <v>0.237483887555582</v>
      </c>
      <c r="AG526" s="3" t="n">
        <f aca="false">($AH526-$AC526)/5+AF526</f>
        <v>0.2385944248845</v>
      </c>
      <c r="AH526" s="3" t="n">
        <v>0.239704962213419</v>
      </c>
    </row>
    <row r="527" customFormat="false" ht="13.8" hidden="false" customHeight="false" outlineLevel="0" collapsed="false">
      <c r="A527" s="2" t="s">
        <v>32</v>
      </c>
      <c r="B527" s="2" t="s">
        <v>12</v>
      </c>
      <c r="C527" s="3" t="s">
        <v>8</v>
      </c>
      <c r="D527" s="3" t="n">
        <v>0.366711578369141</v>
      </c>
      <c r="E527" s="3" t="n">
        <f aca="false">($I527-$D527)/5+D527</f>
        <v>0.373569354248047</v>
      </c>
      <c r="F527" s="3" t="n">
        <f aca="false">($I527-$D527)/5+E527</f>
        <v>0.380427130126953</v>
      </c>
      <c r="G527" s="3" t="n">
        <f aca="false">($I527-$D527)/5+F527</f>
        <v>0.387284906005859</v>
      </c>
      <c r="H527" s="3" t="n">
        <f aca="false">($I527-$D527)/5+G527</f>
        <v>0.394142681884766</v>
      </c>
      <c r="I527" s="3" t="n">
        <v>0.401000457763672</v>
      </c>
      <c r="J527" s="3" t="n">
        <f aca="false">($N527-$I527)/5+I527</f>
        <v>0.411282269287109</v>
      </c>
      <c r="K527" s="3" t="n">
        <f aca="false">($N527-$I527)/5+J527</f>
        <v>0.421564080810547</v>
      </c>
      <c r="L527" s="3" t="n">
        <f aca="false">($N527-$I527)/5+K527</f>
        <v>0.431845892333984</v>
      </c>
      <c r="M527" s="3" t="n">
        <f aca="false">($N527-$I527)/5+L527</f>
        <v>0.442127703857422</v>
      </c>
      <c r="N527" s="3" t="n">
        <v>0.452409515380859</v>
      </c>
      <c r="O527" s="3" t="n">
        <f aca="false">($S527-$N527)/5+N527</f>
        <v>0.462039837646484</v>
      </c>
      <c r="P527" s="3" t="n">
        <f aca="false">($S527-$N527)/5+O527</f>
        <v>0.471670159912109</v>
      </c>
      <c r="Q527" s="3" t="n">
        <f aca="false">($S527-$N527)/5+P527</f>
        <v>0.481300482177734</v>
      </c>
      <c r="R527" s="3" t="n">
        <f aca="false">($S527-$N527)/5+Q527</f>
        <v>0.490930804443359</v>
      </c>
      <c r="S527" s="3" t="n">
        <v>0.500561126708984</v>
      </c>
      <c r="T527" s="3" t="n">
        <f aca="false">($X527-$S527)/5+S527</f>
        <v>0.509066186523438</v>
      </c>
      <c r="U527" s="3" t="n">
        <f aca="false">($X527-$S527)/5+T527</f>
        <v>0.517571246337891</v>
      </c>
      <c r="V527" s="3" t="n">
        <f aca="false">($X527-$S527)/5+U527</f>
        <v>0.526076306152344</v>
      </c>
      <c r="W527" s="3" t="n">
        <f aca="false">($X527-$S527)/5+V527</f>
        <v>0.534581365966797</v>
      </c>
      <c r="X527" s="3" t="n">
        <v>0.54308642578125</v>
      </c>
      <c r="Y527" s="3" t="n">
        <f aca="false">($AC527-$X527)/5+X527</f>
        <v>0.551541552734375</v>
      </c>
      <c r="Z527" s="3" t="n">
        <f aca="false">($AC527-$X527)/5+Y527</f>
        <v>0.5599966796875</v>
      </c>
      <c r="AA527" s="3" t="n">
        <f aca="false">($AC527-$X527)/5+Z527</f>
        <v>0.568451806640625</v>
      </c>
      <c r="AB527" s="3" t="n">
        <f aca="false">($AC527-$X527)/5+AA527</f>
        <v>0.57690693359375</v>
      </c>
      <c r="AC527" s="3" t="n">
        <v>0.585362060546875</v>
      </c>
      <c r="AD527" s="3" t="n">
        <f aca="false">($AH527-$AC527)/5+AC527</f>
        <v>0.5926703125</v>
      </c>
      <c r="AE527" s="3" t="n">
        <f aca="false">($AH527-$AC527)/5+AD527</f>
        <v>0.599978564453125</v>
      </c>
      <c r="AF527" s="3" t="n">
        <f aca="false">($AH527-$AC527)/5+AE527</f>
        <v>0.60728681640625</v>
      </c>
      <c r="AG527" s="3" t="n">
        <f aca="false">($AH527-$AC527)/5+AF527</f>
        <v>0.614595068359375</v>
      </c>
      <c r="AH527" s="3" t="n">
        <v>0.6219033203125</v>
      </c>
    </row>
    <row r="528" customFormat="false" ht="13.8" hidden="false" customHeight="false" outlineLevel="0" collapsed="false">
      <c r="A528" s="2" t="s">
        <v>32</v>
      </c>
      <c r="B528" s="2" t="s">
        <v>12</v>
      </c>
      <c r="C528" s="3" t="s">
        <v>9</v>
      </c>
      <c r="D528" s="3" t="n">
        <v>0.206422138571739</v>
      </c>
      <c r="E528" s="3" t="n">
        <f aca="false">($I528-$D528)/5+D528</f>
        <v>0.207173139882087</v>
      </c>
      <c r="F528" s="3" t="n">
        <f aca="false">($I528-$D528)/5+E528</f>
        <v>0.207924141192436</v>
      </c>
      <c r="G528" s="3" t="n">
        <f aca="false">($I528-$D528)/5+F528</f>
        <v>0.208675142502785</v>
      </c>
      <c r="H528" s="3" t="n">
        <f aca="false">($I528-$D528)/5+G528</f>
        <v>0.209426143813133</v>
      </c>
      <c r="I528" s="3" t="n">
        <v>0.210177145123482</v>
      </c>
      <c r="J528" s="3" t="n">
        <f aca="false">($N528-$I528)/5+I528</f>
        <v>0.211947640275955</v>
      </c>
      <c r="K528" s="3" t="n">
        <f aca="false">($N528-$I528)/5+J528</f>
        <v>0.213718135428428</v>
      </c>
      <c r="L528" s="3" t="n">
        <f aca="false">($N528-$I528)/5+K528</f>
        <v>0.215488630580902</v>
      </c>
      <c r="M528" s="3" t="n">
        <f aca="false">($N528-$I528)/5+L528</f>
        <v>0.217259125733375</v>
      </c>
      <c r="N528" s="3" t="n">
        <v>0.219029620885849</v>
      </c>
      <c r="O528" s="3" t="n">
        <f aca="false">($S528-$N528)/5+N528</f>
        <v>0.221040807366371</v>
      </c>
      <c r="P528" s="3" t="n">
        <f aca="false">($S528-$N528)/5+O528</f>
        <v>0.223051993846893</v>
      </c>
      <c r="Q528" s="3" t="n">
        <f aca="false">($S528-$N528)/5+P528</f>
        <v>0.225063180327415</v>
      </c>
      <c r="R528" s="3" t="n">
        <f aca="false">($S528-$N528)/5+Q528</f>
        <v>0.227074366807937</v>
      </c>
      <c r="S528" s="3" t="n">
        <v>0.22908555328846</v>
      </c>
      <c r="T528" s="3" t="n">
        <f aca="false">($X528-$S528)/5+S528</f>
        <v>0.231191752386093</v>
      </c>
      <c r="U528" s="3" t="n">
        <f aca="false">($X528-$S528)/5+T528</f>
        <v>0.233297951483726</v>
      </c>
      <c r="V528" s="3" t="n">
        <f aca="false">($X528-$S528)/5+U528</f>
        <v>0.23540415058136</v>
      </c>
      <c r="W528" s="3" t="n">
        <f aca="false">($X528-$S528)/5+V528</f>
        <v>0.237510349678993</v>
      </c>
      <c r="X528" s="3" t="n">
        <v>0.239616548776626</v>
      </c>
      <c r="Y528" s="3" t="n">
        <f aca="false">($AC528-$X528)/5+X528</f>
        <v>0.241563836216926</v>
      </c>
      <c r="Z528" s="3" t="n">
        <f aca="false">($AC528-$X528)/5+Y528</f>
        <v>0.243511123657226</v>
      </c>
      <c r="AA528" s="3" t="n">
        <f aca="false">($AC528-$X528)/5+Z528</f>
        <v>0.245458411097526</v>
      </c>
      <c r="AB528" s="3" t="n">
        <f aca="false">($AC528-$X528)/5+AA528</f>
        <v>0.247405698537826</v>
      </c>
      <c r="AC528" s="3" t="n">
        <v>0.249352985978126</v>
      </c>
      <c r="AD528" s="3" t="n">
        <f aca="false">($AH528-$AC528)/5+AC528</f>
        <v>0.25122452571392</v>
      </c>
      <c r="AE528" s="3" t="n">
        <f aca="false">($AH528-$AC528)/5+AD528</f>
        <v>0.253096065449714</v>
      </c>
      <c r="AF528" s="3" t="n">
        <f aca="false">($AH528-$AC528)/5+AE528</f>
        <v>0.254967605185508</v>
      </c>
      <c r="AG528" s="3" t="n">
        <f aca="false">($AH528-$AC528)/5+AF528</f>
        <v>0.256839144921302</v>
      </c>
      <c r="AH528" s="3" t="n">
        <v>0.258710684657096</v>
      </c>
    </row>
    <row r="529" customFormat="false" ht="13.8" hidden="false" customHeight="false" outlineLevel="0" collapsed="false">
      <c r="A529" s="2" t="s">
        <v>32</v>
      </c>
      <c r="B529" s="2" t="s">
        <v>12</v>
      </c>
      <c r="C529" s="2" t="s">
        <v>10</v>
      </c>
      <c r="D529" s="2" t="n">
        <v>2.57865594719643</v>
      </c>
      <c r="E529" s="3" t="n">
        <f aca="false">($I529-$D529)/5+D529</f>
        <v>2.61194140225285</v>
      </c>
      <c r="F529" s="3" t="n">
        <f aca="false">($I529-$D529)/5+E529</f>
        <v>2.64522685730927</v>
      </c>
      <c r="G529" s="3" t="n">
        <f aca="false">($I529-$D529)/5+F529</f>
        <v>2.6785123123657</v>
      </c>
      <c r="H529" s="3" t="n">
        <f aca="false">($I529-$D529)/5+G529</f>
        <v>2.71179776742212</v>
      </c>
      <c r="I529" s="2" t="n">
        <v>2.74508322247854</v>
      </c>
      <c r="J529" s="3" t="n">
        <f aca="false">($N529-$I529)/5+I529</f>
        <v>2.78598547363324</v>
      </c>
      <c r="K529" s="3" t="n">
        <f aca="false">($N529-$I529)/5+J529</f>
        <v>2.82688772478793</v>
      </c>
      <c r="L529" s="3" t="n">
        <f aca="false">($N529-$I529)/5+K529</f>
        <v>2.86778997594263</v>
      </c>
      <c r="M529" s="3" t="n">
        <f aca="false">($N529-$I529)/5+L529</f>
        <v>2.90869222709732</v>
      </c>
      <c r="N529" s="2" t="n">
        <v>2.94959447825201</v>
      </c>
      <c r="O529" s="3" t="n">
        <f aca="false">($S529-$N529)/5+N529</f>
        <v>3.00063587884328</v>
      </c>
      <c r="P529" s="3" t="n">
        <f aca="false">($S529-$N529)/5+O529</f>
        <v>3.05167727943454</v>
      </c>
      <c r="Q529" s="3" t="n">
        <f aca="false">($S529-$N529)/5+P529</f>
        <v>3.1027186800258</v>
      </c>
      <c r="R529" s="3" t="n">
        <f aca="false">($S529-$N529)/5+Q529</f>
        <v>3.15376008061707</v>
      </c>
      <c r="S529" s="2" t="n">
        <v>3.20480148120833</v>
      </c>
      <c r="T529" s="3" t="n">
        <f aca="false">($X529-$S529)/5+S529</f>
        <v>3.24503174635407</v>
      </c>
      <c r="U529" s="3" t="n">
        <f aca="false">($X529-$S529)/5+T529</f>
        <v>3.28526201149981</v>
      </c>
      <c r="V529" s="3" t="n">
        <f aca="false">($X529-$S529)/5+U529</f>
        <v>3.32549227664555</v>
      </c>
      <c r="W529" s="3" t="n">
        <f aca="false">($X529-$S529)/5+V529</f>
        <v>3.36572254179128</v>
      </c>
      <c r="X529" s="2" t="n">
        <v>3.40595280693702</v>
      </c>
      <c r="Y529" s="3" t="n">
        <f aca="false">($AC529-$X529)/5+X529</f>
        <v>3.43987516267615</v>
      </c>
      <c r="Z529" s="3" t="n">
        <f aca="false">($AC529-$X529)/5+Y529</f>
        <v>3.47379751841528</v>
      </c>
      <c r="AA529" s="3" t="n">
        <f aca="false">($AC529-$X529)/5+Z529</f>
        <v>3.50771987415441</v>
      </c>
      <c r="AB529" s="3" t="n">
        <f aca="false">($AC529-$X529)/5+AA529</f>
        <v>3.54164222989354</v>
      </c>
      <c r="AC529" s="2" t="n">
        <v>3.57556458563266</v>
      </c>
      <c r="AD529" s="3" t="n">
        <f aca="false">($AH529-$AC529)/5+AC529</f>
        <v>3.6082691483112</v>
      </c>
      <c r="AE529" s="3" t="n">
        <f aca="false">($AH529-$AC529)/5+AD529</f>
        <v>3.64097371098974</v>
      </c>
      <c r="AF529" s="3" t="n">
        <f aca="false">($AH529-$AC529)/5+AE529</f>
        <v>3.67367827366827</v>
      </c>
      <c r="AG529" s="3" t="n">
        <f aca="false">($AH529-$AC529)/5+AF529</f>
        <v>3.70638283634681</v>
      </c>
      <c r="AH529" s="2" t="n">
        <v>3.73908739902534</v>
      </c>
    </row>
    <row r="530" customFormat="false" ht="13.8" hidden="false" customHeight="false" outlineLevel="0" collapsed="false">
      <c r="A530" s="2" t="s">
        <v>32</v>
      </c>
      <c r="B530" s="4" t="s">
        <v>13</v>
      </c>
      <c r="C530" s="3" t="s">
        <v>5</v>
      </c>
      <c r="D530" s="3" t="n">
        <v>1.59473275953531</v>
      </c>
      <c r="E530" s="3" t="n">
        <f aca="false">($I530-$D530)/5+D530</f>
        <v>1.66929871907234</v>
      </c>
      <c r="F530" s="3" t="n">
        <f aca="false">($I530-$D530)/5+E530</f>
        <v>1.74386467860937</v>
      </c>
      <c r="G530" s="3" t="n">
        <f aca="false">($I530-$D530)/5+F530</f>
        <v>1.8184306381464</v>
      </c>
      <c r="H530" s="3" t="n">
        <f aca="false">($I530-$D530)/5+G530</f>
        <v>1.89299659768343</v>
      </c>
      <c r="I530" s="3" t="n">
        <v>1.96756255722046</v>
      </c>
      <c r="J530" s="3" t="n">
        <f aca="false">($N530-$I530)/5+I530</f>
        <v>1.98808619924784</v>
      </c>
      <c r="K530" s="3" t="n">
        <f aca="false">($N530-$I530)/5+J530</f>
        <v>2.00860984127521</v>
      </c>
      <c r="L530" s="3" t="n">
        <f aca="false">($N530-$I530)/5+K530</f>
        <v>2.02913348330259</v>
      </c>
      <c r="M530" s="3" t="n">
        <f aca="false">($N530-$I530)/5+L530</f>
        <v>2.04965712532997</v>
      </c>
      <c r="N530" s="3" t="n">
        <v>2.07018076735735</v>
      </c>
      <c r="O530" s="3" t="n">
        <f aca="false">($S530-$N530)/5+N530</f>
        <v>2.08635385637879</v>
      </c>
      <c r="P530" s="3" t="n">
        <f aca="false">($S530-$N530)/5+O530</f>
        <v>2.10252694540024</v>
      </c>
      <c r="Q530" s="3" t="n">
        <f aca="false">($S530-$N530)/5+P530</f>
        <v>2.11870003442168</v>
      </c>
      <c r="R530" s="3" t="n">
        <f aca="false">($S530-$N530)/5+Q530</f>
        <v>2.13487312344313</v>
      </c>
      <c r="S530" s="3" t="n">
        <v>2.15104621246457</v>
      </c>
      <c r="T530" s="3" t="n">
        <f aca="false">($X530-$S530)/5+S530</f>
        <v>2.1651800714165</v>
      </c>
      <c r="U530" s="3" t="n">
        <f aca="false">($X530-$S530)/5+T530</f>
        <v>2.17931393036842</v>
      </c>
      <c r="V530" s="3" t="n">
        <f aca="false">($X530-$S530)/5+U530</f>
        <v>2.19344778932035</v>
      </c>
      <c r="W530" s="3" t="n">
        <f aca="false">($X530-$S530)/5+V530</f>
        <v>2.20758164827228</v>
      </c>
      <c r="X530" s="3" t="n">
        <v>2.2217155072242</v>
      </c>
      <c r="Y530" s="3" t="n">
        <f aca="false">($AC530-$X530)/5+X530</f>
        <v>2.23728683873415</v>
      </c>
      <c r="Z530" s="3" t="n">
        <f aca="false">($AC530-$X530)/5+Y530</f>
        <v>2.2528581702441</v>
      </c>
      <c r="AA530" s="3" t="n">
        <f aca="false">($AC530-$X530)/5+Z530</f>
        <v>2.26842950175405</v>
      </c>
      <c r="AB530" s="3" t="n">
        <f aca="false">($AC530-$X530)/5+AA530</f>
        <v>2.28400083326399</v>
      </c>
      <c r="AC530" s="3" t="n">
        <v>2.29957216477394</v>
      </c>
      <c r="AD530" s="3" t="n">
        <f aca="false">($AH530-$AC530)/5+AC530</f>
        <v>2.31593475441933</v>
      </c>
      <c r="AE530" s="3" t="n">
        <f aca="false">($AH530-$AC530)/5+AD530</f>
        <v>2.33229734406471</v>
      </c>
      <c r="AF530" s="3" t="n">
        <f aca="false">($AH530-$AC530)/5+AE530</f>
        <v>2.3486599337101</v>
      </c>
      <c r="AG530" s="3" t="n">
        <f aca="false">($AH530-$AC530)/5+AF530</f>
        <v>2.36502252335548</v>
      </c>
      <c r="AH530" s="3" t="n">
        <v>2.38138511300087</v>
      </c>
    </row>
    <row r="531" customFormat="false" ht="13.8" hidden="false" customHeight="false" outlineLevel="0" collapsed="false">
      <c r="A531" s="2" t="s">
        <v>32</v>
      </c>
      <c r="B531" s="4" t="s">
        <v>13</v>
      </c>
      <c r="C531" s="3" t="s">
        <v>6</v>
      </c>
      <c r="D531" s="3" t="n">
        <v>0.018428295135498</v>
      </c>
      <c r="E531" s="3" t="n">
        <f aca="false">($I531-$D531)/5+D531</f>
        <v>0.0194987686157226</v>
      </c>
      <c r="F531" s="3" t="n">
        <f aca="false">($I531-$D531)/5+E531</f>
        <v>0.0205692420959472</v>
      </c>
      <c r="G531" s="3" t="n">
        <f aca="false">($I531-$D531)/5+F531</f>
        <v>0.0216397155761718</v>
      </c>
      <c r="H531" s="3" t="n">
        <f aca="false">($I531-$D531)/5+G531</f>
        <v>0.0227101890563964</v>
      </c>
      <c r="I531" s="3" t="n">
        <v>0.023780662536621</v>
      </c>
      <c r="J531" s="3" t="n">
        <f aca="false">($N531-$I531)/5+I531</f>
        <v>0.0249402778625487</v>
      </c>
      <c r="K531" s="3" t="n">
        <f aca="false">($N531-$I531)/5+J531</f>
        <v>0.0260998931884765</v>
      </c>
      <c r="L531" s="3" t="n">
        <f aca="false">($N531-$I531)/5+K531</f>
        <v>0.0272595085144042</v>
      </c>
      <c r="M531" s="3" t="n">
        <f aca="false">($N531-$I531)/5+L531</f>
        <v>0.028419123840332</v>
      </c>
      <c r="N531" s="3" t="n">
        <v>0.0295787391662597</v>
      </c>
      <c r="O531" s="3" t="n">
        <f aca="false">($S531-$N531)/5+N531</f>
        <v>0.0317239181518554</v>
      </c>
      <c r="P531" s="3" t="n">
        <f aca="false">($S531-$N531)/5+O531</f>
        <v>0.0338690971374511</v>
      </c>
      <c r="Q531" s="3" t="n">
        <f aca="false">($S531-$N531)/5+P531</f>
        <v>0.0360142761230468</v>
      </c>
      <c r="R531" s="3" t="n">
        <f aca="false">($S531-$N531)/5+Q531</f>
        <v>0.0381594551086425</v>
      </c>
      <c r="S531" s="3" t="n">
        <v>0.0403046340942382</v>
      </c>
      <c r="T531" s="3" t="n">
        <f aca="false">($X531-$S531)/5+S531</f>
        <v>0.0424318077087402</v>
      </c>
      <c r="U531" s="3" t="n">
        <f aca="false">($X531-$S531)/5+T531</f>
        <v>0.0445589813232421</v>
      </c>
      <c r="V531" s="3" t="n">
        <f aca="false">($X531-$S531)/5+U531</f>
        <v>0.0466861549377441</v>
      </c>
      <c r="W531" s="3" t="n">
        <f aca="false">($X531-$S531)/5+V531</f>
        <v>0.048813328552246</v>
      </c>
      <c r="X531" s="3" t="n">
        <v>0.050940502166748</v>
      </c>
      <c r="Y531" s="3" t="n">
        <f aca="false">($AC531-$X531)/5+X531</f>
        <v>0.0533446144104003</v>
      </c>
      <c r="Z531" s="3" t="n">
        <f aca="false">($AC531-$X531)/5+Y531</f>
        <v>0.0557487266540527</v>
      </c>
      <c r="AA531" s="3" t="n">
        <f aca="false">($AC531-$X531)/5+Z531</f>
        <v>0.058152838897705</v>
      </c>
      <c r="AB531" s="3" t="n">
        <f aca="false">($AC531-$X531)/5+AA531</f>
        <v>0.0605569511413574</v>
      </c>
      <c r="AC531" s="3" t="n">
        <v>0.0629610633850097</v>
      </c>
      <c r="AD531" s="3" t="n">
        <f aca="false">($AH531-$AC531)/5+AC531</f>
        <v>0.0658898818969726</v>
      </c>
      <c r="AE531" s="3" t="n">
        <f aca="false">($AH531-$AC531)/5+AD531</f>
        <v>0.0688187004089355</v>
      </c>
      <c r="AF531" s="3" t="n">
        <f aca="false">($AH531-$AC531)/5+AE531</f>
        <v>0.0717475189208984</v>
      </c>
      <c r="AG531" s="3" t="n">
        <f aca="false">($AH531-$AC531)/5+AF531</f>
        <v>0.0746763374328613</v>
      </c>
      <c r="AH531" s="3" t="n">
        <v>0.0776051559448242</v>
      </c>
    </row>
    <row r="532" customFormat="false" ht="13.8" hidden="false" customHeight="false" outlineLevel="0" collapsed="false">
      <c r="A532" s="2" t="s">
        <v>32</v>
      </c>
      <c r="B532" s="4" t="s">
        <v>13</v>
      </c>
      <c r="C532" s="3" t="s">
        <v>7</v>
      </c>
      <c r="D532" s="3" t="n">
        <v>0</v>
      </c>
      <c r="E532" s="3" t="n">
        <f aca="false">($I532-$D532)/5+D532</f>
        <v>0</v>
      </c>
      <c r="F532" s="3" t="n">
        <f aca="false">($I532-$D532)/5+E532</f>
        <v>0</v>
      </c>
      <c r="G532" s="3" t="n">
        <f aca="false">($I532-$D532)/5+F532</f>
        <v>0</v>
      </c>
      <c r="H532" s="3" t="n">
        <f aca="false">($I532-$D532)/5+G532</f>
        <v>0</v>
      </c>
      <c r="I532" s="3" t="n">
        <v>0</v>
      </c>
      <c r="J532" s="3" t="n">
        <f aca="false">($N532-$I532)/5+I532</f>
        <v>0</v>
      </c>
      <c r="K532" s="3" t="n">
        <f aca="false">($N532-$I532)/5+J532</f>
        <v>0</v>
      </c>
      <c r="L532" s="3" t="n">
        <f aca="false">($N532-$I532)/5+K532</f>
        <v>0</v>
      </c>
      <c r="M532" s="3" t="n">
        <f aca="false">($N532-$I532)/5+L532</f>
        <v>0</v>
      </c>
      <c r="N532" s="3" t="n">
        <v>0</v>
      </c>
      <c r="O532" s="3" t="n">
        <f aca="false">($S532-$N532)/5+N532</f>
        <v>0</v>
      </c>
      <c r="P532" s="3" t="n">
        <f aca="false">($S532-$N532)/5+O532</f>
        <v>0</v>
      </c>
      <c r="Q532" s="3" t="n">
        <f aca="false">($S532-$N532)/5+P532</f>
        <v>0</v>
      </c>
      <c r="R532" s="3" t="n">
        <f aca="false">($S532-$N532)/5+Q532</f>
        <v>0</v>
      </c>
      <c r="S532" s="3" t="n">
        <v>0</v>
      </c>
      <c r="T532" s="3" t="n">
        <f aca="false">($X532-$S532)/5+S532</f>
        <v>0</v>
      </c>
      <c r="U532" s="3" t="n">
        <f aca="false">($X532-$S532)/5+T532</f>
        <v>0</v>
      </c>
      <c r="V532" s="3" t="n">
        <f aca="false">($X532-$S532)/5+U532</f>
        <v>0</v>
      </c>
      <c r="W532" s="3" t="n">
        <f aca="false">($X532-$S532)/5+V532</f>
        <v>0</v>
      </c>
      <c r="X532" s="3" t="n">
        <v>0</v>
      </c>
      <c r="Y532" s="3" t="n">
        <f aca="false">($AC532-$X532)/5+X532</f>
        <v>0</v>
      </c>
      <c r="Z532" s="3" t="n">
        <f aca="false">($AC532-$X532)/5+Y532</f>
        <v>0</v>
      </c>
      <c r="AA532" s="3" t="n">
        <f aca="false">($AC532-$X532)/5+Z532</f>
        <v>0</v>
      </c>
      <c r="AB532" s="3" t="n">
        <f aca="false">($AC532-$X532)/5+AA532</f>
        <v>0</v>
      </c>
      <c r="AC532" s="3" t="n">
        <v>0</v>
      </c>
      <c r="AD532" s="3" t="n">
        <f aca="false">($AH532-$AC532)/5+AC532</f>
        <v>0</v>
      </c>
      <c r="AE532" s="3" t="n">
        <f aca="false">($AH532-$AC532)/5+AD532</f>
        <v>0</v>
      </c>
      <c r="AF532" s="3" t="n">
        <f aca="false">($AH532-$AC532)/5+AE532</f>
        <v>0</v>
      </c>
      <c r="AG532" s="3" t="n">
        <f aca="false">($AH532-$AC532)/5+AF532</f>
        <v>0</v>
      </c>
      <c r="AH532" s="3" t="n">
        <v>0</v>
      </c>
    </row>
    <row r="533" customFormat="false" ht="13.8" hidden="false" customHeight="false" outlineLevel="0" collapsed="false">
      <c r="A533" s="2" t="s">
        <v>32</v>
      </c>
      <c r="B533" s="4" t="s">
        <v>13</v>
      </c>
      <c r="C533" s="3" t="s">
        <v>8</v>
      </c>
      <c r="D533" s="3" t="n">
        <v>0.0372051467895507</v>
      </c>
      <c r="E533" s="3" t="n">
        <f aca="false">($I533-$D533)/5+D533</f>
        <v>0.0393718696594238</v>
      </c>
      <c r="F533" s="3" t="n">
        <f aca="false">($I533-$D533)/5+E533</f>
        <v>0.0415385925292968</v>
      </c>
      <c r="G533" s="3" t="n">
        <f aca="false">($I533-$D533)/5+F533</f>
        <v>0.0437053153991699</v>
      </c>
      <c r="H533" s="3" t="n">
        <f aca="false">($I533-$D533)/5+G533</f>
        <v>0.0458720382690429</v>
      </c>
      <c r="I533" s="3" t="n">
        <v>0.048038761138916</v>
      </c>
      <c r="J533" s="3" t="n">
        <f aca="false">($N533-$I533)/5+I533</f>
        <v>0.0508749710083008</v>
      </c>
      <c r="K533" s="3" t="n">
        <f aca="false">($N533-$I533)/5+J533</f>
        <v>0.0537111808776855</v>
      </c>
      <c r="L533" s="3" t="n">
        <f aca="false">($N533-$I533)/5+K533</f>
        <v>0.0565473907470703</v>
      </c>
      <c r="M533" s="3" t="n">
        <f aca="false">($N533-$I533)/5+L533</f>
        <v>0.059383600616455</v>
      </c>
      <c r="N533" s="3" t="n">
        <v>0.0622198104858398</v>
      </c>
      <c r="O533" s="3" t="n">
        <f aca="false">($S533-$N533)/5+N533</f>
        <v>0.0652328857421875</v>
      </c>
      <c r="P533" s="3" t="n">
        <f aca="false">($S533-$N533)/5+O533</f>
        <v>0.0682459609985351</v>
      </c>
      <c r="Q533" s="3" t="n">
        <f aca="false">($S533-$N533)/5+P533</f>
        <v>0.0712590362548828</v>
      </c>
      <c r="R533" s="3" t="n">
        <f aca="false">($S533-$N533)/5+Q533</f>
        <v>0.0742721115112304</v>
      </c>
      <c r="S533" s="3" t="n">
        <v>0.0772851867675781</v>
      </c>
      <c r="T533" s="3" t="n">
        <f aca="false">($X533-$S533)/5+S533</f>
        <v>0.0802537200927734</v>
      </c>
      <c r="U533" s="3" t="n">
        <f aca="false">($X533-$S533)/5+T533</f>
        <v>0.0832222534179687</v>
      </c>
      <c r="V533" s="3" t="n">
        <f aca="false">($X533-$S533)/5+U533</f>
        <v>0.086190786743164</v>
      </c>
      <c r="W533" s="3" t="n">
        <f aca="false">($X533-$S533)/5+V533</f>
        <v>0.0891593200683593</v>
      </c>
      <c r="X533" s="3" t="n">
        <v>0.0921278533935546</v>
      </c>
      <c r="Y533" s="3" t="n">
        <f aca="false">($AC533-$X533)/5+X533</f>
        <v>0.0947702117919921</v>
      </c>
      <c r="Z533" s="3" t="n">
        <f aca="false">($AC533-$X533)/5+Y533</f>
        <v>0.0974125701904296</v>
      </c>
      <c r="AA533" s="3" t="n">
        <f aca="false">($AC533-$X533)/5+Z533</f>
        <v>0.100054928588867</v>
      </c>
      <c r="AB533" s="3" t="n">
        <f aca="false">($AC533-$X533)/5+AA533</f>
        <v>0.102697286987305</v>
      </c>
      <c r="AC533" s="3" t="n">
        <v>0.105339645385742</v>
      </c>
      <c r="AD533" s="3" t="n">
        <f aca="false">($AH533-$AC533)/5+AC533</f>
        <v>0.107393481445312</v>
      </c>
      <c r="AE533" s="3" t="n">
        <f aca="false">($AH533-$AC533)/5+AD533</f>
        <v>0.109447317504883</v>
      </c>
      <c r="AF533" s="3" t="n">
        <f aca="false">($AH533-$AC533)/5+AE533</f>
        <v>0.111501153564453</v>
      </c>
      <c r="AG533" s="3" t="n">
        <f aca="false">($AH533-$AC533)/5+AF533</f>
        <v>0.113554989624023</v>
      </c>
      <c r="AH533" s="3" t="n">
        <v>0.115608825683594</v>
      </c>
    </row>
    <row r="534" customFormat="false" ht="13.8" hidden="false" customHeight="false" outlineLevel="0" collapsed="false">
      <c r="A534" s="2" t="s">
        <v>32</v>
      </c>
      <c r="B534" s="4" t="s">
        <v>13</v>
      </c>
      <c r="C534" s="3" t="s">
        <v>9</v>
      </c>
      <c r="D534" s="3" t="n">
        <v>0</v>
      </c>
      <c r="E534" s="3" t="n">
        <f aca="false">($I534-$D534)/5+D534</f>
        <v>0</v>
      </c>
      <c r="F534" s="3" t="n">
        <f aca="false">($I534-$D534)/5+E534</f>
        <v>0</v>
      </c>
      <c r="G534" s="3" t="n">
        <f aca="false">($I534-$D534)/5+F534</f>
        <v>0</v>
      </c>
      <c r="H534" s="3" t="n">
        <f aca="false">($I534-$D534)/5+G534</f>
        <v>0</v>
      </c>
      <c r="I534" s="3" t="n">
        <v>0</v>
      </c>
      <c r="J534" s="3" t="n">
        <f aca="false">($N534-$I534)/5+I534</f>
        <v>0</v>
      </c>
      <c r="K534" s="3" t="n">
        <f aca="false">($N534-$I534)/5+J534</f>
        <v>0</v>
      </c>
      <c r="L534" s="3" t="n">
        <f aca="false">($N534-$I534)/5+K534</f>
        <v>0</v>
      </c>
      <c r="M534" s="3" t="n">
        <f aca="false">($N534-$I534)/5+L534</f>
        <v>0</v>
      </c>
      <c r="N534" s="3" t="n">
        <v>0</v>
      </c>
      <c r="O534" s="3" t="n">
        <f aca="false">($S534-$N534)/5+N534</f>
        <v>0</v>
      </c>
      <c r="P534" s="3" t="n">
        <f aca="false">($S534-$N534)/5+O534</f>
        <v>0</v>
      </c>
      <c r="Q534" s="3" t="n">
        <f aca="false">($S534-$N534)/5+P534</f>
        <v>0</v>
      </c>
      <c r="R534" s="3" t="n">
        <f aca="false">($S534-$N534)/5+Q534</f>
        <v>0</v>
      </c>
      <c r="S534" s="3" t="n">
        <v>0</v>
      </c>
      <c r="T534" s="3" t="n">
        <f aca="false">($X534-$S534)/5+S534</f>
        <v>0</v>
      </c>
      <c r="U534" s="3" t="n">
        <f aca="false">($X534-$S534)/5+T534</f>
        <v>0</v>
      </c>
      <c r="V534" s="3" t="n">
        <f aca="false">($X534-$S534)/5+U534</f>
        <v>0</v>
      </c>
      <c r="W534" s="3" t="n">
        <f aca="false">($X534-$S534)/5+V534</f>
        <v>0</v>
      </c>
      <c r="X534" s="3" t="n">
        <v>0</v>
      </c>
      <c r="Y534" s="3" t="n">
        <f aca="false">($AC534-$X534)/5+X534</f>
        <v>0</v>
      </c>
      <c r="Z534" s="3" t="n">
        <f aca="false">($AC534-$X534)/5+Y534</f>
        <v>0</v>
      </c>
      <c r="AA534" s="3" t="n">
        <f aca="false">($AC534-$X534)/5+Z534</f>
        <v>0</v>
      </c>
      <c r="AB534" s="3" t="n">
        <f aca="false">($AC534-$X534)/5+AA534</f>
        <v>0</v>
      </c>
      <c r="AC534" s="3" t="n">
        <v>0</v>
      </c>
      <c r="AD534" s="3" t="n">
        <f aca="false">($AH534-$AC534)/5+AC534</f>
        <v>0</v>
      </c>
      <c r="AE534" s="3" t="n">
        <f aca="false">($AH534-$AC534)/5+AD534</f>
        <v>0</v>
      </c>
      <c r="AF534" s="3" t="n">
        <f aca="false">($AH534-$AC534)/5+AE534</f>
        <v>0</v>
      </c>
      <c r="AG534" s="3" t="n">
        <f aca="false">($AH534-$AC534)/5+AF534</f>
        <v>0</v>
      </c>
      <c r="AH534" s="3" t="n">
        <v>0</v>
      </c>
    </row>
    <row r="535" customFormat="false" ht="13.8" hidden="false" customHeight="false" outlineLevel="0" collapsed="false">
      <c r="A535" s="2" t="s">
        <v>32</v>
      </c>
      <c r="B535" s="4" t="s">
        <v>13</v>
      </c>
      <c r="C535" s="2" t="s">
        <v>10</v>
      </c>
      <c r="D535" s="2" t="n">
        <v>1.65036620146036</v>
      </c>
      <c r="E535" s="3" t="n">
        <f aca="false">($I535-$D535)/5+D535</f>
        <v>1.72816935734749</v>
      </c>
      <c r="F535" s="3" t="n">
        <f aca="false">($I535-$D535)/5+E535</f>
        <v>1.80597251323462</v>
      </c>
      <c r="G535" s="3" t="n">
        <f aca="false">($I535-$D535)/5+F535</f>
        <v>1.88377566912174</v>
      </c>
      <c r="H535" s="3" t="n">
        <f aca="false">($I535-$D535)/5+G535</f>
        <v>1.96157882500887</v>
      </c>
      <c r="I535" s="2" t="n">
        <v>2.039381980896</v>
      </c>
      <c r="J535" s="3" t="n">
        <f aca="false">($N535-$I535)/5+I535</f>
        <v>2.06390144811869</v>
      </c>
      <c r="K535" s="3" t="n">
        <f aca="false">($N535-$I535)/5+J535</f>
        <v>2.08842091534138</v>
      </c>
      <c r="L535" s="3" t="n">
        <f aca="false">($N535-$I535)/5+K535</f>
        <v>2.11294038256407</v>
      </c>
      <c r="M535" s="3" t="n">
        <f aca="false">($N535-$I535)/5+L535</f>
        <v>2.13745984978676</v>
      </c>
      <c r="N535" s="2" t="n">
        <v>2.16197931700945</v>
      </c>
      <c r="O535" s="3" t="n">
        <f aca="false">($S535-$N535)/5+N535</f>
        <v>2.18331066027284</v>
      </c>
      <c r="P535" s="3" t="n">
        <f aca="false">($S535-$N535)/5+O535</f>
        <v>2.20464200353622</v>
      </c>
      <c r="Q535" s="3" t="n">
        <f aca="false">($S535-$N535)/5+P535</f>
        <v>2.22597334679961</v>
      </c>
      <c r="R535" s="3" t="n">
        <f aca="false">($S535-$N535)/5+Q535</f>
        <v>2.247304690063</v>
      </c>
      <c r="S535" s="2" t="n">
        <v>2.26863603332639</v>
      </c>
      <c r="T535" s="3" t="n">
        <f aca="false">($X535-$S535)/5+S535</f>
        <v>2.28786559921801</v>
      </c>
      <c r="U535" s="3" t="n">
        <f aca="false">($X535-$S535)/5+T535</f>
        <v>2.30709516510963</v>
      </c>
      <c r="V535" s="3" t="n">
        <f aca="false">($X535-$S535)/5+U535</f>
        <v>2.32632473100126</v>
      </c>
      <c r="W535" s="3" t="n">
        <f aca="false">($X535-$S535)/5+V535</f>
        <v>2.34555429689288</v>
      </c>
      <c r="X535" s="2" t="n">
        <v>2.3647838627845</v>
      </c>
      <c r="Y535" s="3" t="n">
        <f aca="false">($AC535-$X535)/5+X535</f>
        <v>2.38540166493654</v>
      </c>
      <c r="Z535" s="3" t="n">
        <f aca="false">($AC535-$X535)/5+Y535</f>
        <v>2.40601946708858</v>
      </c>
      <c r="AA535" s="3" t="n">
        <f aca="false">($AC535-$X535)/5+Z535</f>
        <v>2.42663726924062</v>
      </c>
      <c r="AB535" s="3" t="n">
        <f aca="false">($AC535-$X535)/5+AA535</f>
        <v>2.44725507139266</v>
      </c>
      <c r="AC535" s="2" t="n">
        <v>2.46787287354469</v>
      </c>
      <c r="AD535" s="3" t="n">
        <f aca="false">($AH535-$AC535)/5+AC535</f>
        <v>2.48921811776161</v>
      </c>
      <c r="AE535" s="3" t="n">
        <f aca="false">($AH535-$AC535)/5+AD535</f>
        <v>2.51056336197853</v>
      </c>
      <c r="AF535" s="3" t="n">
        <f aca="false">($AH535-$AC535)/5+AE535</f>
        <v>2.53190860619545</v>
      </c>
      <c r="AG535" s="3" t="n">
        <f aca="false">($AH535-$AC535)/5+AF535</f>
        <v>2.55325385041237</v>
      </c>
      <c r="AH535" s="2" t="n">
        <v>2.57459909462929</v>
      </c>
    </row>
    <row r="536" customFormat="false" ht="13.8" hidden="false" customHeight="false" outlineLevel="0" collapsed="false">
      <c r="A536" s="2" t="s">
        <v>32</v>
      </c>
      <c r="B536" s="2" t="s">
        <v>14</v>
      </c>
      <c r="C536" s="3" t="s">
        <v>5</v>
      </c>
      <c r="D536" s="3" t="n">
        <v>0.0065724461629911</v>
      </c>
      <c r="E536" s="3" t="n">
        <f aca="false">($I536-$D536)/5+D536</f>
        <v>0.0151478708605607</v>
      </c>
      <c r="F536" s="3" t="n">
        <f aca="false">($I536-$D536)/5+E536</f>
        <v>0.0237232955581303</v>
      </c>
      <c r="G536" s="3" t="n">
        <f aca="false">($I536-$D536)/5+F536</f>
        <v>0.0322987202556998</v>
      </c>
      <c r="H536" s="3" t="n">
        <f aca="false">($I536-$D536)/5+G536</f>
        <v>0.0408741449532694</v>
      </c>
      <c r="I536" s="3" t="n">
        <v>0.049449569650839</v>
      </c>
      <c r="J536" s="3" t="n">
        <f aca="false">($N536-$I536)/5+I536</f>
        <v>0.0398196557206712</v>
      </c>
      <c r="K536" s="3" t="n">
        <f aca="false">($N536-$I536)/5+J536</f>
        <v>0.0301897417905034</v>
      </c>
      <c r="L536" s="3" t="n">
        <f aca="false">($N536-$I536)/5+K536</f>
        <v>0.0205598278603356</v>
      </c>
      <c r="M536" s="3" t="n">
        <f aca="false">($N536-$I536)/5+L536</f>
        <v>0.0109299139301678</v>
      </c>
      <c r="N536" s="3" t="n">
        <v>0.0013</v>
      </c>
      <c r="O536" s="3" t="n">
        <f aca="false">($S536-$N536)/5+N536</f>
        <v>0.00129999999999998</v>
      </c>
      <c r="P536" s="3" t="n">
        <f aca="false">($S536-$N536)/5+O536</f>
        <v>0.00129999999999996</v>
      </c>
      <c r="Q536" s="3" t="n">
        <f aca="false">($S536-$N536)/5+P536</f>
        <v>0.00129999999999994</v>
      </c>
      <c r="R536" s="3" t="n">
        <f aca="false">($S536-$N536)/5+Q536</f>
        <v>0.00129999999999992</v>
      </c>
      <c r="S536" s="3" t="n">
        <v>0.0012999999999999</v>
      </c>
      <c r="T536" s="3" t="n">
        <f aca="false">($X536-$S536)/5+S536</f>
        <v>0.0012999999999999</v>
      </c>
      <c r="U536" s="3" t="n">
        <f aca="false">($X536-$S536)/5+T536</f>
        <v>0.0012999999999999</v>
      </c>
      <c r="V536" s="3" t="n">
        <f aca="false">($X536-$S536)/5+U536</f>
        <v>0.0012999999999999</v>
      </c>
      <c r="W536" s="3" t="n">
        <f aca="false">($X536-$S536)/5+V536</f>
        <v>0.0012999999999999</v>
      </c>
      <c r="X536" s="3" t="n">
        <v>0.0012999999999999</v>
      </c>
      <c r="Y536" s="3" t="n">
        <f aca="false">($AC536-$X536)/5+X536</f>
        <v>0.00129999999999992</v>
      </c>
      <c r="Z536" s="3" t="n">
        <f aca="false">($AC536-$X536)/5+Y536</f>
        <v>0.00129999999999994</v>
      </c>
      <c r="AA536" s="3" t="n">
        <f aca="false">($AC536-$X536)/5+Z536</f>
        <v>0.00129999999999996</v>
      </c>
      <c r="AB536" s="3" t="n">
        <f aca="false">($AC536-$X536)/5+AA536</f>
        <v>0.00129999999999998</v>
      </c>
      <c r="AC536" s="3" t="n">
        <v>0.0013</v>
      </c>
      <c r="AD536" s="3" t="n">
        <f aca="false">($AH536-$AC536)/5+AC536</f>
        <v>0.00129999999999996</v>
      </c>
      <c r="AE536" s="3" t="n">
        <f aca="false">($AH536-$AC536)/5+AD536</f>
        <v>0.00129999999999992</v>
      </c>
      <c r="AF536" s="3" t="n">
        <f aca="false">($AH536-$AC536)/5+AE536</f>
        <v>0.00129999999999988</v>
      </c>
      <c r="AG536" s="3" t="n">
        <f aca="false">($AH536-$AC536)/5+AF536</f>
        <v>0.00129999999999984</v>
      </c>
      <c r="AH536" s="3" t="n">
        <v>0.0012999999999998</v>
      </c>
    </row>
    <row r="537" customFormat="false" ht="13.8" hidden="false" customHeight="false" outlineLevel="0" collapsed="false">
      <c r="A537" s="2" t="s">
        <v>32</v>
      </c>
      <c r="B537" s="2" t="s">
        <v>14</v>
      </c>
      <c r="C537" s="3" t="s">
        <v>6</v>
      </c>
      <c r="D537" s="3" t="n">
        <v>0.500492332432418</v>
      </c>
      <c r="E537" s="3" t="n">
        <f aca="false">($I537-$D537)/5+D537</f>
        <v>0.508902413526807</v>
      </c>
      <c r="F537" s="3" t="n">
        <f aca="false">($I537-$D537)/5+E537</f>
        <v>0.517312494621196</v>
      </c>
      <c r="G537" s="3" t="n">
        <f aca="false">($I537-$D537)/5+F537</f>
        <v>0.525722575715586</v>
      </c>
      <c r="H537" s="3" t="n">
        <f aca="false">($I537-$D537)/5+G537</f>
        <v>0.534132656809975</v>
      </c>
      <c r="I537" s="3" t="n">
        <v>0.542542737904364</v>
      </c>
      <c r="J537" s="3" t="n">
        <f aca="false">($N537-$I537)/5+I537</f>
        <v>0.535711733204981</v>
      </c>
      <c r="K537" s="3" t="n">
        <f aca="false">($N537-$I537)/5+J537</f>
        <v>0.528880728505597</v>
      </c>
      <c r="L537" s="3" t="n">
        <f aca="false">($N537-$I537)/5+K537</f>
        <v>0.522049723806214</v>
      </c>
      <c r="M537" s="3" t="n">
        <f aca="false">($N537-$I537)/5+L537</f>
        <v>0.515218719106831</v>
      </c>
      <c r="N537" s="3" t="n">
        <v>0.508387714407447</v>
      </c>
      <c r="O537" s="3" t="n">
        <f aca="false">($S537-$N537)/5+N537</f>
        <v>0.486100381999493</v>
      </c>
      <c r="P537" s="3" t="n">
        <f aca="false">($S537-$N537)/5+O537</f>
        <v>0.46381304959154</v>
      </c>
      <c r="Q537" s="3" t="n">
        <f aca="false">($S537-$N537)/5+P537</f>
        <v>0.441525717183586</v>
      </c>
      <c r="R537" s="3" t="n">
        <f aca="false">($S537-$N537)/5+Q537</f>
        <v>0.419238384775632</v>
      </c>
      <c r="S537" s="3" t="n">
        <v>0.396951052367679</v>
      </c>
      <c r="T537" s="3" t="n">
        <f aca="false">($X537-$S537)/5+S537</f>
        <v>0.381216588754144</v>
      </c>
      <c r="U537" s="3" t="n">
        <f aca="false">($X537-$S537)/5+T537</f>
        <v>0.365482125140608</v>
      </c>
      <c r="V537" s="3" t="n">
        <f aca="false">($X537-$S537)/5+U537</f>
        <v>0.349747661527073</v>
      </c>
      <c r="W537" s="3" t="n">
        <f aca="false">($X537-$S537)/5+V537</f>
        <v>0.334013197913538</v>
      </c>
      <c r="X537" s="3" t="n">
        <v>0.318278734300003</v>
      </c>
      <c r="Y537" s="3" t="n">
        <f aca="false">($AC537-$X537)/5+X537</f>
        <v>0.302949879728724</v>
      </c>
      <c r="Z537" s="3" t="n">
        <f aca="false">($AC537-$X537)/5+Y537</f>
        <v>0.287621025157445</v>
      </c>
      <c r="AA537" s="3" t="n">
        <f aca="false">($AC537-$X537)/5+Z537</f>
        <v>0.272292170586166</v>
      </c>
      <c r="AB537" s="3" t="n">
        <f aca="false">($AC537-$X537)/5+AA537</f>
        <v>0.256963316014887</v>
      </c>
      <c r="AC537" s="3" t="n">
        <v>0.241634461443608</v>
      </c>
      <c r="AD537" s="3" t="n">
        <f aca="false">($AH537-$AC537)/5+AC537</f>
        <v>0.241648851079572</v>
      </c>
      <c r="AE537" s="3" t="n">
        <f aca="false">($AH537-$AC537)/5+AD537</f>
        <v>0.241663240715536</v>
      </c>
      <c r="AF537" s="3" t="n">
        <f aca="false">($AH537-$AC537)/5+AE537</f>
        <v>0.241677630351499</v>
      </c>
      <c r="AG537" s="3" t="n">
        <f aca="false">($AH537-$AC537)/5+AF537</f>
        <v>0.241692019987463</v>
      </c>
      <c r="AH537" s="3" t="n">
        <v>0.241706409623427</v>
      </c>
    </row>
    <row r="538" customFormat="false" ht="13.8" hidden="false" customHeight="false" outlineLevel="0" collapsed="false">
      <c r="A538" s="2" t="s">
        <v>32</v>
      </c>
      <c r="B538" s="2" t="s">
        <v>14</v>
      </c>
      <c r="C538" s="3" t="s">
        <v>7</v>
      </c>
      <c r="D538" s="3" t="n">
        <v>1.28787597735508</v>
      </c>
      <c r="E538" s="3" t="n">
        <f aca="false">($I538-$D538)/5+D538</f>
        <v>1.19882080847429</v>
      </c>
      <c r="F538" s="3" t="n">
        <f aca="false">($I538-$D538)/5+E538</f>
        <v>1.1097656395935</v>
      </c>
      <c r="G538" s="3" t="n">
        <f aca="false">($I538-$D538)/5+F538</f>
        <v>1.02071047071271</v>
      </c>
      <c r="H538" s="3" t="n">
        <f aca="false">($I538-$D538)/5+G538</f>
        <v>0.931655301831917</v>
      </c>
      <c r="I538" s="3" t="n">
        <v>0.842600132951126</v>
      </c>
      <c r="J538" s="3" t="n">
        <f aca="false">($N538-$I538)/5+I538</f>
        <v>0.817964039714286</v>
      </c>
      <c r="K538" s="3" t="n">
        <f aca="false">($N538-$I538)/5+J538</f>
        <v>0.793327946477447</v>
      </c>
      <c r="L538" s="3" t="n">
        <f aca="false">($N538-$I538)/5+K538</f>
        <v>0.768691853240607</v>
      </c>
      <c r="M538" s="3" t="n">
        <f aca="false">($N538-$I538)/5+L538</f>
        <v>0.744055760003768</v>
      </c>
      <c r="N538" s="3" t="n">
        <v>0.719419666766928</v>
      </c>
      <c r="O538" s="3" t="n">
        <f aca="false">($S538-$N538)/5+N538</f>
        <v>0.713857572301788</v>
      </c>
      <c r="P538" s="3" t="n">
        <f aca="false">($S538-$N538)/5+O538</f>
        <v>0.708295477836649</v>
      </c>
      <c r="Q538" s="3" t="n">
        <f aca="false">($S538-$N538)/5+P538</f>
        <v>0.702733383371509</v>
      </c>
      <c r="R538" s="3" t="n">
        <f aca="false">($S538-$N538)/5+Q538</f>
        <v>0.69717128890637</v>
      </c>
      <c r="S538" s="3" t="n">
        <v>0.69160919444123</v>
      </c>
      <c r="T538" s="3" t="n">
        <f aca="false">($X538-$S538)/5+S538</f>
        <v>0.681897357633035</v>
      </c>
      <c r="U538" s="3" t="n">
        <f aca="false">($X538-$S538)/5+T538</f>
        <v>0.67218552082484</v>
      </c>
      <c r="V538" s="3" t="n">
        <f aca="false">($X538-$S538)/5+U538</f>
        <v>0.662473684016645</v>
      </c>
      <c r="W538" s="3" t="n">
        <f aca="false">($X538-$S538)/5+V538</f>
        <v>0.652761847208449</v>
      </c>
      <c r="X538" s="3" t="n">
        <v>0.643050010400254</v>
      </c>
      <c r="Y538" s="3" t="n">
        <f aca="false">($AC538-$X538)/5+X538</f>
        <v>0.635196242906541</v>
      </c>
      <c r="Z538" s="3" t="n">
        <f aca="false">($AC538-$X538)/5+Y538</f>
        <v>0.627342475412828</v>
      </c>
      <c r="AA538" s="3" t="n">
        <f aca="false">($AC538-$X538)/5+Z538</f>
        <v>0.619488707919116</v>
      </c>
      <c r="AB538" s="3" t="n">
        <f aca="false">($AC538-$X538)/5+AA538</f>
        <v>0.611634940425403</v>
      </c>
      <c r="AC538" s="3" t="n">
        <v>0.60378117293169</v>
      </c>
      <c r="AD538" s="3" t="n">
        <f aca="false">($AH538-$AC538)/5+AC538</f>
        <v>0.598503191363371</v>
      </c>
      <c r="AE538" s="3" t="n">
        <f aca="false">($AH538-$AC538)/5+AD538</f>
        <v>0.593225209795052</v>
      </c>
      <c r="AF538" s="3" t="n">
        <f aca="false">($AH538-$AC538)/5+AE538</f>
        <v>0.587947228226734</v>
      </c>
      <c r="AG538" s="3" t="n">
        <f aca="false">($AH538-$AC538)/5+AF538</f>
        <v>0.582669246658415</v>
      </c>
      <c r="AH538" s="3" t="n">
        <v>0.577391265090096</v>
      </c>
    </row>
    <row r="539" customFormat="false" ht="13.8" hidden="false" customHeight="false" outlineLevel="0" collapsed="false">
      <c r="A539" s="2" t="s">
        <v>32</v>
      </c>
      <c r="B539" s="2" t="s">
        <v>14</v>
      </c>
      <c r="C539" s="3" t="s">
        <v>15</v>
      </c>
      <c r="D539" s="3" t="n">
        <v>0</v>
      </c>
      <c r="E539" s="3" t="n">
        <f aca="false">($I539-$D539)/5+D539</f>
        <v>0</v>
      </c>
      <c r="F539" s="3" t="n">
        <f aca="false">($I539-$D539)/5+E539</f>
        <v>0</v>
      </c>
      <c r="G539" s="3" t="n">
        <f aca="false">($I539-$D539)/5+F539</f>
        <v>0</v>
      </c>
      <c r="H539" s="3" t="n">
        <f aca="false">($I539-$D539)/5+G539</f>
        <v>0</v>
      </c>
      <c r="I539" s="3" t="n">
        <v>0</v>
      </c>
      <c r="J539" s="3" t="n">
        <f aca="false">($N539-$I539)/5+I539</f>
        <v>0</v>
      </c>
      <c r="K539" s="3" t="n">
        <f aca="false">($N539-$I539)/5+J539</f>
        <v>0</v>
      </c>
      <c r="L539" s="3" t="n">
        <f aca="false">($N539-$I539)/5+K539</f>
        <v>0</v>
      </c>
      <c r="M539" s="3" t="n">
        <f aca="false">($N539-$I539)/5+L539</f>
        <v>0</v>
      </c>
      <c r="N539" s="3" t="n">
        <v>0</v>
      </c>
      <c r="O539" s="3" t="n">
        <f aca="false">($S539-$N539)/5+N539</f>
        <v>0</v>
      </c>
      <c r="P539" s="3" t="n">
        <f aca="false">($S539-$N539)/5+O539</f>
        <v>0</v>
      </c>
      <c r="Q539" s="3" t="n">
        <f aca="false">($S539-$N539)/5+P539</f>
        <v>0</v>
      </c>
      <c r="R539" s="3" t="n">
        <f aca="false">($S539-$N539)/5+Q539</f>
        <v>0</v>
      </c>
      <c r="S539" s="3" t="n">
        <v>0</v>
      </c>
      <c r="T539" s="3" t="n">
        <f aca="false">($X539-$S539)/5+S539</f>
        <v>0</v>
      </c>
      <c r="U539" s="3" t="n">
        <f aca="false">($X539-$S539)/5+T539</f>
        <v>0</v>
      </c>
      <c r="V539" s="3" t="n">
        <f aca="false">($X539-$S539)/5+U539</f>
        <v>0</v>
      </c>
      <c r="W539" s="3" t="n">
        <f aca="false">($X539-$S539)/5+V539</f>
        <v>0</v>
      </c>
      <c r="X539" s="3" t="n">
        <v>0</v>
      </c>
      <c r="Y539" s="3" t="n">
        <f aca="false">($AC539-$X539)/5+X539</f>
        <v>0</v>
      </c>
      <c r="Z539" s="3" t="n">
        <f aca="false">($AC539-$X539)/5+Y539</f>
        <v>0</v>
      </c>
      <c r="AA539" s="3" t="n">
        <f aca="false">($AC539-$X539)/5+Z539</f>
        <v>0</v>
      </c>
      <c r="AB539" s="3" t="n">
        <f aca="false">($AC539-$X539)/5+AA539</f>
        <v>0</v>
      </c>
      <c r="AC539" s="3" t="n">
        <v>0</v>
      </c>
      <c r="AD539" s="3" t="n">
        <f aca="false">($AH539-$AC539)/5+AC539</f>
        <v>0</v>
      </c>
      <c r="AE539" s="3" t="n">
        <f aca="false">($AH539-$AC539)/5+AD539</f>
        <v>0</v>
      </c>
      <c r="AF539" s="3" t="n">
        <f aca="false">($AH539-$AC539)/5+AE539</f>
        <v>0</v>
      </c>
      <c r="AG539" s="3" t="n">
        <f aca="false">($AH539-$AC539)/5+AF539</f>
        <v>0</v>
      </c>
      <c r="AH539" s="3" t="n">
        <v>0</v>
      </c>
    </row>
    <row r="540" customFormat="false" ht="13.8" hidden="false" customHeight="false" outlineLevel="0" collapsed="false">
      <c r="A540" s="2" t="s">
        <v>32</v>
      </c>
      <c r="B540" s="2" t="s">
        <v>14</v>
      </c>
      <c r="C540" s="3" t="s">
        <v>9</v>
      </c>
      <c r="D540" s="3" t="n">
        <v>0.835124895826685</v>
      </c>
      <c r="E540" s="3" t="n">
        <f aca="false">($I540-$D540)/5+D540</f>
        <v>0.972171319588747</v>
      </c>
      <c r="F540" s="3" t="n">
        <f aca="false">($I540-$D540)/5+E540</f>
        <v>1.10921774335081</v>
      </c>
      <c r="G540" s="3" t="n">
        <f aca="false">($I540-$D540)/5+F540</f>
        <v>1.24626416711287</v>
      </c>
      <c r="H540" s="3" t="n">
        <f aca="false">($I540-$D540)/5+G540</f>
        <v>1.38331059087493</v>
      </c>
      <c r="I540" s="3" t="n">
        <v>1.52035701463699</v>
      </c>
      <c r="J540" s="3" t="n">
        <f aca="false">($N540-$I540)/5+I540</f>
        <v>1.59695861616698</v>
      </c>
      <c r="K540" s="3" t="n">
        <f aca="false">($N540-$I540)/5+J540</f>
        <v>1.67356021769697</v>
      </c>
      <c r="L540" s="3" t="n">
        <f aca="false">($N540-$I540)/5+K540</f>
        <v>1.75016181922695</v>
      </c>
      <c r="M540" s="3" t="n">
        <f aca="false">($N540-$I540)/5+L540</f>
        <v>1.82676342075694</v>
      </c>
      <c r="N540" s="3" t="n">
        <v>1.90336502228692</v>
      </c>
      <c r="O540" s="3" t="n">
        <f aca="false">($S540-$N540)/5+N540</f>
        <v>1.97446166301245</v>
      </c>
      <c r="P540" s="3" t="n">
        <f aca="false">($S540-$N540)/5+O540</f>
        <v>2.04555830373797</v>
      </c>
      <c r="Q540" s="3" t="n">
        <f aca="false">($S540-$N540)/5+P540</f>
        <v>2.11665494446349</v>
      </c>
      <c r="R540" s="3" t="n">
        <f aca="false">($S540-$N540)/5+Q540</f>
        <v>2.18775158518902</v>
      </c>
      <c r="S540" s="3" t="n">
        <v>2.25884822591454</v>
      </c>
      <c r="T540" s="3" t="n">
        <f aca="false">($X540-$S540)/5+S540</f>
        <v>2.32186263762811</v>
      </c>
      <c r="U540" s="3" t="n">
        <f aca="false">($X540-$S540)/5+T540</f>
        <v>2.38487704934169</v>
      </c>
      <c r="V540" s="3" t="n">
        <f aca="false">($X540-$S540)/5+U540</f>
        <v>2.44789146105526</v>
      </c>
      <c r="W540" s="3" t="n">
        <f aca="false">($X540-$S540)/5+V540</f>
        <v>2.51090587276884</v>
      </c>
      <c r="X540" s="3" t="n">
        <v>2.57392028448242</v>
      </c>
      <c r="Y540" s="3" t="n">
        <f aca="false">($AC540-$X540)/5+X540</f>
        <v>2.64241208143377</v>
      </c>
      <c r="Z540" s="3" t="n">
        <f aca="false">($AC540-$X540)/5+Y540</f>
        <v>2.71090387838512</v>
      </c>
      <c r="AA540" s="3" t="n">
        <f aca="false">($AC540-$X540)/5+Z540</f>
        <v>2.77939567533648</v>
      </c>
      <c r="AB540" s="3" t="n">
        <f aca="false">($AC540-$X540)/5+AA540</f>
        <v>2.84788747228783</v>
      </c>
      <c r="AC540" s="3" t="n">
        <v>2.91637926923918</v>
      </c>
      <c r="AD540" s="3" t="n">
        <f aca="false">($AH540-$AC540)/5+AC540</f>
        <v>2.96304917874743</v>
      </c>
      <c r="AE540" s="3" t="n">
        <f aca="false">($AH540-$AC540)/5+AD540</f>
        <v>3.00971908825568</v>
      </c>
      <c r="AF540" s="3" t="n">
        <f aca="false">($AH540-$AC540)/5+AE540</f>
        <v>3.05638899776393</v>
      </c>
      <c r="AG540" s="3" t="n">
        <f aca="false">($AH540-$AC540)/5+AF540</f>
        <v>3.10305890727217</v>
      </c>
      <c r="AH540" s="3" t="n">
        <v>3.14972881678042</v>
      </c>
    </row>
    <row r="541" customFormat="false" ht="13.8" hidden="false" customHeight="false" outlineLevel="0" collapsed="false">
      <c r="A541" s="2" t="s">
        <v>32</v>
      </c>
      <c r="B541" s="2" t="s">
        <v>14</v>
      </c>
      <c r="C541" s="2" t="s">
        <v>10</v>
      </c>
      <c r="D541" s="2" t="n">
        <v>2.63006565177717</v>
      </c>
      <c r="E541" s="3" t="n">
        <f aca="false">($I541-$D541)/5+D541</f>
        <v>2.6950424124504</v>
      </c>
      <c r="F541" s="3" t="n">
        <f aca="false">($I541-$D541)/5+E541</f>
        <v>2.76001917312363</v>
      </c>
      <c r="G541" s="3" t="n">
        <f aca="false">($I541-$D541)/5+F541</f>
        <v>2.82499593379686</v>
      </c>
      <c r="H541" s="3" t="n">
        <f aca="false">($I541-$D541)/5+G541</f>
        <v>2.88997269447009</v>
      </c>
      <c r="I541" s="2" t="n">
        <v>2.95494945514332</v>
      </c>
      <c r="J541" s="3" t="n">
        <f aca="false">($N541-$I541)/5+I541</f>
        <v>2.99045404480692</v>
      </c>
      <c r="K541" s="3" t="n">
        <f aca="false">($N541-$I541)/5+J541</f>
        <v>3.02595863447051</v>
      </c>
      <c r="L541" s="3" t="n">
        <f aca="false">($N541-$I541)/5+K541</f>
        <v>3.06146322413411</v>
      </c>
      <c r="M541" s="3" t="n">
        <f aca="false">($N541-$I541)/5+L541</f>
        <v>3.0969678137977</v>
      </c>
      <c r="N541" s="2" t="n">
        <v>3.1324724034613</v>
      </c>
      <c r="O541" s="3" t="n">
        <f aca="false">($S541-$N541)/5+N541</f>
        <v>3.17571961731373</v>
      </c>
      <c r="P541" s="3" t="n">
        <f aca="false">($S541-$N541)/5+O541</f>
        <v>3.21896683116616</v>
      </c>
      <c r="Q541" s="3" t="n">
        <f aca="false">($S541-$N541)/5+P541</f>
        <v>3.26221404501859</v>
      </c>
      <c r="R541" s="3" t="n">
        <f aca="false">($S541-$N541)/5+Q541</f>
        <v>3.30546125887102</v>
      </c>
      <c r="S541" s="2" t="n">
        <v>3.34870847272345</v>
      </c>
      <c r="T541" s="3" t="n">
        <f aca="false">($X541-$S541)/5+S541</f>
        <v>3.38627658401529</v>
      </c>
      <c r="U541" s="3" t="n">
        <f aca="false">($X541-$S541)/5+T541</f>
        <v>3.42384469530714</v>
      </c>
      <c r="V541" s="3" t="n">
        <f aca="false">($X541-$S541)/5+U541</f>
        <v>3.46141280659898</v>
      </c>
      <c r="W541" s="3" t="n">
        <f aca="false">($X541-$S541)/5+V541</f>
        <v>3.49898091789083</v>
      </c>
      <c r="X541" s="2" t="n">
        <v>3.53654902918267</v>
      </c>
      <c r="Y541" s="3" t="n">
        <f aca="false">($AC541-$X541)/5+X541</f>
        <v>3.58185820406904</v>
      </c>
      <c r="Z541" s="3" t="n">
        <f aca="false">($AC541-$X541)/5+Y541</f>
        <v>3.6271673789554</v>
      </c>
      <c r="AA541" s="3" t="n">
        <f aca="false">($AC541-$X541)/5+Z541</f>
        <v>3.67247655384176</v>
      </c>
      <c r="AB541" s="3" t="n">
        <f aca="false">($AC541-$X541)/5+AA541</f>
        <v>3.71778572872812</v>
      </c>
      <c r="AC541" s="2" t="n">
        <v>3.76309490361448</v>
      </c>
      <c r="AD541" s="3" t="n">
        <f aca="false">($AH541-$AC541)/5+AC541</f>
        <v>3.80450122119037</v>
      </c>
      <c r="AE541" s="3" t="n">
        <f aca="false">($AH541-$AC541)/5+AD541</f>
        <v>3.84590753876627</v>
      </c>
      <c r="AF541" s="3" t="n">
        <f aca="false">($AH541-$AC541)/5+AE541</f>
        <v>3.88731385634216</v>
      </c>
      <c r="AG541" s="3" t="n">
        <f aca="false">($AH541-$AC541)/5+AF541</f>
        <v>3.92872017391805</v>
      </c>
      <c r="AH541" s="2" t="n">
        <v>3.97012649149394</v>
      </c>
    </row>
    <row r="542" customFormat="false" ht="13.8" hidden="false" customHeight="false" outlineLevel="0" collapsed="false">
      <c r="A542" s="2" t="s">
        <v>33</v>
      </c>
      <c r="B542" s="2" t="s">
        <v>4</v>
      </c>
      <c r="C542" s="3" t="s">
        <v>5</v>
      </c>
      <c r="D542" s="3" t="n">
        <v>0.628398957252502</v>
      </c>
      <c r="E542" s="3" t="n">
        <f aca="false">($I542-$D542)/5+D542</f>
        <v>0.619777662658691</v>
      </c>
      <c r="F542" s="3" t="n">
        <f aca="false">($I542-$D542)/5+E542</f>
        <v>0.61115636806488</v>
      </c>
      <c r="G542" s="3" t="n">
        <f aca="false">($I542-$D542)/5+F542</f>
        <v>0.602535073471069</v>
      </c>
      <c r="H542" s="3" t="n">
        <f aca="false">($I542-$D542)/5+G542</f>
        <v>0.593913778877258</v>
      </c>
      <c r="I542" s="3" t="n">
        <v>0.585292484283447</v>
      </c>
      <c r="J542" s="3" t="n">
        <f aca="false">($N542-$I542)/5+I542</f>
        <v>0.589690561485291</v>
      </c>
      <c r="K542" s="3" t="n">
        <f aca="false">($N542-$I542)/5+J542</f>
        <v>0.594088638687134</v>
      </c>
      <c r="L542" s="3" t="n">
        <f aca="false">($N542-$I542)/5+K542</f>
        <v>0.598486715888977</v>
      </c>
      <c r="M542" s="3" t="n">
        <f aca="false">($N542-$I542)/5+L542</f>
        <v>0.60288479309082</v>
      </c>
      <c r="N542" s="3" t="n">
        <v>0.607282870292663</v>
      </c>
      <c r="O542" s="3" t="n">
        <f aca="false">($S542-$N542)/5+N542</f>
        <v>0.611811097335815</v>
      </c>
      <c r="P542" s="3" t="n">
        <f aca="false">($S542-$N542)/5+O542</f>
        <v>0.616339324378967</v>
      </c>
      <c r="Q542" s="3" t="n">
        <f aca="false">($S542-$N542)/5+P542</f>
        <v>0.620867551422119</v>
      </c>
      <c r="R542" s="3" t="n">
        <f aca="false">($S542-$N542)/5+Q542</f>
        <v>0.625395778465271</v>
      </c>
      <c r="S542" s="3" t="n">
        <v>0.629924005508423</v>
      </c>
      <c r="T542" s="3" t="n">
        <f aca="false">($X542-$S542)/5+S542</f>
        <v>0.634143162536621</v>
      </c>
      <c r="U542" s="3" t="n">
        <f aca="false">($X542-$S542)/5+T542</f>
        <v>0.638362319564819</v>
      </c>
      <c r="V542" s="3" t="n">
        <f aca="false">($X542-$S542)/5+U542</f>
        <v>0.642581476593017</v>
      </c>
      <c r="W542" s="3" t="n">
        <f aca="false">($X542-$S542)/5+V542</f>
        <v>0.646800633621215</v>
      </c>
      <c r="X542" s="3" t="n">
        <v>0.651019790649414</v>
      </c>
      <c r="Y542" s="3" t="n">
        <f aca="false">($AC542-$X542)/5+X542</f>
        <v>0.653649160766601</v>
      </c>
      <c r="Z542" s="3" t="n">
        <f aca="false">($AC542-$X542)/5+Y542</f>
        <v>0.656278530883789</v>
      </c>
      <c r="AA542" s="3" t="n">
        <f aca="false">($AC542-$X542)/5+Z542</f>
        <v>0.658907901000976</v>
      </c>
      <c r="AB542" s="3" t="n">
        <f aca="false">($AC542-$X542)/5+AA542</f>
        <v>0.661537271118164</v>
      </c>
      <c r="AC542" s="3" t="n">
        <v>0.664166641235351</v>
      </c>
      <c r="AD542" s="3" t="n">
        <f aca="false">($AH542-$AC542)/5+AC542</f>
        <v>0.667683097457886</v>
      </c>
      <c r="AE542" s="3" t="n">
        <f aca="false">($AH542-$AC542)/5+AD542</f>
        <v>0.67119955368042</v>
      </c>
      <c r="AF542" s="3" t="n">
        <f aca="false">($AH542-$AC542)/5+AE542</f>
        <v>0.674716009902954</v>
      </c>
      <c r="AG542" s="3" t="n">
        <f aca="false">($AH542-$AC542)/5+AF542</f>
        <v>0.678232466125488</v>
      </c>
      <c r="AH542" s="3" t="n">
        <v>0.681748922348022</v>
      </c>
    </row>
    <row r="543" customFormat="false" ht="13.8" hidden="false" customHeight="false" outlineLevel="0" collapsed="false">
      <c r="A543" s="2" t="s">
        <v>33</v>
      </c>
      <c r="B543" s="2" t="s">
        <v>4</v>
      </c>
      <c r="C543" s="3" t="s">
        <v>6</v>
      </c>
      <c r="D543" s="3" t="n">
        <v>0.511295349121094</v>
      </c>
      <c r="E543" s="3" t="n">
        <f aca="false">($I543-$D543)/5+D543</f>
        <v>0.518626684570312</v>
      </c>
      <c r="F543" s="3" t="n">
        <f aca="false">($I543-$D543)/5+E543</f>
        <v>0.525958020019531</v>
      </c>
      <c r="G543" s="3" t="n">
        <f aca="false">($I543-$D543)/5+F543</f>
        <v>0.53328935546875</v>
      </c>
      <c r="H543" s="3" t="n">
        <f aca="false">($I543-$D543)/5+G543</f>
        <v>0.540620690917969</v>
      </c>
      <c r="I543" s="3" t="n">
        <v>0.547952026367188</v>
      </c>
      <c r="J543" s="3" t="n">
        <f aca="false">($N543-$I543)/5+I543</f>
        <v>0.563259533691406</v>
      </c>
      <c r="K543" s="3" t="n">
        <f aca="false">($N543-$I543)/5+J543</f>
        <v>0.578567041015625</v>
      </c>
      <c r="L543" s="3" t="n">
        <f aca="false">($N543-$I543)/5+K543</f>
        <v>0.593874548339844</v>
      </c>
      <c r="M543" s="3" t="n">
        <f aca="false">($N543-$I543)/5+L543</f>
        <v>0.609182055664062</v>
      </c>
      <c r="N543" s="3" t="n">
        <v>0.624489562988281</v>
      </c>
      <c r="O543" s="3" t="n">
        <f aca="false">($S543-$N543)/5+N543</f>
        <v>0.641179736328125</v>
      </c>
      <c r="P543" s="3" t="n">
        <f aca="false">($S543-$N543)/5+O543</f>
        <v>0.657869909667969</v>
      </c>
      <c r="Q543" s="3" t="n">
        <f aca="false">($S543-$N543)/5+P543</f>
        <v>0.674560083007813</v>
      </c>
      <c r="R543" s="3" t="n">
        <f aca="false">($S543-$N543)/5+Q543</f>
        <v>0.691250256347656</v>
      </c>
      <c r="S543" s="3" t="n">
        <v>0.7079404296875</v>
      </c>
      <c r="T543" s="3" t="n">
        <f aca="false">($X543-$S543)/5+S543</f>
        <v>0.71759453125</v>
      </c>
      <c r="U543" s="3" t="n">
        <f aca="false">($X543-$S543)/5+T543</f>
        <v>0.7272486328125</v>
      </c>
      <c r="V543" s="3" t="n">
        <f aca="false">($X543-$S543)/5+U543</f>
        <v>0.736902734375</v>
      </c>
      <c r="W543" s="3" t="n">
        <f aca="false">($X543-$S543)/5+V543</f>
        <v>0.7465568359375</v>
      </c>
      <c r="X543" s="3" t="n">
        <v>0.7562109375</v>
      </c>
      <c r="Y543" s="3" t="n">
        <f aca="false">($AC543-$X543)/5+X543</f>
        <v>0.762989465332031</v>
      </c>
      <c r="Z543" s="3" t="n">
        <f aca="false">($AC543-$X543)/5+Y543</f>
        <v>0.769767993164063</v>
      </c>
      <c r="AA543" s="3" t="n">
        <f aca="false">($AC543-$X543)/5+Z543</f>
        <v>0.776546520996094</v>
      </c>
      <c r="AB543" s="3" t="n">
        <f aca="false">($AC543-$X543)/5+AA543</f>
        <v>0.783325048828125</v>
      </c>
      <c r="AC543" s="3" t="n">
        <v>0.790103576660156</v>
      </c>
      <c r="AD543" s="3" t="n">
        <f aca="false">($AH543-$AC543)/5+AC543</f>
        <v>0.803109521484375</v>
      </c>
      <c r="AE543" s="3" t="n">
        <f aca="false">($AH543-$AC543)/5+AD543</f>
        <v>0.816115466308594</v>
      </c>
      <c r="AF543" s="3" t="n">
        <f aca="false">($AH543-$AC543)/5+AE543</f>
        <v>0.829121411132812</v>
      </c>
      <c r="AG543" s="3" t="n">
        <f aca="false">($AH543-$AC543)/5+AF543</f>
        <v>0.842127355957031</v>
      </c>
      <c r="AH543" s="3" t="n">
        <v>0.85513330078125</v>
      </c>
    </row>
    <row r="544" customFormat="false" ht="13.8" hidden="false" customHeight="false" outlineLevel="0" collapsed="false">
      <c r="A544" s="2" t="s">
        <v>33</v>
      </c>
      <c r="B544" s="2" t="s">
        <v>4</v>
      </c>
      <c r="C544" s="3" t="s">
        <v>7</v>
      </c>
      <c r="D544" s="3" t="n">
        <v>0.216539749145508</v>
      </c>
      <c r="E544" s="3" t="n">
        <f aca="false">($I544-$D544)/5+D544</f>
        <v>0.217369201660156</v>
      </c>
      <c r="F544" s="3" t="n">
        <f aca="false">($I544-$D544)/5+E544</f>
        <v>0.218198654174805</v>
      </c>
      <c r="G544" s="3" t="n">
        <f aca="false">($I544-$D544)/5+F544</f>
        <v>0.219028106689453</v>
      </c>
      <c r="H544" s="3" t="n">
        <f aca="false">($I544-$D544)/5+G544</f>
        <v>0.219857559204102</v>
      </c>
      <c r="I544" s="3" t="n">
        <v>0.22068701171875</v>
      </c>
      <c r="J544" s="3" t="n">
        <f aca="false">($N544-$I544)/5+I544</f>
        <v>0.22157839050293</v>
      </c>
      <c r="K544" s="3" t="n">
        <f aca="false">($N544-$I544)/5+J544</f>
        <v>0.222469769287109</v>
      </c>
      <c r="L544" s="3" t="n">
        <f aca="false">($N544-$I544)/5+K544</f>
        <v>0.223361148071289</v>
      </c>
      <c r="M544" s="3" t="n">
        <f aca="false">($N544-$I544)/5+L544</f>
        <v>0.224252526855469</v>
      </c>
      <c r="N544" s="3" t="n">
        <v>0.225143905639648</v>
      </c>
      <c r="O544" s="3" t="n">
        <f aca="false">($S544-$N544)/5+N544</f>
        <v>0.225985238647461</v>
      </c>
      <c r="P544" s="3" t="n">
        <f aca="false">($S544-$N544)/5+O544</f>
        <v>0.226826571655273</v>
      </c>
      <c r="Q544" s="3" t="n">
        <f aca="false">($S544-$N544)/5+P544</f>
        <v>0.227667904663086</v>
      </c>
      <c r="R544" s="3" t="n">
        <f aca="false">($S544-$N544)/5+Q544</f>
        <v>0.228509237670898</v>
      </c>
      <c r="S544" s="3" t="n">
        <v>0.229350570678711</v>
      </c>
      <c r="T544" s="3" t="n">
        <f aca="false">($X544-$S544)/5+S544</f>
        <v>0.230625436401367</v>
      </c>
      <c r="U544" s="3" t="n">
        <f aca="false">($X544-$S544)/5+T544</f>
        <v>0.231900302124023</v>
      </c>
      <c r="V544" s="3" t="n">
        <f aca="false">($X544-$S544)/5+U544</f>
        <v>0.23317516784668</v>
      </c>
      <c r="W544" s="3" t="n">
        <f aca="false">($X544-$S544)/5+V544</f>
        <v>0.234450033569336</v>
      </c>
      <c r="X544" s="3" t="n">
        <v>0.235724899291992</v>
      </c>
      <c r="Y544" s="3" t="n">
        <f aca="false">($AC544-$X544)/5+X544</f>
        <v>0.236941589355469</v>
      </c>
      <c r="Z544" s="3" t="n">
        <f aca="false">($AC544-$X544)/5+Y544</f>
        <v>0.238158279418945</v>
      </c>
      <c r="AA544" s="3" t="n">
        <f aca="false">($AC544-$X544)/5+Z544</f>
        <v>0.239374969482422</v>
      </c>
      <c r="AB544" s="3" t="n">
        <f aca="false">($AC544-$X544)/5+AA544</f>
        <v>0.240591659545898</v>
      </c>
      <c r="AC544" s="3" t="n">
        <v>0.241808349609375</v>
      </c>
      <c r="AD544" s="3" t="n">
        <f aca="false">($AH544-$AC544)/5+AC544</f>
        <v>0.243035968017578</v>
      </c>
      <c r="AE544" s="3" t="n">
        <f aca="false">($AH544-$AC544)/5+AD544</f>
        <v>0.244263586425781</v>
      </c>
      <c r="AF544" s="3" t="n">
        <f aca="false">($AH544-$AC544)/5+AE544</f>
        <v>0.245491204833984</v>
      </c>
      <c r="AG544" s="3" t="n">
        <f aca="false">($AH544-$AC544)/5+AF544</f>
        <v>0.246718823242187</v>
      </c>
      <c r="AH544" s="3" t="n">
        <v>0.247946441650391</v>
      </c>
    </row>
    <row r="545" customFormat="false" ht="13.8" hidden="false" customHeight="false" outlineLevel="0" collapsed="false">
      <c r="A545" s="2" t="s">
        <v>33</v>
      </c>
      <c r="B545" s="2" t="s">
        <v>4</v>
      </c>
      <c r="C545" s="3" t="s">
        <v>8</v>
      </c>
      <c r="D545" s="3" t="n">
        <v>0.848403991699219</v>
      </c>
      <c r="E545" s="3" t="n">
        <f aca="false">($I545-$D545)/5+D545</f>
        <v>0.883841918945313</v>
      </c>
      <c r="F545" s="3" t="n">
        <f aca="false">($I545-$D545)/5+E545</f>
        <v>0.919279846191406</v>
      </c>
      <c r="G545" s="3" t="n">
        <f aca="false">($I545-$D545)/5+F545</f>
        <v>0.9547177734375</v>
      </c>
      <c r="H545" s="3" t="n">
        <f aca="false">($I545-$D545)/5+G545</f>
        <v>0.990155700683594</v>
      </c>
      <c r="I545" s="3" t="n">
        <v>1.02559362792969</v>
      </c>
      <c r="J545" s="3" t="n">
        <f aca="false">($N545-$I545)/5+I545</f>
        <v>1.07039357910156</v>
      </c>
      <c r="K545" s="3" t="n">
        <f aca="false">($N545-$I545)/5+J545</f>
        <v>1.11519353027344</v>
      </c>
      <c r="L545" s="3" t="n">
        <f aca="false">($N545-$I545)/5+K545</f>
        <v>1.15999348144531</v>
      </c>
      <c r="M545" s="3" t="n">
        <f aca="false">($N545-$I545)/5+L545</f>
        <v>1.20479343261719</v>
      </c>
      <c r="N545" s="3" t="n">
        <v>1.24959338378906</v>
      </c>
      <c r="O545" s="3" t="n">
        <f aca="false">($S545-$N545)/5+N545</f>
        <v>1.30558481445312</v>
      </c>
      <c r="P545" s="3" t="n">
        <f aca="false">($S545-$N545)/5+O545</f>
        <v>1.36157624511719</v>
      </c>
      <c r="Q545" s="3" t="n">
        <f aca="false">($S545-$N545)/5+P545</f>
        <v>1.41756767578125</v>
      </c>
      <c r="R545" s="3" t="n">
        <f aca="false">($S545-$N545)/5+Q545</f>
        <v>1.47355910644531</v>
      </c>
      <c r="S545" s="3" t="n">
        <v>1.52955053710938</v>
      </c>
      <c r="T545" s="3" t="n">
        <f aca="false">($X545-$S545)/5+S545</f>
        <v>1.58857106933594</v>
      </c>
      <c r="U545" s="3" t="n">
        <f aca="false">($X545-$S545)/5+T545</f>
        <v>1.6475916015625</v>
      </c>
      <c r="V545" s="3" t="n">
        <f aca="false">($X545-$S545)/5+U545</f>
        <v>1.70661213378906</v>
      </c>
      <c r="W545" s="3" t="n">
        <f aca="false">($X545-$S545)/5+V545</f>
        <v>1.76563266601563</v>
      </c>
      <c r="X545" s="3" t="n">
        <v>1.82465319824219</v>
      </c>
      <c r="Y545" s="3" t="n">
        <f aca="false">($AC545-$X545)/5+X545</f>
        <v>1.88696572265625</v>
      </c>
      <c r="Z545" s="3" t="n">
        <f aca="false">($AC545-$X545)/5+Y545</f>
        <v>1.94927824707031</v>
      </c>
      <c r="AA545" s="3" t="n">
        <f aca="false">($AC545-$X545)/5+Z545</f>
        <v>2.01159077148437</v>
      </c>
      <c r="AB545" s="3" t="n">
        <f aca="false">($AC545-$X545)/5+AA545</f>
        <v>2.07390329589844</v>
      </c>
      <c r="AC545" s="3" t="n">
        <v>2.1362158203125</v>
      </c>
      <c r="AD545" s="3" t="n">
        <f aca="false">($AH545-$AC545)/5+AC545</f>
        <v>2.21612490234375</v>
      </c>
      <c r="AE545" s="3" t="n">
        <f aca="false">($AH545-$AC545)/5+AD545</f>
        <v>2.296033984375</v>
      </c>
      <c r="AF545" s="3" t="n">
        <f aca="false">($AH545-$AC545)/5+AE545</f>
        <v>2.37594306640625</v>
      </c>
      <c r="AG545" s="3" t="n">
        <f aca="false">($AH545-$AC545)/5+AF545</f>
        <v>2.4558521484375</v>
      </c>
      <c r="AH545" s="3" t="n">
        <v>2.53576123046875</v>
      </c>
    </row>
    <row r="546" customFormat="false" ht="13.8" hidden="false" customHeight="false" outlineLevel="0" collapsed="false">
      <c r="A546" s="2" t="s">
        <v>33</v>
      </c>
      <c r="B546" s="2" t="s">
        <v>4</v>
      </c>
      <c r="C546" s="3" t="s">
        <v>9</v>
      </c>
      <c r="D546" s="3" t="n">
        <v>0.0022579202651977</v>
      </c>
      <c r="E546" s="3" t="n">
        <f aca="false">($I546-$D546)/5+D546</f>
        <v>0.00227627496719356</v>
      </c>
      <c r="F546" s="3" t="n">
        <f aca="false">($I546-$D546)/5+E546</f>
        <v>0.00229462966918942</v>
      </c>
      <c r="G546" s="3" t="n">
        <f aca="false">($I546-$D546)/5+F546</f>
        <v>0.00231298437118528</v>
      </c>
      <c r="H546" s="3" t="n">
        <f aca="false">($I546-$D546)/5+G546</f>
        <v>0.00233133907318114</v>
      </c>
      <c r="I546" s="3" t="n">
        <v>0.002349693775177</v>
      </c>
      <c r="J546" s="3" t="n">
        <f aca="false">($N546-$I546)/5+I546</f>
        <v>0.00236879458427428</v>
      </c>
      <c r="K546" s="3" t="n">
        <f aca="false">($N546-$I546)/5+J546</f>
        <v>0.00238789539337156</v>
      </c>
      <c r="L546" s="3" t="n">
        <f aca="false">($N546-$I546)/5+K546</f>
        <v>0.00240699620246884</v>
      </c>
      <c r="M546" s="3" t="n">
        <f aca="false">($N546-$I546)/5+L546</f>
        <v>0.00242609701156612</v>
      </c>
      <c r="N546" s="3" t="n">
        <v>0.0024451978206634</v>
      </c>
      <c r="O546" s="3" t="n">
        <f aca="false">($S546-$N546)/5+N546</f>
        <v>0.00246507492065424</v>
      </c>
      <c r="P546" s="3" t="n">
        <f aca="false">($S546-$N546)/5+O546</f>
        <v>0.00248495202064508</v>
      </c>
      <c r="Q546" s="3" t="n">
        <f aca="false">($S546-$N546)/5+P546</f>
        <v>0.00250482912063592</v>
      </c>
      <c r="R546" s="3" t="n">
        <f aca="false">($S546-$N546)/5+Q546</f>
        <v>0.00252470622062676</v>
      </c>
      <c r="S546" s="3" t="n">
        <v>0.0025445833206176</v>
      </c>
      <c r="T546" s="3" t="n">
        <f aca="false">($X546-$S546)/5+S546</f>
        <v>0.0025652683734893</v>
      </c>
      <c r="U546" s="3" t="n">
        <f aca="false">($X546-$S546)/5+T546</f>
        <v>0.002585953426361</v>
      </c>
      <c r="V546" s="3" t="n">
        <f aca="false">($X546-$S546)/5+U546</f>
        <v>0.0026066384792327</v>
      </c>
      <c r="W546" s="3" t="n">
        <f aca="false">($X546-$S546)/5+V546</f>
        <v>0.0026273235321044</v>
      </c>
      <c r="X546" s="3" t="n">
        <v>0.0026480085849761</v>
      </c>
      <c r="Y546" s="3" t="n">
        <f aca="false">($AC546-$X546)/5+X546</f>
        <v>0.00266953434944144</v>
      </c>
      <c r="Z546" s="3" t="n">
        <f aca="false">($AC546-$X546)/5+Y546</f>
        <v>0.00269106011390678</v>
      </c>
      <c r="AA546" s="3" t="n">
        <f aca="false">($AC546-$X546)/5+Z546</f>
        <v>0.00271258587837212</v>
      </c>
      <c r="AB546" s="3" t="n">
        <f aca="false">($AC546-$X546)/5+AA546</f>
        <v>0.00273411164283746</v>
      </c>
      <c r="AC546" s="3" t="n">
        <v>0.0027556374073028</v>
      </c>
      <c r="AD546" s="3" t="n">
        <f aca="false">($AH546-$AC546)/5+AC546</f>
        <v>0.002778038072586</v>
      </c>
      <c r="AE546" s="3" t="n">
        <f aca="false">($AH546-$AC546)/5+AD546</f>
        <v>0.0028004387378692</v>
      </c>
      <c r="AF546" s="3" t="n">
        <f aca="false">($AH546-$AC546)/5+AE546</f>
        <v>0.0028228394031524</v>
      </c>
      <c r="AG546" s="3" t="n">
        <f aca="false">($AH546-$AC546)/5+AF546</f>
        <v>0.0028452400684356</v>
      </c>
      <c r="AH546" s="3" t="n">
        <v>0.0028676407337188</v>
      </c>
    </row>
    <row r="547" customFormat="false" ht="13.8" hidden="false" customHeight="false" outlineLevel="0" collapsed="false">
      <c r="A547" s="2" t="s">
        <v>33</v>
      </c>
      <c r="B547" s="2" t="s">
        <v>4</v>
      </c>
      <c r="C547" s="2" t="s">
        <v>10</v>
      </c>
      <c r="D547" s="2" t="n">
        <v>2.20689596748352</v>
      </c>
      <c r="E547" s="3" t="n">
        <f aca="false">($I547-$D547)/5+D547</f>
        <v>2.24189174280167</v>
      </c>
      <c r="F547" s="3" t="n">
        <f aca="false">($I547-$D547)/5+E547</f>
        <v>2.27688751811981</v>
      </c>
      <c r="G547" s="3" t="n">
        <f aca="false">($I547-$D547)/5+F547</f>
        <v>2.31188329343796</v>
      </c>
      <c r="H547" s="3" t="n">
        <f aca="false">($I547-$D547)/5+G547</f>
        <v>2.3468790687561</v>
      </c>
      <c r="I547" s="2" t="n">
        <v>2.38187484407425</v>
      </c>
      <c r="J547" s="3" t="n">
        <f aca="false">($N547-$I547)/5+I547</f>
        <v>2.44729085936546</v>
      </c>
      <c r="K547" s="3" t="n">
        <f aca="false">($N547-$I547)/5+J547</f>
        <v>2.51270687465668</v>
      </c>
      <c r="L547" s="3" t="n">
        <f aca="false">($N547-$I547)/5+K547</f>
        <v>2.57812288994789</v>
      </c>
      <c r="M547" s="3" t="n">
        <f aca="false">($N547-$I547)/5+L547</f>
        <v>2.6435389052391</v>
      </c>
      <c r="N547" s="2" t="n">
        <v>2.70895492053032</v>
      </c>
      <c r="O547" s="3" t="n">
        <f aca="false">($S547-$N547)/5+N547</f>
        <v>2.78702596168518</v>
      </c>
      <c r="P547" s="3" t="n">
        <f aca="false">($S547-$N547)/5+O547</f>
        <v>2.86509700284004</v>
      </c>
      <c r="Q547" s="3" t="n">
        <f aca="false">($S547-$N547)/5+P547</f>
        <v>2.9431680439949</v>
      </c>
      <c r="R547" s="3" t="n">
        <f aca="false">($S547-$N547)/5+Q547</f>
        <v>3.02123908514976</v>
      </c>
      <c r="S547" s="2" t="n">
        <v>3.09931012630463</v>
      </c>
      <c r="T547" s="3" t="n">
        <f aca="false">($X547-$S547)/5+S547</f>
        <v>3.17349946789741</v>
      </c>
      <c r="U547" s="3" t="n">
        <f aca="false">($X547-$S547)/5+T547</f>
        <v>3.2476888094902</v>
      </c>
      <c r="V547" s="3" t="n">
        <f aca="false">($X547-$S547)/5+U547</f>
        <v>3.32187815108299</v>
      </c>
      <c r="W547" s="3" t="n">
        <f aca="false">($X547-$S547)/5+V547</f>
        <v>3.39606749267578</v>
      </c>
      <c r="X547" s="2" t="n">
        <v>3.47025683426857</v>
      </c>
      <c r="Y547" s="3" t="n">
        <f aca="false">($AC547-$X547)/5+X547</f>
        <v>3.54321547245979</v>
      </c>
      <c r="Z547" s="3" t="n">
        <f aca="false">($AC547-$X547)/5+Y547</f>
        <v>3.61617411065102</v>
      </c>
      <c r="AA547" s="3" t="n">
        <f aca="false">($AC547-$X547)/5+Z547</f>
        <v>3.68913274884224</v>
      </c>
      <c r="AB547" s="3" t="n">
        <f aca="false">($AC547-$X547)/5+AA547</f>
        <v>3.76209138703346</v>
      </c>
      <c r="AC547" s="2" t="n">
        <v>3.83505002522469</v>
      </c>
      <c r="AD547" s="3" t="n">
        <f aca="false">($AH547-$AC547)/5+AC547</f>
        <v>3.93273152737618</v>
      </c>
      <c r="AE547" s="3" t="n">
        <f aca="false">($AH547-$AC547)/5+AD547</f>
        <v>4.03041302952766</v>
      </c>
      <c r="AF547" s="3" t="n">
        <f aca="false">($AH547-$AC547)/5+AE547</f>
        <v>4.12809453167915</v>
      </c>
      <c r="AG547" s="3" t="n">
        <f aca="false">($AH547-$AC547)/5+AF547</f>
        <v>4.22577603383064</v>
      </c>
      <c r="AH547" s="2" t="n">
        <v>4.32345753598213</v>
      </c>
    </row>
    <row r="548" customFormat="false" ht="13.8" hidden="false" customHeight="false" outlineLevel="0" collapsed="false">
      <c r="A548" s="2" t="s">
        <v>33</v>
      </c>
      <c r="B548" s="2" t="s">
        <v>11</v>
      </c>
      <c r="C548" s="3" t="s">
        <v>5</v>
      </c>
      <c r="D548" s="3" t="n">
        <v>0.0668184115886686</v>
      </c>
      <c r="E548" s="3" t="n">
        <f aca="false">($I548-$D548)/5+D548</f>
        <v>0.0648763906002043</v>
      </c>
      <c r="F548" s="3" t="n">
        <f aca="false">($I548-$D548)/5+E548</f>
        <v>0.0629343696117399</v>
      </c>
      <c r="G548" s="3" t="n">
        <f aca="false">($I548-$D548)/5+F548</f>
        <v>0.0609923486232755</v>
      </c>
      <c r="H548" s="3" t="n">
        <f aca="false">($I548-$D548)/5+G548</f>
        <v>0.0590503276348112</v>
      </c>
      <c r="I548" s="3" t="n">
        <v>0.0571083066463468</v>
      </c>
      <c r="J548" s="3" t="n">
        <f aca="false">($N548-$I548)/5+I548</f>
        <v>0.057603652667999</v>
      </c>
      <c r="K548" s="3" t="n">
        <f aca="false">($N548-$I548)/5+J548</f>
        <v>0.0580989986896512</v>
      </c>
      <c r="L548" s="3" t="n">
        <f aca="false">($N548-$I548)/5+K548</f>
        <v>0.0585943447113035</v>
      </c>
      <c r="M548" s="3" t="n">
        <f aca="false">($N548-$I548)/5+L548</f>
        <v>0.0590896907329557</v>
      </c>
      <c r="N548" s="3" t="n">
        <v>0.0595850367546079</v>
      </c>
      <c r="O548" s="3" t="n">
        <f aca="false">($S548-$N548)/5+N548</f>
        <v>0.0599751643657682</v>
      </c>
      <c r="P548" s="3" t="n">
        <f aca="false">($S548-$N548)/5+O548</f>
        <v>0.0603652919769285</v>
      </c>
      <c r="Q548" s="3" t="n">
        <f aca="false">($S548-$N548)/5+P548</f>
        <v>0.0607554195880887</v>
      </c>
      <c r="R548" s="3" t="n">
        <f aca="false">($S548-$N548)/5+Q548</f>
        <v>0.061145547199249</v>
      </c>
      <c r="S548" s="3" t="n">
        <v>0.0615356748104093</v>
      </c>
      <c r="T548" s="3" t="n">
        <f aca="false">($X548-$S548)/5+S548</f>
        <v>0.0618512205123899</v>
      </c>
      <c r="U548" s="3" t="n">
        <f aca="false">($X548-$S548)/5+T548</f>
        <v>0.0621667662143705</v>
      </c>
      <c r="V548" s="3" t="n">
        <f aca="false">($X548-$S548)/5+U548</f>
        <v>0.062482311916351</v>
      </c>
      <c r="W548" s="3" t="n">
        <f aca="false">($X548-$S548)/5+V548</f>
        <v>0.0627978576183316</v>
      </c>
      <c r="X548" s="3" t="n">
        <v>0.0631134033203122</v>
      </c>
      <c r="Y548" s="3" t="n">
        <f aca="false">($AC548-$X548)/5+X548</f>
        <v>0.0633734707117078</v>
      </c>
      <c r="Z548" s="3" t="n">
        <f aca="false">($AC548-$X548)/5+Y548</f>
        <v>0.0636335381031034</v>
      </c>
      <c r="AA548" s="3" t="n">
        <f aca="false">($AC548-$X548)/5+Z548</f>
        <v>0.063893605494499</v>
      </c>
      <c r="AB548" s="3" t="n">
        <f aca="false">($AC548-$X548)/5+AA548</f>
        <v>0.0641536728858945</v>
      </c>
      <c r="AC548" s="3" t="n">
        <v>0.0644137402772901</v>
      </c>
      <c r="AD548" s="3" t="n">
        <f aca="false">($AH548-$AC548)/5+AC548</f>
        <v>0.0646430940151212</v>
      </c>
      <c r="AE548" s="3" t="n">
        <f aca="false">($AH548-$AC548)/5+AD548</f>
        <v>0.0648724477529523</v>
      </c>
      <c r="AF548" s="3" t="n">
        <f aca="false">($AH548-$AC548)/5+AE548</f>
        <v>0.0651018014907835</v>
      </c>
      <c r="AG548" s="3" t="n">
        <f aca="false">($AH548-$AC548)/5+AF548</f>
        <v>0.0653311552286146</v>
      </c>
      <c r="AH548" s="3" t="n">
        <v>0.0655605089664457</v>
      </c>
    </row>
    <row r="549" customFormat="false" ht="13.8" hidden="false" customHeight="false" outlineLevel="0" collapsed="false">
      <c r="A549" s="2" t="s">
        <v>33</v>
      </c>
      <c r="B549" s="2" t="s">
        <v>11</v>
      </c>
      <c r="C549" s="3" t="s">
        <v>6</v>
      </c>
      <c r="D549" s="3" t="n">
        <v>0.0241019744873046</v>
      </c>
      <c r="E549" s="3" t="n">
        <f aca="false">($I549-$D549)/5+D549</f>
        <v>0.024427558517456</v>
      </c>
      <c r="F549" s="3" t="n">
        <f aca="false">($I549-$D549)/5+E549</f>
        <v>0.0247531425476074</v>
      </c>
      <c r="G549" s="3" t="n">
        <f aca="false">($I549-$D549)/5+F549</f>
        <v>0.0250787265777587</v>
      </c>
      <c r="H549" s="3" t="n">
        <f aca="false">($I549-$D549)/5+G549</f>
        <v>0.0254043106079101</v>
      </c>
      <c r="I549" s="3" t="n">
        <v>0.0257298946380615</v>
      </c>
      <c r="J549" s="3" t="n">
        <f aca="false">($N549-$I549)/5+I549</f>
        <v>0.0262992134094238</v>
      </c>
      <c r="K549" s="3" t="n">
        <f aca="false">($N549-$I549)/5+J549</f>
        <v>0.0268685321807861</v>
      </c>
      <c r="L549" s="3" t="n">
        <f aca="false">($N549-$I549)/5+K549</f>
        <v>0.0274378509521484</v>
      </c>
      <c r="M549" s="3" t="n">
        <f aca="false">($N549-$I549)/5+L549</f>
        <v>0.0280071697235107</v>
      </c>
      <c r="N549" s="3" t="n">
        <v>0.028576488494873</v>
      </c>
      <c r="O549" s="3" t="n">
        <f aca="false">($S549-$N549)/5+N549</f>
        <v>0.0291860103607177</v>
      </c>
      <c r="P549" s="3" t="n">
        <f aca="false">($S549-$N549)/5+O549</f>
        <v>0.0297955322265624</v>
      </c>
      <c r="Q549" s="3" t="n">
        <f aca="false">($S549-$N549)/5+P549</f>
        <v>0.0304050540924072</v>
      </c>
      <c r="R549" s="3" t="n">
        <f aca="false">($S549-$N549)/5+Q549</f>
        <v>0.0310145759582519</v>
      </c>
      <c r="S549" s="3" t="n">
        <v>0.0316240978240966</v>
      </c>
      <c r="T549" s="3" t="n">
        <f aca="false">($X549-$S549)/5+S549</f>
        <v>0.0317642974853515</v>
      </c>
      <c r="U549" s="3" t="n">
        <f aca="false">($X549-$S549)/5+T549</f>
        <v>0.0319044971466064</v>
      </c>
      <c r="V549" s="3" t="n">
        <f aca="false">($X549-$S549)/5+U549</f>
        <v>0.0320446968078612</v>
      </c>
      <c r="W549" s="3" t="n">
        <f aca="false">($X549-$S549)/5+V549</f>
        <v>0.0321848964691161</v>
      </c>
      <c r="X549" s="3" t="n">
        <v>0.032325096130371</v>
      </c>
      <c r="Y549" s="3" t="n">
        <f aca="false">($AC549-$X549)/5+X549</f>
        <v>0.0322986305236816</v>
      </c>
      <c r="Z549" s="3" t="n">
        <f aca="false">($AC549-$X549)/5+Y549</f>
        <v>0.0322721649169921</v>
      </c>
      <c r="AA549" s="3" t="n">
        <f aca="false">($AC549-$X549)/5+Z549</f>
        <v>0.0322456993103027</v>
      </c>
      <c r="AB549" s="3" t="n">
        <f aca="false">($AC549-$X549)/5+AA549</f>
        <v>0.0322192337036132</v>
      </c>
      <c r="AC549" s="3" t="n">
        <v>0.0321927680969238</v>
      </c>
      <c r="AD549" s="3" t="n">
        <f aca="false">($AH549-$AC549)/5+AC549</f>
        <v>0.0324669464111328</v>
      </c>
      <c r="AE549" s="3" t="n">
        <f aca="false">($AH549-$AC549)/5+AD549</f>
        <v>0.0327411247253418</v>
      </c>
      <c r="AF549" s="3" t="n">
        <f aca="false">($AH549-$AC549)/5+AE549</f>
        <v>0.0330153030395507</v>
      </c>
      <c r="AG549" s="3" t="n">
        <f aca="false">($AH549-$AC549)/5+AF549</f>
        <v>0.0332894813537597</v>
      </c>
      <c r="AH549" s="3" t="n">
        <v>0.0335636596679687</v>
      </c>
    </row>
    <row r="550" customFormat="false" ht="13.8" hidden="false" customHeight="false" outlineLevel="0" collapsed="false">
      <c r="A550" s="2" t="s">
        <v>33</v>
      </c>
      <c r="B550" s="2" t="s">
        <v>11</v>
      </c>
      <c r="C550" s="3" t="s">
        <v>7</v>
      </c>
      <c r="D550" s="3" t="n">
        <v>0.106147026062012</v>
      </c>
      <c r="E550" s="3" t="n">
        <f aca="false">($I550-$D550)/5+D550</f>
        <v>0.107945819091797</v>
      </c>
      <c r="F550" s="3" t="n">
        <f aca="false">($I550-$D550)/5+E550</f>
        <v>0.109744612121582</v>
      </c>
      <c r="G550" s="3" t="n">
        <f aca="false">($I550-$D550)/5+F550</f>
        <v>0.111543405151367</v>
      </c>
      <c r="H550" s="3" t="n">
        <f aca="false">($I550-$D550)/5+G550</f>
        <v>0.113342198181152</v>
      </c>
      <c r="I550" s="3" t="n">
        <v>0.115140991210938</v>
      </c>
      <c r="J550" s="3" t="n">
        <f aca="false">($N550-$I550)/5+I550</f>
        <v>0.117031805419922</v>
      </c>
      <c r="K550" s="3" t="n">
        <f aca="false">($N550-$I550)/5+J550</f>
        <v>0.118922619628906</v>
      </c>
      <c r="L550" s="3" t="n">
        <f aca="false">($N550-$I550)/5+K550</f>
        <v>0.120813433837891</v>
      </c>
      <c r="M550" s="3" t="n">
        <f aca="false">($N550-$I550)/5+L550</f>
        <v>0.122704248046875</v>
      </c>
      <c r="N550" s="3" t="n">
        <v>0.124595062255859</v>
      </c>
      <c r="O550" s="3" t="n">
        <f aca="false">($S550-$N550)/5+N550</f>
        <v>0.126458285522461</v>
      </c>
      <c r="P550" s="3" t="n">
        <f aca="false">($S550-$N550)/5+O550</f>
        <v>0.128321508789062</v>
      </c>
      <c r="Q550" s="3" t="n">
        <f aca="false">($S550-$N550)/5+P550</f>
        <v>0.130184732055664</v>
      </c>
      <c r="R550" s="3" t="n">
        <f aca="false">($S550-$N550)/5+Q550</f>
        <v>0.132047955322266</v>
      </c>
      <c r="S550" s="3" t="n">
        <v>0.133911178588867</v>
      </c>
      <c r="T550" s="3" t="n">
        <f aca="false">($X550-$S550)/5+S550</f>
        <v>0.136061227416992</v>
      </c>
      <c r="U550" s="3" t="n">
        <f aca="false">($X550-$S550)/5+T550</f>
        <v>0.138211276245117</v>
      </c>
      <c r="V550" s="3" t="n">
        <f aca="false">($X550-$S550)/5+U550</f>
        <v>0.140361325073242</v>
      </c>
      <c r="W550" s="3" t="n">
        <f aca="false">($X550-$S550)/5+V550</f>
        <v>0.142511373901367</v>
      </c>
      <c r="X550" s="3" t="n">
        <v>0.144661422729492</v>
      </c>
      <c r="Y550" s="3" t="n">
        <f aca="false">($AC550-$X550)/5+X550</f>
        <v>0.146792852783203</v>
      </c>
      <c r="Z550" s="3" t="n">
        <f aca="false">($AC550-$X550)/5+Y550</f>
        <v>0.148924282836914</v>
      </c>
      <c r="AA550" s="3" t="n">
        <f aca="false">($AC550-$X550)/5+Z550</f>
        <v>0.151055712890625</v>
      </c>
      <c r="AB550" s="3" t="n">
        <f aca="false">($AC550-$X550)/5+AA550</f>
        <v>0.153187142944336</v>
      </c>
      <c r="AC550" s="3" t="n">
        <v>0.155318572998047</v>
      </c>
      <c r="AD550" s="3" t="n">
        <f aca="false">($AH550-$AC550)/5+AC550</f>
        <v>0.157467697143555</v>
      </c>
      <c r="AE550" s="3" t="n">
        <f aca="false">($AH550-$AC550)/5+AD550</f>
        <v>0.159616821289062</v>
      </c>
      <c r="AF550" s="3" t="n">
        <f aca="false">($AH550-$AC550)/5+AE550</f>
        <v>0.16176594543457</v>
      </c>
      <c r="AG550" s="3" t="n">
        <f aca="false">($AH550-$AC550)/5+AF550</f>
        <v>0.163915069580078</v>
      </c>
      <c r="AH550" s="3" t="n">
        <v>0.166064193725586</v>
      </c>
    </row>
    <row r="551" customFormat="false" ht="13.8" hidden="false" customHeight="false" outlineLevel="0" collapsed="false">
      <c r="A551" s="2" t="s">
        <v>33</v>
      </c>
      <c r="B551" s="2" t="s">
        <v>11</v>
      </c>
      <c r="C551" s="3" t="s">
        <v>8</v>
      </c>
      <c r="D551" s="3" t="n">
        <v>0.43836328125</v>
      </c>
      <c r="E551" s="3" t="n">
        <f aca="false">($I551-$D551)/5+D551</f>
        <v>0.451227520751953</v>
      </c>
      <c r="F551" s="3" t="n">
        <f aca="false">($I551-$D551)/5+E551</f>
        <v>0.464091760253906</v>
      </c>
      <c r="G551" s="3" t="n">
        <f aca="false">($I551-$D551)/5+F551</f>
        <v>0.476955999755859</v>
      </c>
      <c r="H551" s="3" t="n">
        <f aca="false">($I551-$D551)/5+G551</f>
        <v>0.489820239257813</v>
      </c>
      <c r="I551" s="3" t="n">
        <v>0.502684478759766</v>
      </c>
      <c r="J551" s="3" t="n">
        <f aca="false">($N551-$I551)/5+I551</f>
        <v>0.5136841796875</v>
      </c>
      <c r="K551" s="3" t="n">
        <f aca="false">($N551-$I551)/5+J551</f>
        <v>0.524683880615234</v>
      </c>
      <c r="L551" s="3" t="n">
        <f aca="false">($N551-$I551)/5+K551</f>
        <v>0.535683581542969</v>
      </c>
      <c r="M551" s="3" t="n">
        <f aca="false">($N551-$I551)/5+L551</f>
        <v>0.546683282470703</v>
      </c>
      <c r="N551" s="3" t="n">
        <v>0.557682983398438</v>
      </c>
      <c r="O551" s="3" t="n">
        <f aca="false">($S551-$N551)/5+N551</f>
        <v>0.573015173339844</v>
      </c>
      <c r="P551" s="3" t="n">
        <f aca="false">($S551-$N551)/5+O551</f>
        <v>0.58834736328125</v>
      </c>
      <c r="Q551" s="3" t="n">
        <f aca="false">($S551-$N551)/5+P551</f>
        <v>0.603679553222656</v>
      </c>
      <c r="R551" s="3" t="n">
        <f aca="false">($S551-$N551)/5+Q551</f>
        <v>0.619011743164063</v>
      </c>
      <c r="S551" s="3" t="n">
        <v>0.634343933105469</v>
      </c>
      <c r="T551" s="3" t="n">
        <f aca="false">($X551-$S551)/5+S551</f>
        <v>0.647862316894531</v>
      </c>
      <c r="U551" s="3" t="n">
        <f aca="false">($X551-$S551)/5+T551</f>
        <v>0.661380700683594</v>
      </c>
      <c r="V551" s="3" t="n">
        <f aca="false">($X551-$S551)/5+U551</f>
        <v>0.674899084472656</v>
      </c>
      <c r="W551" s="3" t="n">
        <f aca="false">($X551-$S551)/5+V551</f>
        <v>0.688417468261719</v>
      </c>
      <c r="X551" s="3" t="n">
        <v>0.701935852050781</v>
      </c>
      <c r="Y551" s="3" t="n">
        <f aca="false">($AC551-$X551)/5+X551</f>
        <v>0.714347192382813</v>
      </c>
      <c r="Z551" s="3" t="n">
        <f aca="false">($AC551-$X551)/5+Y551</f>
        <v>0.726758532714844</v>
      </c>
      <c r="AA551" s="3" t="n">
        <f aca="false">($AC551-$X551)/5+Z551</f>
        <v>0.739169873046875</v>
      </c>
      <c r="AB551" s="3" t="n">
        <f aca="false">($AC551-$X551)/5+AA551</f>
        <v>0.751581213378906</v>
      </c>
      <c r="AC551" s="3" t="n">
        <v>0.763992553710938</v>
      </c>
      <c r="AD551" s="3" t="n">
        <f aca="false">($AH551-$AC551)/5+AC551</f>
        <v>0.781994714355469</v>
      </c>
      <c r="AE551" s="3" t="n">
        <f aca="false">($AH551-$AC551)/5+AD551</f>
        <v>0.799996875</v>
      </c>
      <c r="AF551" s="3" t="n">
        <f aca="false">($AH551-$AC551)/5+AE551</f>
        <v>0.817999035644531</v>
      </c>
      <c r="AG551" s="3" t="n">
        <f aca="false">($AH551-$AC551)/5+AF551</f>
        <v>0.836001196289063</v>
      </c>
      <c r="AH551" s="3" t="n">
        <v>0.854003356933594</v>
      </c>
    </row>
    <row r="552" customFormat="false" ht="13.8" hidden="false" customHeight="false" outlineLevel="0" collapsed="false">
      <c r="A552" s="2" t="s">
        <v>33</v>
      </c>
      <c r="B552" s="2" t="s">
        <v>11</v>
      </c>
      <c r="C552" s="3" t="s">
        <v>9</v>
      </c>
      <c r="D552" s="3" t="n">
        <v>8.06400030851364E-005</v>
      </c>
      <c r="E552" s="3" t="n">
        <f aca="false">($I552-$D552)/5+D552</f>
        <v>8.12955304980278E-005</v>
      </c>
      <c r="F552" s="3" t="n">
        <f aca="false">($I552-$D552)/5+E552</f>
        <v>8.19510579109192E-005</v>
      </c>
      <c r="G552" s="3" t="n">
        <f aca="false">($I552-$D552)/5+F552</f>
        <v>8.26065853238106E-005</v>
      </c>
      <c r="H552" s="3" t="n">
        <f aca="false">($I552-$D552)/5+G552</f>
        <v>8.3262112736702E-005</v>
      </c>
      <c r="I552" s="3" t="n">
        <v>8.39176401495934E-005</v>
      </c>
      <c r="J552" s="3" t="n">
        <f aca="false">($N552-$I552)/5+I552</f>
        <v>8.45998108386993E-005</v>
      </c>
      <c r="K552" s="3" t="n">
        <f aca="false">($N552-$I552)/5+J552</f>
        <v>8.52819815278053E-005</v>
      </c>
      <c r="L552" s="3" t="n">
        <f aca="false">($N552-$I552)/5+K552</f>
        <v>8.59641522169113E-005</v>
      </c>
      <c r="M552" s="3" t="n">
        <f aca="false">($N552-$I552)/5+L552</f>
        <v>8.66463229060173E-005</v>
      </c>
      <c r="N552" s="3" t="n">
        <v>8.73284935951233E-005</v>
      </c>
      <c r="O552" s="3" t="n">
        <f aca="false">($S552-$N552)/5+N552</f>
        <v>8.80383893847466E-005</v>
      </c>
      <c r="P552" s="3" t="n">
        <f aca="false">($S552-$N552)/5+O552</f>
        <v>8.87482851743698E-005</v>
      </c>
      <c r="Q552" s="3" t="n">
        <f aca="false">($S552-$N552)/5+P552</f>
        <v>8.94581809639931E-005</v>
      </c>
      <c r="R552" s="3" t="n">
        <f aca="false">($S552-$N552)/5+Q552</f>
        <v>9.01680767536163E-005</v>
      </c>
      <c r="S552" s="3" t="n">
        <v>9.08779725432396E-005</v>
      </c>
      <c r="T552" s="3" t="n">
        <f aca="false">($X552-$S552)/5+S552</f>
        <v>9.16167244315148E-005</v>
      </c>
      <c r="U552" s="3" t="n">
        <f aca="false">($X552-$S552)/5+T552</f>
        <v>9.23554763197899E-005</v>
      </c>
      <c r="V552" s="3" t="n">
        <f aca="false">($X552-$S552)/5+U552</f>
        <v>9.3094228208065E-005</v>
      </c>
      <c r="W552" s="3" t="n">
        <f aca="false">($X552-$S552)/5+V552</f>
        <v>9.38329800963402E-005</v>
      </c>
      <c r="X552" s="3" t="n">
        <v>9.45717319846153E-005</v>
      </c>
      <c r="Y552" s="3" t="n">
        <f aca="false">($AC552-$X552)/5+X552</f>
        <v>9.534050822258E-005</v>
      </c>
      <c r="Z552" s="3" t="n">
        <f aca="false">($AC552-$X552)/5+Y552</f>
        <v>9.61092844605446E-005</v>
      </c>
      <c r="AA552" s="3" t="n">
        <f aca="false">($AC552-$X552)/5+Z552</f>
        <v>9.68780606985092E-005</v>
      </c>
      <c r="AB552" s="3" t="n">
        <f aca="false">($AC552-$X552)/5+AA552</f>
        <v>9.76468369364738E-005</v>
      </c>
      <c r="AC552" s="3" t="n">
        <v>9.84156131744385E-005</v>
      </c>
      <c r="AD552" s="3" t="n">
        <f aca="false">($AH552-$AC552)/5+AC552</f>
        <v>9.92156386375308E-005</v>
      </c>
      <c r="AE552" s="3" t="n">
        <f aca="false">($AH552-$AC552)/5+AD552</f>
        <v>0.000100015664100623</v>
      </c>
      <c r="AF552" s="3" t="n">
        <f aca="false">($AH552-$AC552)/5+AE552</f>
        <v>0.000100815689563715</v>
      </c>
      <c r="AG552" s="3" t="n">
        <f aca="false">($AH552-$AC552)/5+AF552</f>
        <v>0.000101615715026808</v>
      </c>
      <c r="AH552" s="3" t="n">
        <v>0.0001024157404899</v>
      </c>
    </row>
    <row r="553" customFormat="false" ht="13.8" hidden="false" customHeight="false" outlineLevel="0" collapsed="false">
      <c r="A553" s="2" t="s">
        <v>33</v>
      </c>
      <c r="B553" s="2" t="s">
        <v>11</v>
      </c>
      <c r="C553" s="2" t="s">
        <v>10</v>
      </c>
      <c r="D553" s="2" t="n">
        <v>0.63551133339107</v>
      </c>
      <c r="E553" s="3" t="n">
        <f aca="false">($I553-$D553)/5+D553</f>
        <v>0.648558584491908</v>
      </c>
      <c r="F553" s="3" t="n">
        <f aca="false">($I553-$D553)/5+E553</f>
        <v>0.661605835592746</v>
      </c>
      <c r="G553" s="3" t="n">
        <f aca="false">($I553-$D553)/5+F553</f>
        <v>0.674653086693585</v>
      </c>
      <c r="H553" s="3" t="n">
        <f aca="false">($I553-$D553)/5+G553</f>
        <v>0.687700337794423</v>
      </c>
      <c r="I553" s="2" t="n">
        <v>0.700747588895261</v>
      </c>
      <c r="J553" s="3" t="n">
        <f aca="false">($N553-$I553)/5+I553</f>
        <v>0.714703450995683</v>
      </c>
      <c r="K553" s="3" t="n">
        <f aca="false">($N553-$I553)/5+J553</f>
        <v>0.728659313096106</v>
      </c>
      <c r="L553" s="3" t="n">
        <f aca="false">($N553-$I553)/5+K553</f>
        <v>0.742615175196528</v>
      </c>
      <c r="M553" s="3" t="n">
        <f aca="false">($N553-$I553)/5+L553</f>
        <v>0.75657103729695</v>
      </c>
      <c r="N553" s="2" t="n">
        <v>0.770526899397373</v>
      </c>
      <c r="O553" s="3" t="n">
        <f aca="false">($S553-$N553)/5+N553</f>
        <v>0.788722671978175</v>
      </c>
      <c r="P553" s="3" t="n">
        <f aca="false">($S553-$N553)/5+O553</f>
        <v>0.806918444558978</v>
      </c>
      <c r="Q553" s="3" t="n">
        <f aca="false">($S553-$N553)/5+P553</f>
        <v>0.82511421713978</v>
      </c>
      <c r="R553" s="3" t="n">
        <f aca="false">($S553-$N553)/5+Q553</f>
        <v>0.843309989720583</v>
      </c>
      <c r="S553" s="2" t="n">
        <v>0.861505762301385</v>
      </c>
      <c r="T553" s="3" t="n">
        <f aca="false">($X553-$S553)/5+S553</f>
        <v>0.877630679033696</v>
      </c>
      <c r="U553" s="3" t="n">
        <f aca="false">($X553-$S553)/5+T553</f>
        <v>0.893755595766008</v>
      </c>
      <c r="V553" s="3" t="n">
        <f aca="false">($X553-$S553)/5+U553</f>
        <v>0.909880512498319</v>
      </c>
      <c r="W553" s="3" t="n">
        <f aca="false">($X553-$S553)/5+V553</f>
        <v>0.92600542923063</v>
      </c>
      <c r="X553" s="2" t="n">
        <v>0.942130345962941</v>
      </c>
      <c r="Y553" s="3" t="n">
        <f aca="false">($AC553-$X553)/5+X553</f>
        <v>0.956907486909627</v>
      </c>
      <c r="Z553" s="3" t="n">
        <f aca="false">($AC553-$X553)/5+Y553</f>
        <v>0.971684627856314</v>
      </c>
      <c r="AA553" s="3" t="n">
        <f aca="false">($AC553-$X553)/5+Z553</f>
        <v>0.986461768803</v>
      </c>
      <c r="AB553" s="3" t="n">
        <f aca="false">($AC553-$X553)/5+AA553</f>
        <v>1.00123890974969</v>
      </c>
      <c r="AC553" s="2" t="n">
        <v>1.01601605069637</v>
      </c>
      <c r="AD553" s="3" t="n">
        <f aca="false">($AH553-$AC553)/5+AC553</f>
        <v>1.03667166756392</v>
      </c>
      <c r="AE553" s="3" t="n">
        <f aca="false">($AH553-$AC553)/5+AD553</f>
        <v>1.05732728443146</v>
      </c>
      <c r="AF553" s="3" t="n">
        <f aca="false">($AH553-$AC553)/5+AE553</f>
        <v>1.077982901299</v>
      </c>
      <c r="AG553" s="3" t="n">
        <f aca="false">($AH553-$AC553)/5+AF553</f>
        <v>1.09863851816654</v>
      </c>
      <c r="AH553" s="2" t="n">
        <v>1.11929413503408</v>
      </c>
    </row>
    <row r="554" customFormat="false" ht="13.8" hidden="false" customHeight="false" outlineLevel="0" collapsed="false">
      <c r="A554" s="2" t="s">
        <v>33</v>
      </c>
      <c r="B554" s="2" t="s">
        <v>12</v>
      </c>
      <c r="C554" s="3" t="s">
        <v>5</v>
      </c>
      <c r="D554" s="3" t="n">
        <v>1.4177706489563</v>
      </c>
      <c r="E554" s="3" t="n">
        <f aca="false">($I554-$D554)/5+D554</f>
        <v>1.45079906997681</v>
      </c>
      <c r="F554" s="3" t="n">
        <f aca="false">($I554-$D554)/5+E554</f>
        <v>1.48382749099731</v>
      </c>
      <c r="G554" s="3" t="n">
        <f aca="false">($I554-$D554)/5+F554</f>
        <v>1.51685591201782</v>
      </c>
      <c r="H554" s="3" t="n">
        <f aca="false">($I554-$D554)/5+G554</f>
        <v>1.54988433303833</v>
      </c>
      <c r="I554" s="3" t="n">
        <v>1.58291275405884</v>
      </c>
      <c r="J554" s="3" t="n">
        <f aca="false">($N554-$I554)/5+I554</f>
        <v>1.63587903709412</v>
      </c>
      <c r="K554" s="3" t="n">
        <f aca="false">($N554-$I554)/5+J554</f>
        <v>1.68884532012939</v>
      </c>
      <c r="L554" s="3" t="n">
        <f aca="false">($N554-$I554)/5+K554</f>
        <v>1.74181160316467</v>
      </c>
      <c r="M554" s="3" t="n">
        <f aca="false">($N554-$I554)/5+L554</f>
        <v>1.79477788619995</v>
      </c>
      <c r="N554" s="3" t="n">
        <v>1.84774416923523</v>
      </c>
      <c r="O554" s="3" t="n">
        <f aca="false">($S554-$N554)/5+N554</f>
        <v>1.8963155708313</v>
      </c>
      <c r="P554" s="3" t="n">
        <f aca="false">($S554-$N554)/5+O554</f>
        <v>1.94488697242737</v>
      </c>
      <c r="Q554" s="3" t="n">
        <f aca="false">($S554-$N554)/5+P554</f>
        <v>1.99345837402344</v>
      </c>
      <c r="R554" s="3" t="n">
        <f aca="false">($S554-$N554)/5+Q554</f>
        <v>2.04202977561951</v>
      </c>
      <c r="S554" s="3" t="n">
        <v>2.09060117721558</v>
      </c>
      <c r="T554" s="3" t="n">
        <f aca="false">($X554-$S554)/5+S554</f>
        <v>2.1410422832489</v>
      </c>
      <c r="U554" s="3" t="n">
        <f aca="false">($X554-$S554)/5+T554</f>
        <v>2.19148338928223</v>
      </c>
      <c r="V554" s="3" t="n">
        <f aca="false">($X554-$S554)/5+U554</f>
        <v>2.24192449531555</v>
      </c>
      <c r="W554" s="3" t="n">
        <f aca="false">($X554-$S554)/5+V554</f>
        <v>2.29236560134888</v>
      </c>
      <c r="X554" s="3" t="n">
        <v>2.3428067073822</v>
      </c>
      <c r="Y554" s="3" t="n">
        <f aca="false">($AC554-$X554)/5+X554</f>
        <v>2.40004380149841</v>
      </c>
      <c r="Z554" s="3" t="n">
        <f aca="false">($AC554-$X554)/5+Y554</f>
        <v>2.45728089561462</v>
      </c>
      <c r="AA554" s="3" t="n">
        <f aca="false">($AC554-$X554)/5+Z554</f>
        <v>2.51451798973084</v>
      </c>
      <c r="AB554" s="3" t="n">
        <f aca="false">($AC554-$X554)/5+AA554</f>
        <v>2.57175508384705</v>
      </c>
      <c r="AC554" s="3" t="n">
        <v>2.62899217796326</v>
      </c>
      <c r="AD554" s="3" t="n">
        <f aca="false">($AH554-$AC554)/5+AC554</f>
        <v>2.68980424728394</v>
      </c>
      <c r="AE554" s="3" t="n">
        <f aca="false">($AH554-$AC554)/5+AD554</f>
        <v>2.75061631660461</v>
      </c>
      <c r="AF554" s="3" t="n">
        <f aca="false">($AH554-$AC554)/5+AE554</f>
        <v>2.81142838592529</v>
      </c>
      <c r="AG554" s="3" t="n">
        <f aca="false">($AH554-$AC554)/5+AF554</f>
        <v>2.87224045524597</v>
      </c>
      <c r="AH554" s="3" t="n">
        <v>2.93305252456665</v>
      </c>
    </row>
    <row r="555" customFormat="false" ht="13.8" hidden="false" customHeight="false" outlineLevel="0" collapsed="false">
      <c r="A555" s="2" t="s">
        <v>33</v>
      </c>
      <c r="B555" s="2" t="s">
        <v>12</v>
      </c>
      <c r="C555" s="3" t="s">
        <v>6</v>
      </c>
      <c r="D555" s="3" t="n">
        <v>2.06437475585937</v>
      </c>
      <c r="E555" s="3" t="n">
        <f aca="false">($I555-$D555)/5+D555</f>
        <v>2.12428466796875</v>
      </c>
      <c r="F555" s="3" t="n">
        <f aca="false">($I555-$D555)/5+E555</f>
        <v>2.18419458007812</v>
      </c>
      <c r="G555" s="3" t="n">
        <f aca="false">($I555-$D555)/5+F555</f>
        <v>2.2441044921875</v>
      </c>
      <c r="H555" s="3" t="n">
        <f aca="false">($I555-$D555)/5+G555</f>
        <v>2.30401440429687</v>
      </c>
      <c r="I555" s="3" t="n">
        <v>2.36392431640625</v>
      </c>
      <c r="J555" s="3" t="n">
        <f aca="false">($N555-$I555)/5+I555</f>
        <v>2.41313466796875</v>
      </c>
      <c r="K555" s="3" t="n">
        <f aca="false">($N555-$I555)/5+J555</f>
        <v>2.46234501953125</v>
      </c>
      <c r="L555" s="3" t="n">
        <f aca="false">($N555-$I555)/5+K555</f>
        <v>2.51155537109375</v>
      </c>
      <c r="M555" s="3" t="n">
        <f aca="false">($N555-$I555)/5+L555</f>
        <v>2.56076572265625</v>
      </c>
      <c r="N555" s="3" t="n">
        <v>2.60997607421875</v>
      </c>
      <c r="O555" s="3" t="n">
        <f aca="false">($S555-$N555)/5+N555</f>
        <v>2.67921123046875</v>
      </c>
      <c r="P555" s="3" t="n">
        <f aca="false">($S555-$N555)/5+O555</f>
        <v>2.74844638671875</v>
      </c>
      <c r="Q555" s="3" t="n">
        <f aca="false">($S555-$N555)/5+P555</f>
        <v>2.81768154296875</v>
      </c>
      <c r="R555" s="3" t="n">
        <f aca="false">($S555-$N555)/5+Q555</f>
        <v>2.88691669921875</v>
      </c>
      <c r="S555" s="3" t="n">
        <v>2.95615185546875</v>
      </c>
      <c r="T555" s="3" t="n">
        <f aca="false">($X555-$S555)/5+S555</f>
        <v>3.0436892578125</v>
      </c>
      <c r="U555" s="3" t="n">
        <f aca="false">($X555-$S555)/5+T555</f>
        <v>3.13122666015625</v>
      </c>
      <c r="V555" s="3" t="n">
        <f aca="false">($X555-$S555)/5+U555</f>
        <v>3.2187640625</v>
      </c>
      <c r="W555" s="3" t="n">
        <f aca="false">($X555-$S555)/5+V555</f>
        <v>3.30630146484375</v>
      </c>
      <c r="X555" s="3" t="n">
        <v>3.3938388671875</v>
      </c>
      <c r="Y555" s="3" t="n">
        <f aca="false">($AC555-$X555)/5+X555</f>
        <v>3.46665361328125</v>
      </c>
      <c r="Z555" s="3" t="n">
        <f aca="false">($AC555-$X555)/5+Y555</f>
        <v>3.539468359375</v>
      </c>
      <c r="AA555" s="3" t="n">
        <f aca="false">($AC555-$X555)/5+Z555</f>
        <v>3.61228310546875</v>
      </c>
      <c r="AB555" s="3" t="n">
        <f aca="false">($AC555-$X555)/5+AA555</f>
        <v>3.6850978515625</v>
      </c>
      <c r="AC555" s="3" t="n">
        <v>3.75791259765625</v>
      </c>
      <c r="AD555" s="3" t="n">
        <f aca="false">($AH555-$AC555)/5+AC555</f>
        <v>3.83197138671875</v>
      </c>
      <c r="AE555" s="3" t="n">
        <f aca="false">($AH555-$AC555)/5+AD555</f>
        <v>3.90603017578125</v>
      </c>
      <c r="AF555" s="3" t="n">
        <f aca="false">($AH555-$AC555)/5+AE555</f>
        <v>3.98008896484375</v>
      </c>
      <c r="AG555" s="3" t="n">
        <f aca="false">($AH555-$AC555)/5+AF555</f>
        <v>4.05414775390625</v>
      </c>
      <c r="AH555" s="3" t="n">
        <v>4.12820654296875</v>
      </c>
    </row>
    <row r="556" customFormat="false" ht="13.8" hidden="false" customHeight="false" outlineLevel="0" collapsed="false">
      <c r="A556" s="2" t="s">
        <v>33</v>
      </c>
      <c r="B556" s="2" t="s">
        <v>12</v>
      </c>
      <c r="C556" s="3" t="s">
        <v>7</v>
      </c>
      <c r="D556" s="3" t="n">
        <v>1.6113142147279</v>
      </c>
      <c r="E556" s="3" t="n">
        <f aca="false">($I556-$D556)/5+D556</f>
        <v>1.66021534837721</v>
      </c>
      <c r="F556" s="3" t="n">
        <f aca="false">($I556-$D556)/5+E556</f>
        <v>1.70911648202653</v>
      </c>
      <c r="G556" s="3" t="n">
        <f aca="false">($I556-$D556)/5+F556</f>
        <v>1.75801761567584</v>
      </c>
      <c r="H556" s="3" t="n">
        <f aca="false">($I556-$D556)/5+G556</f>
        <v>1.80691874932515</v>
      </c>
      <c r="I556" s="3" t="n">
        <v>1.85581988297447</v>
      </c>
      <c r="J556" s="3" t="n">
        <f aca="false">($N556-$I556)/5+I556</f>
        <v>1.89079687348089</v>
      </c>
      <c r="K556" s="3" t="n">
        <f aca="false">($N556-$I556)/5+J556</f>
        <v>1.92577386398731</v>
      </c>
      <c r="L556" s="3" t="n">
        <f aca="false">($N556-$I556)/5+K556</f>
        <v>1.96075085449373</v>
      </c>
      <c r="M556" s="3" t="n">
        <f aca="false">($N556-$I556)/5+L556</f>
        <v>1.99572784500016</v>
      </c>
      <c r="N556" s="3" t="n">
        <v>2.03070483550658</v>
      </c>
      <c r="O556" s="3" t="n">
        <f aca="false">($S556-$N556)/5+N556</f>
        <v>2.0743934391122</v>
      </c>
      <c r="P556" s="3" t="n">
        <f aca="false">($S556-$N556)/5+O556</f>
        <v>2.11808204271782</v>
      </c>
      <c r="Q556" s="3" t="n">
        <f aca="false">($S556-$N556)/5+P556</f>
        <v>2.16177064632344</v>
      </c>
      <c r="R556" s="3" t="n">
        <f aca="false">($S556-$N556)/5+Q556</f>
        <v>2.20545924992906</v>
      </c>
      <c r="S556" s="3" t="n">
        <v>2.24914785353468</v>
      </c>
      <c r="T556" s="3" t="n">
        <f aca="false">($X556-$S556)/5+S556</f>
        <v>2.30206724465103</v>
      </c>
      <c r="U556" s="3" t="n">
        <f aca="false">($X556-$S556)/5+T556</f>
        <v>2.35498663576738</v>
      </c>
      <c r="V556" s="3" t="n">
        <f aca="false">($X556-$S556)/5+U556</f>
        <v>2.40790602688373</v>
      </c>
      <c r="W556" s="3" t="n">
        <f aca="false">($X556-$S556)/5+V556</f>
        <v>2.46082541800008</v>
      </c>
      <c r="X556" s="3" t="n">
        <v>2.51374480911643</v>
      </c>
      <c r="Y556" s="3" t="n">
        <f aca="false">($AC556-$X556)/5+X556</f>
        <v>2.57288472132613</v>
      </c>
      <c r="Z556" s="3" t="n">
        <f aca="false">($AC556-$X556)/5+Y556</f>
        <v>2.63202463353583</v>
      </c>
      <c r="AA556" s="3" t="n">
        <f aca="false">($AC556-$X556)/5+Z556</f>
        <v>2.69116454574553</v>
      </c>
      <c r="AB556" s="3" t="n">
        <f aca="false">($AC556-$X556)/5+AA556</f>
        <v>2.75030445795523</v>
      </c>
      <c r="AC556" s="3" t="n">
        <v>2.80944437016493</v>
      </c>
      <c r="AD556" s="3" t="n">
        <f aca="false">($AH556-$AC556)/5+AC556</f>
        <v>2.87269252990656</v>
      </c>
      <c r="AE556" s="3" t="n">
        <f aca="false">($AH556-$AC556)/5+AD556</f>
        <v>2.93594068964818</v>
      </c>
      <c r="AF556" s="3" t="n">
        <f aca="false">($AH556-$AC556)/5+AE556</f>
        <v>2.99918884938981</v>
      </c>
      <c r="AG556" s="3" t="n">
        <f aca="false">($AH556-$AC556)/5+AF556</f>
        <v>3.06243700913144</v>
      </c>
      <c r="AH556" s="3" t="n">
        <v>3.12568516887306</v>
      </c>
    </row>
    <row r="557" customFormat="false" ht="13.8" hidden="false" customHeight="false" outlineLevel="0" collapsed="false">
      <c r="A557" s="2" t="s">
        <v>33</v>
      </c>
      <c r="B557" s="2" t="s">
        <v>12</v>
      </c>
      <c r="C557" s="3" t="s">
        <v>8</v>
      </c>
      <c r="D557" s="3" t="n">
        <v>0.957125671386719</v>
      </c>
      <c r="E557" s="3" t="n">
        <f aca="false">($I557-$D557)/5+D557</f>
        <v>0.984092846679687</v>
      </c>
      <c r="F557" s="3" t="n">
        <f aca="false">($I557-$D557)/5+E557</f>
        <v>1.01106002197266</v>
      </c>
      <c r="G557" s="3" t="n">
        <f aca="false">($I557-$D557)/5+F557</f>
        <v>1.03802719726562</v>
      </c>
      <c r="H557" s="3" t="n">
        <f aca="false">($I557-$D557)/5+G557</f>
        <v>1.06499437255859</v>
      </c>
      <c r="I557" s="3" t="n">
        <v>1.09196154785156</v>
      </c>
      <c r="J557" s="3" t="n">
        <f aca="false">($N557-$I557)/5+I557</f>
        <v>1.11471882324219</v>
      </c>
      <c r="K557" s="3" t="n">
        <f aca="false">($N557-$I557)/5+J557</f>
        <v>1.13747609863281</v>
      </c>
      <c r="L557" s="3" t="n">
        <f aca="false">($N557-$I557)/5+K557</f>
        <v>1.16023337402344</v>
      </c>
      <c r="M557" s="3" t="n">
        <f aca="false">($N557-$I557)/5+L557</f>
        <v>1.18299064941406</v>
      </c>
      <c r="N557" s="3" t="n">
        <v>1.20574792480469</v>
      </c>
      <c r="O557" s="3" t="n">
        <f aca="false">($S557-$N557)/5+N557</f>
        <v>1.23366459960937</v>
      </c>
      <c r="P557" s="3" t="n">
        <f aca="false">($S557-$N557)/5+O557</f>
        <v>1.26158127441406</v>
      </c>
      <c r="Q557" s="3" t="n">
        <f aca="false">($S557-$N557)/5+P557</f>
        <v>1.28949794921875</v>
      </c>
      <c r="R557" s="3" t="n">
        <f aca="false">($S557-$N557)/5+Q557</f>
        <v>1.31741462402344</v>
      </c>
      <c r="S557" s="3" t="n">
        <v>1.34533129882813</v>
      </c>
      <c r="T557" s="3" t="n">
        <f aca="false">($X557-$S557)/5+S557</f>
        <v>1.37911860351563</v>
      </c>
      <c r="U557" s="3" t="n">
        <f aca="false">($X557-$S557)/5+T557</f>
        <v>1.41290590820313</v>
      </c>
      <c r="V557" s="3" t="n">
        <f aca="false">($X557-$S557)/5+U557</f>
        <v>1.44669321289063</v>
      </c>
      <c r="W557" s="3" t="n">
        <f aca="false">($X557-$S557)/5+V557</f>
        <v>1.48048051757813</v>
      </c>
      <c r="X557" s="3" t="n">
        <v>1.51426782226563</v>
      </c>
      <c r="Y557" s="3" t="n">
        <f aca="false">($AC557-$X557)/5+X557</f>
        <v>1.550612109375</v>
      </c>
      <c r="Z557" s="3" t="n">
        <f aca="false">($AC557-$X557)/5+Y557</f>
        <v>1.58695639648438</v>
      </c>
      <c r="AA557" s="3" t="n">
        <f aca="false">($AC557-$X557)/5+Z557</f>
        <v>1.62330068359375</v>
      </c>
      <c r="AB557" s="3" t="n">
        <f aca="false">($AC557-$X557)/5+AA557</f>
        <v>1.65964497070312</v>
      </c>
      <c r="AC557" s="3" t="n">
        <v>1.6959892578125</v>
      </c>
      <c r="AD557" s="3" t="n">
        <f aca="false">($AH557-$AC557)/5+AC557</f>
        <v>1.73502077636719</v>
      </c>
      <c r="AE557" s="3" t="n">
        <f aca="false">($AH557-$AC557)/5+AD557</f>
        <v>1.77405229492187</v>
      </c>
      <c r="AF557" s="3" t="n">
        <f aca="false">($AH557-$AC557)/5+AE557</f>
        <v>1.81308381347656</v>
      </c>
      <c r="AG557" s="3" t="n">
        <f aca="false">($AH557-$AC557)/5+AF557</f>
        <v>1.85211533203125</v>
      </c>
      <c r="AH557" s="3" t="n">
        <v>1.89114685058594</v>
      </c>
    </row>
    <row r="558" customFormat="false" ht="13.8" hidden="false" customHeight="false" outlineLevel="0" collapsed="false">
      <c r="A558" s="2" t="s">
        <v>33</v>
      </c>
      <c r="B558" s="2" t="s">
        <v>12</v>
      </c>
      <c r="C558" s="3" t="s">
        <v>9</v>
      </c>
      <c r="D558" s="3" t="n">
        <v>3.33478201389313</v>
      </c>
      <c r="E558" s="3" t="n">
        <f aca="false">($I558-$D558)/5+D558</f>
        <v>3.40260488758087</v>
      </c>
      <c r="F558" s="3" t="n">
        <f aca="false">($I558-$D558)/5+E558</f>
        <v>3.47042776126862</v>
      </c>
      <c r="G558" s="3" t="n">
        <f aca="false">($I558-$D558)/5+F558</f>
        <v>3.53825063495636</v>
      </c>
      <c r="H558" s="3" t="n">
        <f aca="false">($I558-$D558)/5+G558</f>
        <v>3.6060735086441</v>
      </c>
      <c r="I558" s="3" t="n">
        <v>3.67389638233185</v>
      </c>
      <c r="J558" s="3" t="n">
        <f aca="false">($N558-$I558)/5+I558</f>
        <v>3.76335554203987</v>
      </c>
      <c r="K558" s="3" t="n">
        <f aca="false">($N558-$I558)/5+J558</f>
        <v>3.85281470174789</v>
      </c>
      <c r="L558" s="3" t="n">
        <f aca="false">($N558-$I558)/5+K558</f>
        <v>3.94227386145592</v>
      </c>
      <c r="M558" s="3" t="n">
        <f aca="false">($N558-$I558)/5+L558</f>
        <v>4.03173302116394</v>
      </c>
      <c r="N558" s="3" t="n">
        <v>4.12119218087196</v>
      </c>
      <c r="O558" s="3" t="n">
        <f aca="false">($S558-$N558)/5+N558</f>
        <v>4.22297333936691</v>
      </c>
      <c r="P558" s="3" t="n">
        <f aca="false">($S558-$N558)/5+O558</f>
        <v>4.32475449786186</v>
      </c>
      <c r="Q558" s="3" t="n">
        <f aca="false">($S558-$N558)/5+P558</f>
        <v>4.42653565635681</v>
      </c>
      <c r="R558" s="3" t="n">
        <f aca="false">($S558-$N558)/5+Q558</f>
        <v>4.52831681485176</v>
      </c>
      <c r="S558" s="3" t="n">
        <v>4.63009797334671</v>
      </c>
      <c r="T558" s="3" t="n">
        <f aca="false">($X558-$S558)/5+S558</f>
        <v>4.74537675924301</v>
      </c>
      <c r="U558" s="3" t="n">
        <f aca="false">($X558-$S558)/5+T558</f>
        <v>4.86065554513931</v>
      </c>
      <c r="V558" s="3" t="n">
        <f aca="false">($X558-$S558)/5+U558</f>
        <v>4.97593433103561</v>
      </c>
      <c r="W558" s="3" t="n">
        <f aca="false">($X558-$S558)/5+V558</f>
        <v>5.09121311693191</v>
      </c>
      <c r="X558" s="3" t="n">
        <v>5.20649190282822</v>
      </c>
      <c r="Y558" s="3" t="n">
        <f aca="false">($AC558-$X558)/5+X558</f>
        <v>5.3288377073288</v>
      </c>
      <c r="Z558" s="3" t="n">
        <f aca="false">($AC558-$X558)/5+Y558</f>
        <v>5.45118351182938</v>
      </c>
      <c r="AA558" s="3" t="n">
        <f aca="false">($AC558-$X558)/5+Z558</f>
        <v>5.57352931632996</v>
      </c>
      <c r="AB558" s="3" t="n">
        <f aca="false">($AC558-$X558)/5+AA558</f>
        <v>5.69587512083054</v>
      </c>
      <c r="AC558" s="3" t="n">
        <v>5.81822092533112</v>
      </c>
      <c r="AD558" s="3" t="n">
        <f aca="false">($AH558-$AC558)/5+AC558</f>
        <v>5.94383134593964</v>
      </c>
      <c r="AE558" s="3" t="n">
        <f aca="false">($AH558-$AC558)/5+AD558</f>
        <v>6.06944176654816</v>
      </c>
      <c r="AF558" s="3" t="n">
        <f aca="false">($AH558-$AC558)/5+AE558</f>
        <v>6.19505218715668</v>
      </c>
      <c r="AG558" s="3" t="n">
        <f aca="false">($AH558-$AC558)/5+AF558</f>
        <v>6.3206626077652</v>
      </c>
      <c r="AH558" s="3" t="n">
        <v>6.44627302837372</v>
      </c>
    </row>
    <row r="559" customFormat="false" ht="13.8" hidden="false" customHeight="false" outlineLevel="0" collapsed="false">
      <c r="A559" s="2" t="s">
        <v>33</v>
      </c>
      <c r="B559" s="2" t="s">
        <v>12</v>
      </c>
      <c r="C559" s="2" t="s">
        <v>10</v>
      </c>
      <c r="D559" s="2" t="n">
        <v>9.38536730482342</v>
      </c>
      <c r="E559" s="3" t="n">
        <f aca="false">($I559-$D559)/5+D559</f>
        <v>9.62199682058333</v>
      </c>
      <c r="F559" s="3" t="n">
        <f aca="false">($I559-$D559)/5+E559</f>
        <v>9.85862633634324</v>
      </c>
      <c r="G559" s="3" t="n">
        <f aca="false">($I559-$D559)/5+F559</f>
        <v>10.0952558521031</v>
      </c>
      <c r="H559" s="3" t="n">
        <f aca="false">($I559-$D559)/5+G559</f>
        <v>10.3318853678631</v>
      </c>
      <c r="I559" s="2" t="n">
        <v>10.568514883623</v>
      </c>
      <c r="J559" s="3" t="n">
        <f aca="false">($N559-$I559)/5+I559</f>
        <v>10.8178849438258</v>
      </c>
      <c r="K559" s="3" t="n">
        <f aca="false">($N559-$I559)/5+J559</f>
        <v>11.0672550040287</v>
      </c>
      <c r="L559" s="3" t="n">
        <f aca="false">($N559-$I559)/5+K559</f>
        <v>11.3166250642315</v>
      </c>
      <c r="M559" s="3" t="n">
        <f aca="false">($N559-$I559)/5+L559</f>
        <v>11.5659951244344</v>
      </c>
      <c r="N559" s="2" t="n">
        <v>11.8153651846372</v>
      </c>
      <c r="O559" s="3" t="n">
        <f aca="false">($S559-$N559)/5+N559</f>
        <v>12.1065581793885</v>
      </c>
      <c r="P559" s="3" t="n">
        <f aca="false">($S559-$N559)/5+O559</f>
        <v>12.3977511741399</v>
      </c>
      <c r="Q559" s="3" t="n">
        <f aca="false">($S559-$N559)/5+P559</f>
        <v>12.6889441688912</v>
      </c>
      <c r="R559" s="3" t="n">
        <f aca="false">($S559-$N559)/5+Q559</f>
        <v>12.9801371636425</v>
      </c>
      <c r="S559" s="2" t="n">
        <v>13.2713301583938</v>
      </c>
      <c r="T559" s="3" t="n">
        <f aca="false">($X559-$S559)/5+S559</f>
        <v>13.6112941484711</v>
      </c>
      <c r="U559" s="3" t="n">
        <f aca="false">($X559-$S559)/5+T559</f>
        <v>13.9512581385483</v>
      </c>
      <c r="V559" s="3" t="n">
        <f aca="false">($X559-$S559)/5+U559</f>
        <v>14.2912221286255</v>
      </c>
      <c r="W559" s="3" t="n">
        <f aca="false">($X559-$S559)/5+V559</f>
        <v>14.6311861187027</v>
      </c>
      <c r="X559" s="2" t="n">
        <v>14.97115010878</v>
      </c>
      <c r="Y559" s="3" t="n">
        <f aca="false">($AC559-$X559)/5+X559</f>
        <v>15.3190319528096</v>
      </c>
      <c r="Z559" s="3" t="n">
        <f aca="false">($AC559-$X559)/5+Y559</f>
        <v>15.6669137968392</v>
      </c>
      <c r="AA559" s="3" t="n">
        <f aca="false">($AC559-$X559)/5+Z559</f>
        <v>16.0147956408688</v>
      </c>
      <c r="AB559" s="3" t="n">
        <f aca="false">($AC559-$X559)/5+AA559</f>
        <v>16.3626774848984</v>
      </c>
      <c r="AC559" s="2" t="n">
        <v>16.7105593289281</v>
      </c>
      <c r="AD559" s="3" t="n">
        <f aca="false">($AH559-$AC559)/5+AC559</f>
        <v>17.0733202862161</v>
      </c>
      <c r="AE559" s="3" t="n">
        <f aca="false">($AH559-$AC559)/5+AD559</f>
        <v>17.4360812435041</v>
      </c>
      <c r="AF559" s="3" t="n">
        <f aca="false">($AH559-$AC559)/5+AE559</f>
        <v>17.7988422007921</v>
      </c>
      <c r="AG559" s="3" t="n">
        <f aca="false">($AH559-$AC559)/5+AF559</f>
        <v>18.1616031580801</v>
      </c>
      <c r="AH559" s="2" t="n">
        <v>18.5243641153681</v>
      </c>
    </row>
    <row r="560" customFormat="false" ht="13.8" hidden="false" customHeight="false" outlineLevel="0" collapsed="false">
      <c r="A560" s="2" t="s">
        <v>33</v>
      </c>
      <c r="B560" s="4" t="s">
        <v>13</v>
      </c>
      <c r="C560" s="3" t="s">
        <v>5</v>
      </c>
      <c r="D560" s="3" t="n">
        <v>4.79749779367447</v>
      </c>
      <c r="E560" s="3" t="n">
        <f aca="false">($I560-$D560)/5+D560</f>
        <v>5.04245160198212</v>
      </c>
      <c r="F560" s="3" t="n">
        <f aca="false">($I560-$D560)/5+E560</f>
        <v>5.28740541028976</v>
      </c>
      <c r="G560" s="3" t="n">
        <f aca="false">($I560-$D560)/5+F560</f>
        <v>5.53235921859741</v>
      </c>
      <c r="H560" s="3" t="n">
        <f aca="false">($I560-$D560)/5+G560</f>
        <v>5.77731302690506</v>
      </c>
      <c r="I560" s="3" t="n">
        <v>6.02226683521271</v>
      </c>
      <c r="J560" s="3" t="n">
        <f aca="false">($N560-$I560)/5+I560</f>
        <v>6.18127809047699</v>
      </c>
      <c r="K560" s="3" t="n">
        <f aca="false">($N560-$I560)/5+J560</f>
        <v>6.34028934574127</v>
      </c>
      <c r="L560" s="3" t="n">
        <f aca="false">($N560-$I560)/5+K560</f>
        <v>6.49930060100555</v>
      </c>
      <c r="M560" s="3" t="n">
        <f aca="false">($N560-$I560)/5+L560</f>
        <v>6.65831185626984</v>
      </c>
      <c r="N560" s="3" t="n">
        <v>6.81732311153412</v>
      </c>
      <c r="O560" s="3" t="n">
        <f aca="false">($S560-$N560)/5+N560</f>
        <v>6.96797663860321</v>
      </c>
      <c r="P560" s="3" t="n">
        <f aca="false">($S560-$N560)/5+O560</f>
        <v>7.1186301656723</v>
      </c>
      <c r="Q560" s="3" t="n">
        <f aca="false">($S560-$N560)/5+P560</f>
        <v>7.26928369274139</v>
      </c>
      <c r="R560" s="3" t="n">
        <f aca="false">($S560-$N560)/5+Q560</f>
        <v>7.41993721981049</v>
      </c>
      <c r="S560" s="3" t="n">
        <v>7.57059074687958</v>
      </c>
      <c r="T560" s="3" t="n">
        <f aca="false">($X560-$S560)/5+S560</f>
        <v>7.74571836419106</v>
      </c>
      <c r="U560" s="3" t="n">
        <f aca="false">($X560-$S560)/5+T560</f>
        <v>7.92084598150253</v>
      </c>
      <c r="V560" s="3" t="n">
        <f aca="false">($X560-$S560)/5+U560</f>
        <v>8.09597359881401</v>
      </c>
      <c r="W560" s="3" t="n">
        <f aca="false">($X560-$S560)/5+V560</f>
        <v>8.27110121612549</v>
      </c>
      <c r="X560" s="3" t="n">
        <v>8.44622883343697</v>
      </c>
      <c r="Y560" s="3" t="n">
        <f aca="false">($AC560-$X560)/5+X560</f>
        <v>8.65305177669376</v>
      </c>
      <c r="Z560" s="3" t="n">
        <f aca="false">($AC560-$X560)/5+Y560</f>
        <v>8.85987471995056</v>
      </c>
      <c r="AA560" s="3" t="n">
        <f aca="false">($AC560-$X560)/5+Z560</f>
        <v>9.06669766320735</v>
      </c>
      <c r="AB560" s="3" t="n">
        <f aca="false">($AC560-$X560)/5+AA560</f>
        <v>9.27352060646415</v>
      </c>
      <c r="AC560" s="3" t="n">
        <v>9.48034354972094</v>
      </c>
      <c r="AD560" s="3" t="n">
        <f aca="false">($AH560-$AC560)/5+AC560</f>
        <v>9.70582252923846</v>
      </c>
      <c r="AE560" s="3" t="n">
        <f aca="false">($AH560-$AC560)/5+AD560</f>
        <v>9.93130150875598</v>
      </c>
      <c r="AF560" s="3" t="n">
        <f aca="false">($AH560-$AC560)/5+AE560</f>
        <v>10.1567804882735</v>
      </c>
      <c r="AG560" s="3" t="n">
        <f aca="false">($AH560-$AC560)/5+AF560</f>
        <v>10.382259467791</v>
      </c>
      <c r="AH560" s="3" t="n">
        <v>10.6077384473085</v>
      </c>
    </row>
    <row r="561" customFormat="false" ht="13.8" hidden="false" customHeight="false" outlineLevel="0" collapsed="false">
      <c r="A561" s="2" t="s">
        <v>33</v>
      </c>
      <c r="B561" s="4" t="s">
        <v>13</v>
      </c>
      <c r="C561" s="3" t="s">
        <v>6</v>
      </c>
      <c r="D561" s="3" t="n">
        <v>0.039565502166748</v>
      </c>
      <c r="E561" s="3" t="n">
        <f aca="false">($I561-$D561)/5+D561</f>
        <v>0.0422698776245117</v>
      </c>
      <c r="F561" s="3" t="n">
        <f aca="false">($I561-$D561)/5+E561</f>
        <v>0.0449742530822754</v>
      </c>
      <c r="G561" s="3" t="n">
        <f aca="false">($I561-$D561)/5+F561</f>
        <v>0.0476786285400391</v>
      </c>
      <c r="H561" s="3" t="n">
        <f aca="false">($I561-$D561)/5+G561</f>
        <v>0.0503830039978027</v>
      </c>
      <c r="I561" s="3" t="n">
        <v>0.0530873794555664</v>
      </c>
      <c r="J561" s="3" t="n">
        <f aca="false">($N561-$I561)/5+I561</f>
        <v>0.0564446136474609</v>
      </c>
      <c r="K561" s="3" t="n">
        <f aca="false">($N561-$I561)/5+J561</f>
        <v>0.0598018478393554</v>
      </c>
      <c r="L561" s="3" t="n">
        <f aca="false">($N561-$I561)/5+K561</f>
        <v>0.06315908203125</v>
      </c>
      <c r="M561" s="3" t="n">
        <f aca="false">($N561-$I561)/5+L561</f>
        <v>0.0665163162231445</v>
      </c>
      <c r="N561" s="3" t="n">
        <v>0.069873550415039</v>
      </c>
      <c r="O561" s="3" t="n">
        <f aca="false">($S561-$N561)/5+N561</f>
        <v>0.0747363708496093</v>
      </c>
      <c r="P561" s="3" t="n">
        <f aca="false">($S561-$N561)/5+O561</f>
        <v>0.0795991912841797</v>
      </c>
      <c r="Q561" s="3" t="n">
        <f aca="false">($S561-$N561)/5+P561</f>
        <v>0.08446201171875</v>
      </c>
      <c r="R561" s="3" t="n">
        <f aca="false">($S561-$N561)/5+Q561</f>
        <v>0.0893248321533203</v>
      </c>
      <c r="S561" s="3" t="n">
        <v>0.0941876525878906</v>
      </c>
      <c r="T561" s="3" t="n">
        <f aca="false">($X561-$S561)/5+S561</f>
        <v>0.100776885986328</v>
      </c>
      <c r="U561" s="3" t="n">
        <f aca="false">($X561-$S561)/5+T561</f>
        <v>0.107366119384766</v>
      </c>
      <c r="V561" s="3" t="n">
        <f aca="false">($X561-$S561)/5+U561</f>
        <v>0.113955352783203</v>
      </c>
      <c r="W561" s="3" t="n">
        <f aca="false">($X561-$S561)/5+V561</f>
        <v>0.120544586181641</v>
      </c>
      <c r="X561" s="3" t="n">
        <v>0.127133819580078</v>
      </c>
      <c r="Y561" s="3" t="n">
        <f aca="false">($AC561-$X561)/5+X561</f>
        <v>0.135414517211914</v>
      </c>
      <c r="Z561" s="3" t="n">
        <f aca="false">($AC561-$X561)/5+Y561</f>
        <v>0.14369521484375</v>
      </c>
      <c r="AA561" s="3" t="n">
        <f aca="false">($AC561-$X561)/5+Z561</f>
        <v>0.151975912475586</v>
      </c>
      <c r="AB561" s="3" t="n">
        <f aca="false">($AC561-$X561)/5+AA561</f>
        <v>0.160256610107422</v>
      </c>
      <c r="AC561" s="3" t="n">
        <v>0.168537307739258</v>
      </c>
      <c r="AD561" s="3" t="n">
        <f aca="false">($AH561-$AC561)/5+AC561</f>
        <v>0.180911117553711</v>
      </c>
      <c r="AE561" s="3" t="n">
        <f aca="false">($AH561-$AC561)/5+AD561</f>
        <v>0.193284927368164</v>
      </c>
      <c r="AF561" s="3" t="n">
        <f aca="false">($AH561-$AC561)/5+AE561</f>
        <v>0.205658737182617</v>
      </c>
      <c r="AG561" s="3" t="n">
        <f aca="false">($AH561-$AC561)/5+AF561</f>
        <v>0.21803254699707</v>
      </c>
      <c r="AH561" s="3" t="n">
        <v>0.230406356811523</v>
      </c>
    </row>
    <row r="562" customFormat="false" ht="13.8" hidden="false" customHeight="false" outlineLevel="0" collapsed="false">
      <c r="A562" s="2" t="s">
        <v>33</v>
      </c>
      <c r="B562" s="4" t="s">
        <v>13</v>
      </c>
      <c r="C562" s="3" t="s">
        <v>7</v>
      </c>
      <c r="D562" s="3" t="n">
        <v>0</v>
      </c>
      <c r="E562" s="3" t="n">
        <f aca="false">($I562-$D562)/5+D562</f>
        <v>0</v>
      </c>
      <c r="F562" s="3" t="n">
        <f aca="false">($I562-$D562)/5+E562</f>
        <v>0</v>
      </c>
      <c r="G562" s="3" t="n">
        <f aca="false">($I562-$D562)/5+F562</f>
        <v>0</v>
      </c>
      <c r="H562" s="3" t="n">
        <f aca="false">($I562-$D562)/5+G562</f>
        <v>0</v>
      </c>
      <c r="I562" s="3" t="n">
        <v>0</v>
      </c>
      <c r="J562" s="3" t="n">
        <f aca="false">($N562-$I562)/5+I562</f>
        <v>0</v>
      </c>
      <c r="K562" s="3" t="n">
        <f aca="false">($N562-$I562)/5+J562</f>
        <v>0</v>
      </c>
      <c r="L562" s="3" t="n">
        <f aca="false">($N562-$I562)/5+K562</f>
        <v>0</v>
      </c>
      <c r="M562" s="3" t="n">
        <f aca="false">($N562-$I562)/5+L562</f>
        <v>0</v>
      </c>
      <c r="N562" s="3" t="n">
        <v>0</v>
      </c>
      <c r="O562" s="3" t="n">
        <f aca="false">($S562-$N562)/5+N562</f>
        <v>0</v>
      </c>
      <c r="P562" s="3" t="n">
        <f aca="false">($S562-$N562)/5+O562</f>
        <v>0</v>
      </c>
      <c r="Q562" s="3" t="n">
        <f aca="false">($S562-$N562)/5+P562</f>
        <v>0</v>
      </c>
      <c r="R562" s="3" t="n">
        <f aca="false">($S562-$N562)/5+Q562</f>
        <v>0</v>
      </c>
      <c r="S562" s="3" t="n">
        <v>0</v>
      </c>
      <c r="T562" s="3" t="n">
        <f aca="false">($X562-$S562)/5+S562</f>
        <v>0</v>
      </c>
      <c r="U562" s="3" t="n">
        <f aca="false">($X562-$S562)/5+T562</f>
        <v>0</v>
      </c>
      <c r="V562" s="3" t="n">
        <f aca="false">($X562-$S562)/5+U562</f>
        <v>0</v>
      </c>
      <c r="W562" s="3" t="n">
        <f aca="false">($X562-$S562)/5+V562</f>
        <v>0</v>
      </c>
      <c r="X562" s="3" t="n">
        <v>0</v>
      </c>
      <c r="Y562" s="3" t="n">
        <f aca="false">($AC562-$X562)/5+X562</f>
        <v>0</v>
      </c>
      <c r="Z562" s="3" t="n">
        <f aca="false">($AC562-$X562)/5+Y562</f>
        <v>0</v>
      </c>
      <c r="AA562" s="3" t="n">
        <f aca="false">($AC562-$X562)/5+Z562</f>
        <v>0</v>
      </c>
      <c r="AB562" s="3" t="n">
        <f aca="false">($AC562-$X562)/5+AA562</f>
        <v>0</v>
      </c>
      <c r="AC562" s="3" t="n">
        <v>0</v>
      </c>
      <c r="AD562" s="3" t="n">
        <f aca="false">($AH562-$AC562)/5+AC562</f>
        <v>0</v>
      </c>
      <c r="AE562" s="3" t="n">
        <f aca="false">($AH562-$AC562)/5+AD562</f>
        <v>0</v>
      </c>
      <c r="AF562" s="3" t="n">
        <f aca="false">($AH562-$AC562)/5+AE562</f>
        <v>0</v>
      </c>
      <c r="AG562" s="3" t="n">
        <f aca="false">($AH562-$AC562)/5+AF562</f>
        <v>0</v>
      </c>
      <c r="AH562" s="3" t="n">
        <v>0</v>
      </c>
    </row>
    <row r="563" customFormat="false" ht="13.8" hidden="false" customHeight="false" outlineLevel="0" collapsed="false">
      <c r="A563" s="2" t="s">
        <v>33</v>
      </c>
      <c r="B563" s="4" t="s">
        <v>13</v>
      </c>
      <c r="C563" s="3" t="s">
        <v>8</v>
      </c>
      <c r="D563" s="3" t="n">
        <v>0.031303367614746</v>
      </c>
      <c r="E563" s="3" t="n">
        <f aca="false">($I563-$D563)/5+D563</f>
        <v>0.0316783287048339</v>
      </c>
      <c r="F563" s="3" t="n">
        <f aca="false">($I563-$D563)/5+E563</f>
        <v>0.0320532897949218</v>
      </c>
      <c r="G563" s="3" t="n">
        <f aca="false">($I563-$D563)/5+F563</f>
        <v>0.0324282508850097</v>
      </c>
      <c r="H563" s="3" t="n">
        <f aca="false">($I563-$D563)/5+G563</f>
        <v>0.0328032119750976</v>
      </c>
      <c r="I563" s="3" t="n">
        <v>0.0331781730651855</v>
      </c>
      <c r="J563" s="3" t="n">
        <f aca="false">($N563-$I563)/5+I563</f>
        <v>0.0336747978210449</v>
      </c>
      <c r="K563" s="3" t="n">
        <f aca="false">($N563-$I563)/5+J563</f>
        <v>0.0341714225769043</v>
      </c>
      <c r="L563" s="3" t="n">
        <f aca="false">($N563-$I563)/5+K563</f>
        <v>0.0346680473327637</v>
      </c>
      <c r="M563" s="3" t="n">
        <f aca="false">($N563-$I563)/5+L563</f>
        <v>0.035164672088623</v>
      </c>
      <c r="N563" s="3" t="n">
        <v>0.0356612968444824</v>
      </c>
      <c r="O563" s="3" t="n">
        <f aca="false">($S563-$N563)/5+N563</f>
        <v>0.0363190673828125</v>
      </c>
      <c r="P563" s="3" t="n">
        <f aca="false">($S563-$N563)/5+O563</f>
        <v>0.0369768379211426</v>
      </c>
      <c r="Q563" s="3" t="n">
        <f aca="false">($S563-$N563)/5+P563</f>
        <v>0.0376346084594726</v>
      </c>
      <c r="R563" s="3" t="n">
        <f aca="false">($S563-$N563)/5+Q563</f>
        <v>0.0382923789978027</v>
      </c>
      <c r="S563" s="3" t="n">
        <v>0.0389501495361328</v>
      </c>
      <c r="T563" s="3" t="n">
        <f aca="false">($X563-$S563)/5+S563</f>
        <v>0.0399734268188476</v>
      </c>
      <c r="U563" s="3" t="n">
        <f aca="false">($X563-$S563)/5+T563</f>
        <v>0.0409967041015625</v>
      </c>
      <c r="V563" s="3" t="n">
        <f aca="false">($X563-$S563)/5+U563</f>
        <v>0.0420199813842773</v>
      </c>
      <c r="W563" s="3" t="n">
        <f aca="false">($X563-$S563)/5+V563</f>
        <v>0.0430432586669922</v>
      </c>
      <c r="X563" s="3" t="n">
        <v>0.044066535949707</v>
      </c>
      <c r="Y563" s="3" t="n">
        <f aca="false">($AC563-$X563)/5+X563</f>
        <v>0.0454891067504882</v>
      </c>
      <c r="Z563" s="3" t="n">
        <f aca="false">($AC563-$X563)/5+Y563</f>
        <v>0.0469116775512695</v>
      </c>
      <c r="AA563" s="3" t="n">
        <f aca="false">($AC563-$X563)/5+Z563</f>
        <v>0.0483342483520507</v>
      </c>
      <c r="AB563" s="3" t="n">
        <f aca="false">($AC563-$X563)/5+AA563</f>
        <v>0.049756819152832</v>
      </c>
      <c r="AC563" s="3" t="n">
        <v>0.0511793899536132</v>
      </c>
      <c r="AD563" s="3" t="n">
        <f aca="false">($AH563-$AC563)/5+AC563</f>
        <v>0.0537475387573241</v>
      </c>
      <c r="AE563" s="3" t="n">
        <f aca="false">($AH563-$AC563)/5+AD563</f>
        <v>0.0563156875610351</v>
      </c>
      <c r="AF563" s="3" t="n">
        <f aca="false">($AH563-$AC563)/5+AE563</f>
        <v>0.058883836364746</v>
      </c>
      <c r="AG563" s="3" t="n">
        <f aca="false">($AH563-$AC563)/5+AF563</f>
        <v>0.061451985168457</v>
      </c>
      <c r="AH563" s="3" t="n">
        <v>0.0640201339721679</v>
      </c>
    </row>
    <row r="564" customFormat="false" ht="13.8" hidden="false" customHeight="false" outlineLevel="0" collapsed="false">
      <c r="A564" s="2" t="s">
        <v>33</v>
      </c>
      <c r="B564" s="4" t="s">
        <v>13</v>
      </c>
      <c r="C564" s="3" t="s">
        <v>9</v>
      </c>
      <c r="D564" s="3" t="n">
        <v>0</v>
      </c>
      <c r="E564" s="3" t="n">
        <f aca="false">($I564-$D564)/5+D564</f>
        <v>0</v>
      </c>
      <c r="F564" s="3" t="n">
        <f aca="false">($I564-$D564)/5+E564</f>
        <v>0</v>
      </c>
      <c r="G564" s="3" t="n">
        <f aca="false">($I564-$D564)/5+F564</f>
        <v>0</v>
      </c>
      <c r="H564" s="3" t="n">
        <f aca="false">($I564-$D564)/5+G564</f>
        <v>0</v>
      </c>
      <c r="I564" s="3" t="n">
        <v>0</v>
      </c>
      <c r="J564" s="3" t="n">
        <f aca="false">($N564-$I564)/5+I564</f>
        <v>0</v>
      </c>
      <c r="K564" s="3" t="n">
        <f aca="false">($N564-$I564)/5+J564</f>
        <v>0</v>
      </c>
      <c r="L564" s="3" t="n">
        <f aca="false">($N564-$I564)/5+K564</f>
        <v>0</v>
      </c>
      <c r="M564" s="3" t="n">
        <f aca="false">($N564-$I564)/5+L564</f>
        <v>0</v>
      </c>
      <c r="N564" s="3" t="n">
        <v>0</v>
      </c>
      <c r="O564" s="3" t="n">
        <f aca="false">($S564-$N564)/5+N564</f>
        <v>0</v>
      </c>
      <c r="P564" s="3" t="n">
        <f aca="false">($S564-$N564)/5+O564</f>
        <v>0</v>
      </c>
      <c r="Q564" s="3" t="n">
        <f aca="false">($S564-$N564)/5+P564</f>
        <v>0</v>
      </c>
      <c r="R564" s="3" t="n">
        <f aca="false">($S564-$N564)/5+Q564</f>
        <v>0</v>
      </c>
      <c r="S564" s="3" t="n">
        <v>0</v>
      </c>
      <c r="T564" s="3" t="n">
        <f aca="false">($X564-$S564)/5+S564</f>
        <v>0</v>
      </c>
      <c r="U564" s="3" t="n">
        <f aca="false">($X564-$S564)/5+T564</f>
        <v>0</v>
      </c>
      <c r="V564" s="3" t="n">
        <f aca="false">($X564-$S564)/5+U564</f>
        <v>0</v>
      </c>
      <c r="W564" s="3" t="n">
        <f aca="false">($X564-$S564)/5+V564</f>
        <v>0</v>
      </c>
      <c r="X564" s="3" t="n">
        <v>0</v>
      </c>
      <c r="Y564" s="3" t="n">
        <f aca="false">($AC564-$X564)/5+X564</f>
        <v>0</v>
      </c>
      <c r="Z564" s="3" t="n">
        <f aca="false">($AC564-$X564)/5+Y564</f>
        <v>0</v>
      </c>
      <c r="AA564" s="3" t="n">
        <f aca="false">($AC564-$X564)/5+Z564</f>
        <v>0</v>
      </c>
      <c r="AB564" s="3" t="n">
        <f aca="false">($AC564-$X564)/5+AA564</f>
        <v>0</v>
      </c>
      <c r="AC564" s="3" t="n">
        <v>0</v>
      </c>
      <c r="AD564" s="3" t="n">
        <f aca="false">($AH564-$AC564)/5+AC564</f>
        <v>0</v>
      </c>
      <c r="AE564" s="3" t="n">
        <f aca="false">($AH564-$AC564)/5+AD564</f>
        <v>0</v>
      </c>
      <c r="AF564" s="3" t="n">
        <f aca="false">($AH564-$AC564)/5+AE564</f>
        <v>0</v>
      </c>
      <c r="AG564" s="3" t="n">
        <f aca="false">($AH564-$AC564)/5+AF564</f>
        <v>0</v>
      </c>
      <c r="AH564" s="3" t="n">
        <v>0</v>
      </c>
    </row>
    <row r="565" customFormat="false" ht="13.8" hidden="false" customHeight="false" outlineLevel="0" collapsed="false">
      <c r="A565" s="2" t="s">
        <v>33</v>
      </c>
      <c r="B565" s="4" t="s">
        <v>13</v>
      </c>
      <c r="C565" s="2" t="s">
        <v>10</v>
      </c>
      <c r="D565" s="2" t="n">
        <v>4.86836666345596</v>
      </c>
      <c r="E565" s="3" t="n">
        <f aca="false">($I565-$D565)/5+D565</f>
        <v>5.11639980831146</v>
      </c>
      <c r="F565" s="3" t="n">
        <f aca="false">($I565-$D565)/5+E565</f>
        <v>5.36443295316696</v>
      </c>
      <c r="G565" s="3" t="n">
        <f aca="false">($I565-$D565)/5+F565</f>
        <v>5.61246609802246</v>
      </c>
      <c r="H565" s="3" t="n">
        <f aca="false">($I565-$D565)/5+G565</f>
        <v>5.86049924287796</v>
      </c>
      <c r="I565" s="2" t="n">
        <v>6.10853238773346</v>
      </c>
      <c r="J565" s="3" t="n">
        <f aca="false">($N565-$I565)/5+I565</f>
        <v>6.2713975019455</v>
      </c>
      <c r="K565" s="3" t="n">
        <f aca="false">($N565-$I565)/5+J565</f>
        <v>6.43426261615753</v>
      </c>
      <c r="L565" s="3" t="n">
        <f aca="false">($N565-$I565)/5+K565</f>
        <v>6.59712773036957</v>
      </c>
      <c r="M565" s="3" t="n">
        <f aca="false">($N565-$I565)/5+L565</f>
        <v>6.7599928445816</v>
      </c>
      <c r="N565" s="2" t="n">
        <v>6.92285795879364</v>
      </c>
      <c r="O565" s="3" t="n">
        <f aca="false">($S565-$N565)/5+N565</f>
        <v>7.07903207683563</v>
      </c>
      <c r="P565" s="3" t="n">
        <f aca="false">($S565-$N565)/5+O565</f>
        <v>7.23520619487763</v>
      </c>
      <c r="Q565" s="3" t="n">
        <f aca="false">($S565-$N565)/5+P565</f>
        <v>7.39138031291962</v>
      </c>
      <c r="R565" s="3" t="n">
        <f aca="false">($S565-$N565)/5+Q565</f>
        <v>7.54755443096161</v>
      </c>
      <c r="S565" s="2" t="n">
        <v>7.7037285490036</v>
      </c>
      <c r="T565" s="3" t="n">
        <f aca="false">($X565-$S565)/5+S565</f>
        <v>7.88646867699623</v>
      </c>
      <c r="U565" s="3" t="n">
        <f aca="false">($X565-$S565)/5+T565</f>
        <v>8.06920880498886</v>
      </c>
      <c r="V565" s="3" t="n">
        <f aca="false">($X565-$S565)/5+U565</f>
        <v>8.25194893298149</v>
      </c>
      <c r="W565" s="3" t="n">
        <f aca="false">($X565-$S565)/5+V565</f>
        <v>8.43468906097412</v>
      </c>
      <c r="X565" s="2" t="n">
        <v>8.61742918896675</v>
      </c>
      <c r="Y565" s="3" t="n">
        <f aca="false">($AC565-$X565)/5+X565</f>
        <v>8.83395540065616</v>
      </c>
      <c r="Z565" s="3" t="n">
        <f aca="false">($AC565-$X565)/5+Y565</f>
        <v>9.05048161234558</v>
      </c>
      <c r="AA565" s="3" t="n">
        <f aca="false">($AC565-$X565)/5+Z565</f>
        <v>9.26700782403499</v>
      </c>
      <c r="AB565" s="3" t="n">
        <f aca="false">($AC565-$X565)/5+AA565</f>
        <v>9.4835340357244</v>
      </c>
      <c r="AC565" s="2" t="n">
        <v>9.70006024741381</v>
      </c>
      <c r="AD565" s="3" t="n">
        <f aca="false">($AH565-$AC565)/5+AC565</f>
        <v>9.9404811855495</v>
      </c>
      <c r="AE565" s="3" t="n">
        <f aca="false">($AH565-$AC565)/5+AD565</f>
        <v>10.1809021236852</v>
      </c>
      <c r="AF565" s="3" t="n">
        <f aca="false">($AH565-$AC565)/5+AE565</f>
        <v>10.4213230618209</v>
      </c>
      <c r="AG565" s="3" t="n">
        <f aca="false">($AH565-$AC565)/5+AF565</f>
        <v>10.6617439999565</v>
      </c>
      <c r="AH565" s="2" t="n">
        <v>10.9021649380922</v>
      </c>
    </row>
    <row r="566" customFormat="false" ht="13.8" hidden="false" customHeight="false" outlineLevel="0" collapsed="false">
      <c r="A566" s="2" t="s">
        <v>33</v>
      </c>
      <c r="B566" s="2" t="s">
        <v>14</v>
      </c>
      <c r="C566" s="3" t="s">
        <v>5</v>
      </c>
      <c r="D566" s="3" t="n">
        <v>0.734995549780078</v>
      </c>
      <c r="E566" s="3" t="n">
        <f aca="false">($I566-$D566)/5+D566</f>
        <v>0.728701130770422</v>
      </c>
      <c r="F566" s="3" t="n">
        <f aca="false">($I566-$D566)/5+E566</f>
        <v>0.722406711760766</v>
      </c>
      <c r="G566" s="3" t="n">
        <f aca="false">($I566-$D566)/5+F566</f>
        <v>0.716112292751109</v>
      </c>
      <c r="H566" s="3" t="n">
        <f aca="false">($I566-$D566)/5+G566</f>
        <v>0.709817873741453</v>
      </c>
      <c r="I566" s="3" t="n">
        <v>0.703523454731797</v>
      </c>
      <c r="J566" s="3" t="n">
        <f aca="false">($N566-$I566)/5+I566</f>
        <v>0.608887993293222</v>
      </c>
      <c r="K566" s="3" t="n">
        <f aca="false">($N566-$I566)/5+J566</f>
        <v>0.514252531854646</v>
      </c>
      <c r="L566" s="3" t="n">
        <f aca="false">($N566-$I566)/5+K566</f>
        <v>0.419617070416071</v>
      </c>
      <c r="M566" s="3" t="n">
        <f aca="false">($N566-$I566)/5+L566</f>
        <v>0.324981608977495</v>
      </c>
      <c r="N566" s="3" t="n">
        <v>0.230346147538919</v>
      </c>
      <c r="O566" s="3" t="n">
        <f aca="false">($S566-$N566)/5+N566</f>
        <v>0.194160538323828</v>
      </c>
      <c r="P566" s="3" t="n">
        <f aca="false">($S566-$N566)/5+O566</f>
        <v>0.157974929108737</v>
      </c>
      <c r="Q566" s="3" t="n">
        <f aca="false">($S566-$N566)/5+P566</f>
        <v>0.121789319893646</v>
      </c>
      <c r="R566" s="3" t="n">
        <f aca="false">($S566-$N566)/5+Q566</f>
        <v>0.0856037106785554</v>
      </c>
      <c r="S566" s="3" t="n">
        <v>0.0494181014634644</v>
      </c>
      <c r="T566" s="3" t="n">
        <f aca="false">($X566-$S566)/5+S566</f>
        <v>0.0401459558687574</v>
      </c>
      <c r="U566" s="3" t="n">
        <f aca="false">($X566-$S566)/5+T566</f>
        <v>0.0308738102740504</v>
      </c>
      <c r="V566" s="3" t="n">
        <f aca="false">($X566-$S566)/5+U566</f>
        <v>0.0216016646793435</v>
      </c>
      <c r="W566" s="3" t="n">
        <f aca="false">($X566-$S566)/5+V566</f>
        <v>0.0123295190846365</v>
      </c>
      <c r="X566" s="3" t="n">
        <v>0.0030573734899295</v>
      </c>
      <c r="Y566" s="3" t="n">
        <f aca="false">($AC566-$X566)/5+X566</f>
        <v>0.00306425541460168</v>
      </c>
      <c r="Z566" s="3" t="n">
        <f aca="false">($AC566-$X566)/5+Y566</f>
        <v>0.00307113733927386</v>
      </c>
      <c r="AA566" s="3" t="n">
        <f aca="false">($AC566-$X566)/5+Z566</f>
        <v>0.00307801926394604</v>
      </c>
      <c r="AB566" s="3" t="n">
        <f aca="false">($AC566-$X566)/5+AA566</f>
        <v>0.00308490118861822</v>
      </c>
      <c r="AC566" s="3" t="n">
        <v>0.0030917831132904</v>
      </c>
      <c r="AD566" s="3" t="n">
        <f aca="false">($AH566-$AC566)/5+AC566</f>
        <v>0.0030917831132904</v>
      </c>
      <c r="AE566" s="3" t="n">
        <f aca="false">($AH566-$AC566)/5+AD566</f>
        <v>0.0030917831132904</v>
      </c>
      <c r="AF566" s="3" t="n">
        <f aca="false">($AH566-$AC566)/5+AE566</f>
        <v>0.0030917831132904</v>
      </c>
      <c r="AG566" s="3" t="n">
        <f aca="false">($AH566-$AC566)/5+AF566</f>
        <v>0.0030917831132904</v>
      </c>
      <c r="AH566" s="3" t="n">
        <v>0.0030917831132904</v>
      </c>
    </row>
    <row r="567" customFormat="false" ht="13.8" hidden="false" customHeight="false" outlineLevel="0" collapsed="false">
      <c r="A567" s="2" t="s">
        <v>33</v>
      </c>
      <c r="B567" s="2" t="s">
        <v>14</v>
      </c>
      <c r="C567" s="3" t="s">
        <v>6</v>
      </c>
      <c r="D567" s="3" t="n">
        <v>3.10817152732463</v>
      </c>
      <c r="E567" s="3" t="n">
        <f aca="false">($I567-$D567)/5+D567</f>
        <v>3.13683466189411</v>
      </c>
      <c r="F567" s="3" t="n">
        <f aca="false">($I567-$D567)/5+E567</f>
        <v>3.1654977964636</v>
      </c>
      <c r="G567" s="3" t="n">
        <f aca="false">($I567-$D567)/5+F567</f>
        <v>3.19416093103309</v>
      </c>
      <c r="H567" s="3" t="n">
        <f aca="false">($I567-$D567)/5+G567</f>
        <v>3.22282406560257</v>
      </c>
      <c r="I567" s="3" t="n">
        <v>3.25148720017206</v>
      </c>
      <c r="J567" s="3" t="n">
        <f aca="false">($N567-$I567)/5+I567</f>
        <v>3.32217998044391</v>
      </c>
      <c r="K567" s="3" t="n">
        <f aca="false">($N567-$I567)/5+J567</f>
        <v>3.39287276071576</v>
      </c>
      <c r="L567" s="3" t="n">
        <f aca="false">($N567-$I567)/5+K567</f>
        <v>3.46356554098761</v>
      </c>
      <c r="M567" s="3" t="n">
        <f aca="false">($N567-$I567)/5+L567</f>
        <v>3.53425832125946</v>
      </c>
      <c r="N567" s="3" t="n">
        <v>3.60495110153131</v>
      </c>
      <c r="O567" s="3" t="n">
        <f aca="false">($S567-$N567)/5+N567</f>
        <v>3.66679891502941</v>
      </c>
      <c r="P567" s="3" t="n">
        <f aca="false">($S567-$N567)/5+O567</f>
        <v>3.7286467285275</v>
      </c>
      <c r="Q567" s="3" t="n">
        <f aca="false">($S567-$N567)/5+P567</f>
        <v>3.7904945420256</v>
      </c>
      <c r="R567" s="3" t="n">
        <f aca="false">($S567-$N567)/5+Q567</f>
        <v>3.8523423555237</v>
      </c>
      <c r="S567" s="3" t="n">
        <v>3.91419016902179</v>
      </c>
      <c r="T567" s="3" t="n">
        <f aca="false">($X567-$S567)/5+S567</f>
        <v>3.88919514839818</v>
      </c>
      <c r="U567" s="3" t="n">
        <f aca="false">($X567-$S567)/5+T567</f>
        <v>3.86420012777457</v>
      </c>
      <c r="V567" s="3" t="n">
        <f aca="false">($X567-$S567)/5+U567</f>
        <v>3.83920510715096</v>
      </c>
      <c r="W567" s="3" t="n">
        <f aca="false">($X567-$S567)/5+V567</f>
        <v>3.81421008652735</v>
      </c>
      <c r="X567" s="3" t="n">
        <v>3.78921506590374</v>
      </c>
      <c r="Y567" s="3" t="n">
        <f aca="false">($AC567-$X567)/5+X567</f>
        <v>3.75827865187477</v>
      </c>
      <c r="Z567" s="3" t="n">
        <f aca="false">($AC567-$X567)/5+Y567</f>
        <v>3.7273422378458</v>
      </c>
      <c r="AA567" s="3" t="n">
        <f aca="false">($AC567-$X567)/5+Z567</f>
        <v>3.69640582381683</v>
      </c>
      <c r="AB567" s="3" t="n">
        <f aca="false">($AC567-$X567)/5+AA567</f>
        <v>3.66546940978787</v>
      </c>
      <c r="AC567" s="3" t="n">
        <v>3.6345329957589</v>
      </c>
      <c r="AD567" s="3" t="n">
        <f aca="false">($AH567-$AC567)/5+AC567</f>
        <v>3.72331274225964</v>
      </c>
      <c r="AE567" s="3" t="n">
        <f aca="false">($AH567-$AC567)/5+AD567</f>
        <v>3.81209248876039</v>
      </c>
      <c r="AF567" s="3" t="n">
        <f aca="false">($AH567-$AC567)/5+AE567</f>
        <v>3.90087223526113</v>
      </c>
      <c r="AG567" s="3" t="n">
        <f aca="false">($AH567-$AC567)/5+AF567</f>
        <v>3.98965198176188</v>
      </c>
      <c r="AH567" s="3" t="n">
        <v>4.07843172826262</v>
      </c>
    </row>
    <row r="568" customFormat="false" ht="13.8" hidden="false" customHeight="false" outlineLevel="0" collapsed="false">
      <c r="A568" s="2" t="s">
        <v>33</v>
      </c>
      <c r="B568" s="2" t="s">
        <v>14</v>
      </c>
      <c r="C568" s="3" t="s">
        <v>7</v>
      </c>
      <c r="D568" s="3" t="n">
        <v>1.85397924636279</v>
      </c>
      <c r="E568" s="3" t="n">
        <f aca="false">($I568-$D568)/5+D568</f>
        <v>1.88262828113084</v>
      </c>
      <c r="F568" s="3" t="n">
        <f aca="false">($I568-$D568)/5+E568</f>
        <v>1.91127731589889</v>
      </c>
      <c r="G568" s="3" t="n">
        <f aca="false">($I568-$D568)/5+F568</f>
        <v>1.93992635066694</v>
      </c>
      <c r="H568" s="3" t="n">
        <f aca="false">($I568-$D568)/5+G568</f>
        <v>1.96857538543499</v>
      </c>
      <c r="I568" s="3" t="n">
        <v>1.99722442020303</v>
      </c>
      <c r="J568" s="3" t="n">
        <f aca="false">($N568-$I568)/5+I568</f>
        <v>2.02238597788213</v>
      </c>
      <c r="K568" s="3" t="n">
        <f aca="false">($N568-$I568)/5+J568</f>
        <v>2.04754753556122</v>
      </c>
      <c r="L568" s="3" t="n">
        <f aca="false">($N568-$I568)/5+K568</f>
        <v>2.07270909324032</v>
      </c>
      <c r="M568" s="3" t="n">
        <f aca="false">($N568-$I568)/5+L568</f>
        <v>2.09787065091941</v>
      </c>
      <c r="N568" s="3" t="n">
        <v>2.1230322085985</v>
      </c>
      <c r="O568" s="3" t="n">
        <f aca="false">($S568-$N568)/5+N568</f>
        <v>2.15667034961873</v>
      </c>
      <c r="P568" s="3" t="n">
        <f aca="false">($S568-$N568)/5+O568</f>
        <v>2.19030849063895</v>
      </c>
      <c r="Q568" s="3" t="n">
        <f aca="false">($S568-$N568)/5+P568</f>
        <v>2.22394663165917</v>
      </c>
      <c r="R568" s="3" t="n">
        <f aca="false">($S568-$N568)/5+Q568</f>
        <v>2.2575847726794</v>
      </c>
      <c r="S568" s="3" t="n">
        <v>2.29122291369962</v>
      </c>
      <c r="T568" s="3" t="n">
        <f aca="false">($X568-$S568)/5+S568</f>
        <v>2.2659542704231</v>
      </c>
      <c r="U568" s="3" t="n">
        <f aca="false">($X568-$S568)/5+T568</f>
        <v>2.24068562714658</v>
      </c>
      <c r="V568" s="3" t="n">
        <f aca="false">($X568-$S568)/5+U568</f>
        <v>2.21541698387006</v>
      </c>
      <c r="W568" s="3" t="n">
        <f aca="false">($X568-$S568)/5+V568</f>
        <v>2.19014834059354</v>
      </c>
      <c r="X568" s="3" t="n">
        <v>2.16487969731702</v>
      </c>
      <c r="Y568" s="3" t="n">
        <f aca="false">($AC568-$X568)/5+X568</f>
        <v>2.0758328036602</v>
      </c>
      <c r="Z568" s="3" t="n">
        <f aca="false">($AC568-$X568)/5+Y568</f>
        <v>1.98678591000338</v>
      </c>
      <c r="AA568" s="3" t="n">
        <f aca="false">($AC568-$X568)/5+Z568</f>
        <v>1.89773901634656</v>
      </c>
      <c r="AB568" s="3" t="n">
        <f aca="false">($AC568-$X568)/5+AA568</f>
        <v>1.80869212268975</v>
      </c>
      <c r="AC568" s="3" t="n">
        <v>1.71964522903293</v>
      </c>
      <c r="AD568" s="3" t="n">
        <f aca="false">($AH568-$AC568)/5+AC568</f>
        <v>1.64782858600801</v>
      </c>
      <c r="AE568" s="3" t="n">
        <f aca="false">($AH568-$AC568)/5+AD568</f>
        <v>1.57601194298309</v>
      </c>
      <c r="AF568" s="3" t="n">
        <f aca="false">($AH568-$AC568)/5+AE568</f>
        <v>1.50419529995817</v>
      </c>
      <c r="AG568" s="3" t="n">
        <f aca="false">($AH568-$AC568)/5+AF568</f>
        <v>1.43237865693325</v>
      </c>
      <c r="AH568" s="3" t="n">
        <v>1.36056201390833</v>
      </c>
    </row>
    <row r="569" customFormat="false" ht="13.8" hidden="false" customHeight="false" outlineLevel="0" collapsed="false">
      <c r="A569" s="2" t="s">
        <v>33</v>
      </c>
      <c r="B569" s="2" t="s">
        <v>14</v>
      </c>
      <c r="C569" s="3" t="s">
        <v>15</v>
      </c>
      <c r="D569" s="3" t="n">
        <v>0.111392937505453</v>
      </c>
      <c r="E569" s="3" t="n">
        <f aca="false">($I569-$D569)/5+D569</f>
        <v>0.116691409162395</v>
      </c>
      <c r="F569" s="3" t="n">
        <f aca="false">($I569-$D569)/5+E569</f>
        <v>0.121989880819336</v>
      </c>
      <c r="G569" s="3" t="n">
        <f aca="false">($I569-$D569)/5+F569</f>
        <v>0.127288352476278</v>
      </c>
      <c r="H569" s="3" t="n">
        <f aca="false">($I569-$D569)/5+G569</f>
        <v>0.13258682413322</v>
      </c>
      <c r="I569" s="3" t="n">
        <v>0.137885295790161</v>
      </c>
      <c r="J569" s="3" t="n">
        <f aca="false">($N569-$I569)/5+I569</f>
        <v>0.172612564296622</v>
      </c>
      <c r="K569" s="3" t="n">
        <f aca="false">($N569-$I569)/5+J569</f>
        <v>0.207339832803084</v>
      </c>
      <c r="L569" s="3" t="n">
        <f aca="false">($N569-$I569)/5+K569</f>
        <v>0.242067101309545</v>
      </c>
      <c r="M569" s="3" t="n">
        <f aca="false">($N569-$I569)/5+L569</f>
        <v>0.276794369816006</v>
      </c>
      <c r="N569" s="3" t="n">
        <v>0.311521638322468</v>
      </c>
      <c r="O569" s="3" t="n">
        <f aca="false">($S569-$N569)/5+N569</f>
        <v>0.338477681926023</v>
      </c>
      <c r="P569" s="3" t="n">
        <f aca="false">($S569-$N569)/5+O569</f>
        <v>0.365433725529577</v>
      </c>
      <c r="Q569" s="3" t="n">
        <f aca="false">($S569-$N569)/5+P569</f>
        <v>0.392389769133132</v>
      </c>
      <c r="R569" s="3" t="n">
        <f aca="false">($S569-$N569)/5+Q569</f>
        <v>0.419345812736687</v>
      </c>
      <c r="S569" s="3" t="n">
        <v>0.446301856340242</v>
      </c>
      <c r="T569" s="3" t="n">
        <f aca="false">($X569-$S569)/5+S569</f>
        <v>0.465811408344158</v>
      </c>
      <c r="U569" s="3" t="n">
        <f aca="false">($X569-$S569)/5+T569</f>
        <v>0.485320960348074</v>
      </c>
      <c r="V569" s="3" t="n">
        <f aca="false">($X569-$S569)/5+U569</f>
        <v>0.50483051235199</v>
      </c>
      <c r="W569" s="3" t="n">
        <f aca="false">($X569-$S569)/5+V569</f>
        <v>0.524340064355906</v>
      </c>
      <c r="X569" s="3" t="n">
        <v>0.543849616359821</v>
      </c>
      <c r="Y569" s="3" t="n">
        <f aca="false">($AC569-$X569)/5+X569</f>
        <v>0.543656432036092</v>
      </c>
      <c r="Z569" s="3" t="n">
        <f aca="false">($AC569-$X569)/5+Y569</f>
        <v>0.543463247712364</v>
      </c>
      <c r="AA569" s="3" t="n">
        <f aca="false">($AC569-$X569)/5+Z569</f>
        <v>0.543270063388635</v>
      </c>
      <c r="AB569" s="3" t="n">
        <f aca="false">($AC569-$X569)/5+AA569</f>
        <v>0.543076879064906</v>
      </c>
      <c r="AC569" s="3" t="n">
        <v>0.542883694741177</v>
      </c>
      <c r="AD569" s="3" t="n">
        <f aca="false">($AH569-$AC569)/5+AC569</f>
        <v>0.542782517704103</v>
      </c>
      <c r="AE569" s="3" t="n">
        <f aca="false">($AH569-$AC569)/5+AD569</f>
        <v>0.54268134066703</v>
      </c>
      <c r="AF569" s="3" t="n">
        <f aca="false">($AH569-$AC569)/5+AE569</f>
        <v>0.542580163629957</v>
      </c>
      <c r="AG569" s="3" t="n">
        <f aca="false">($AH569-$AC569)/5+AF569</f>
        <v>0.542478986592883</v>
      </c>
      <c r="AH569" s="3" t="n">
        <v>0.542377809555809</v>
      </c>
    </row>
    <row r="570" customFormat="false" ht="13.8" hidden="false" customHeight="false" outlineLevel="0" collapsed="false">
      <c r="A570" s="2" t="s">
        <v>33</v>
      </c>
      <c r="B570" s="2" t="s">
        <v>14</v>
      </c>
      <c r="C570" s="3" t="s">
        <v>9</v>
      </c>
      <c r="D570" s="3" t="n">
        <v>1.43024609533013</v>
      </c>
      <c r="E570" s="3" t="n">
        <f aca="false">($I570-$D570)/5+D570</f>
        <v>1.60957000455341</v>
      </c>
      <c r="F570" s="3" t="n">
        <f aca="false">($I570-$D570)/5+E570</f>
        <v>1.78889391377669</v>
      </c>
      <c r="G570" s="3" t="n">
        <f aca="false">($I570-$D570)/5+F570</f>
        <v>1.96821782299997</v>
      </c>
      <c r="H570" s="3" t="n">
        <f aca="false">($I570-$D570)/5+G570</f>
        <v>2.14754173222324</v>
      </c>
      <c r="I570" s="3" t="n">
        <v>2.32686564144652</v>
      </c>
      <c r="J570" s="3" t="n">
        <f aca="false">($N570-$I570)/5+I570</f>
        <v>2.48054775823552</v>
      </c>
      <c r="K570" s="3" t="n">
        <f aca="false">($N570-$I570)/5+J570</f>
        <v>2.63422987502453</v>
      </c>
      <c r="L570" s="3" t="n">
        <f aca="false">($N570-$I570)/5+K570</f>
        <v>2.78791199181353</v>
      </c>
      <c r="M570" s="3" t="n">
        <f aca="false">($N570-$I570)/5+L570</f>
        <v>2.94159410860254</v>
      </c>
      <c r="N570" s="3" t="n">
        <v>3.09527622539155</v>
      </c>
      <c r="O570" s="3" t="n">
        <f aca="false">($S570-$N570)/5+N570</f>
        <v>3.24655806694162</v>
      </c>
      <c r="P570" s="3" t="n">
        <f aca="false">($S570-$N570)/5+O570</f>
        <v>3.3978399084917</v>
      </c>
      <c r="Q570" s="3" t="n">
        <f aca="false">($S570-$N570)/5+P570</f>
        <v>3.54912175004178</v>
      </c>
      <c r="R570" s="3" t="n">
        <f aca="false">($S570-$N570)/5+Q570</f>
        <v>3.70040359159186</v>
      </c>
      <c r="S570" s="3" t="n">
        <v>3.85168543314194</v>
      </c>
      <c r="T570" s="3" t="n">
        <f aca="false">($X570-$S570)/5+S570</f>
        <v>4.12828464784718</v>
      </c>
      <c r="U570" s="3" t="n">
        <f aca="false">($X570-$S570)/5+T570</f>
        <v>4.40488386255241</v>
      </c>
      <c r="V570" s="3" t="n">
        <f aca="false">($X570-$S570)/5+U570</f>
        <v>4.68148307725764</v>
      </c>
      <c r="W570" s="3" t="n">
        <f aca="false">($X570-$S570)/5+V570</f>
        <v>4.95808229196287</v>
      </c>
      <c r="X570" s="3" t="n">
        <v>5.2346815066681</v>
      </c>
      <c r="Y570" s="3" t="n">
        <f aca="false">($AC570-$X570)/5+X570</f>
        <v>5.58724258546609</v>
      </c>
      <c r="Z570" s="3" t="n">
        <f aca="false">($AC570-$X570)/5+Y570</f>
        <v>5.93980366426407</v>
      </c>
      <c r="AA570" s="3" t="n">
        <f aca="false">($AC570-$X570)/5+Z570</f>
        <v>6.29236474306205</v>
      </c>
      <c r="AB570" s="3" t="n">
        <f aca="false">($AC570-$X570)/5+AA570</f>
        <v>6.64492582186003</v>
      </c>
      <c r="AC570" s="3" t="n">
        <v>6.99748690065802</v>
      </c>
      <c r="AD570" s="3" t="n">
        <f aca="false">($AH570-$AC570)/5+AC570</f>
        <v>7.34615123786376</v>
      </c>
      <c r="AE570" s="3" t="n">
        <f aca="false">($AH570-$AC570)/5+AD570</f>
        <v>7.69481557506951</v>
      </c>
      <c r="AF570" s="3" t="n">
        <f aca="false">($AH570-$AC570)/5+AE570</f>
        <v>8.04347991227526</v>
      </c>
      <c r="AG570" s="3" t="n">
        <f aca="false">($AH570-$AC570)/5+AF570</f>
        <v>8.39214424948101</v>
      </c>
      <c r="AH570" s="3" t="n">
        <v>8.74080858668675</v>
      </c>
    </row>
    <row r="571" customFormat="false" ht="13.8" hidden="false" customHeight="false" outlineLevel="0" collapsed="false">
      <c r="A571" s="2" t="s">
        <v>33</v>
      </c>
      <c r="B571" s="2" t="s">
        <v>14</v>
      </c>
      <c r="C571" s="2" t="s">
        <v>10</v>
      </c>
      <c r="D571" s="2" t="n">
        <v>7.23878535630308</v>
      </c>
      <c r="E571" s="3" t="n">
        <f aca="false">($I571-$D571)/5+D571</f>
        <v>7.47442548751118</v>
      </c>
      <c r="F571" s="3" t="n">
        <f aca="false">($I571-$D571)/5+E571</f>
        <v>7.71006561871928</v>
      </c>
      <c r="G571" s="3" t="n">
        <f aca="false">($I571-$D571)/5+F571</f>
        <v>7.94570574992738</v>
      </c>
      <c r="H571" s="3" t="n">
        <f aca="false">($I571-$D571)/5+G571</f>
        <v>8.18134588113548</v>
      </c>
      <c r="I571" s="2" t="n">
        <v>8.41698601234358</v>
      </c>
      <c r="J571" s="3" t="n">
        <f aca="false">($N571-$I571)/5+I571</f>
        <v>8.60661427415141</v>
      </c>
      <c r="K571" s="3" t="n">
        <f aca="false">($N571-$I571)/5+J571</f>
        <v>8.79624253595925</v>
      </c>
      <c r="L571" s="3" t="n">
        <f aca="false">($N571-$I571)/5+K571</f>
        <v>8.98587079776708</v>
      </c>
      <c r="M571" s="3" t="n">
        <f aca="false">($N571-$I571)/5+L571</f>
        <v>9.17549905957492</v>
      </c>
      <c r="N571" s="2" t="n">
        <v>9.36512732138275</v>
      </c>
      <c r="O571" s="3" t="n">
        <f aca="false">($S571-$N571)/5+N571</f>
        <v>9.60266555183961</v>
      </c>
      <c r="P571" s="3" t="n">
        <f aca="false">($S571-$N571)/5+O571</f>
        <v>9.84020378229647</v>
      </c>
      <c r="Q571" s="3" t="n">
        <f aca="false">($S571-$N571)/5+P571</f>
        <v>10.0777420127533</v>
      </c>
      <c r="R571" s="3" t="n">
        <f aca="false">($S571-$N571)/5+Q571</f>
        <v>10.3152802432102</v>
      </c>
      <c r="S571" s="2" t="n">
        <v>10.5528184736671</v>
      </c>
      <c r="T571" s="3" t="n">
        <f aca="false">($X571-$S571)/5+S571</f>
        <v>10.7893914308814</v>
      </c>
      <c r="U571" s="3" t="n">
        <f aca="false">($X571-$S571)/5+T571</f>
        <v>11.0259643880957</v>
      </c>
      <c r="V571" s="3" t="n">
        <f aca="false">($X571-$S571)/5+U571</f>
        <v>11.26253734531</v>
      </c>
      <c r="W571" s="3" t="n">
        <f aca="false">($X571-$S571)/5+V571</f>
        <v>11.4991103025243</v>
      </c>
      <c r="X571" s="2" t="n">
        <v>11.7356832597386</v>
      </c>
      <c r="Y571" s="3" t="n">
        <f aca="false">($AC571-$X571)/5+X571</f>
        <v>11.9680747284518</v>
      </c>
      <c r="Z571" s="3" t="n">
        <f aca="false">($AC571-$X571)/5+Y571</f>
        <v>12.2004661971649</v>
      </c>
      <c r="AA571" s="3" t="n">
        <f aca="false">($AC571-$X571)/5+Z571</f>
        <v>12.432857665878</v>
      </c>
      <c r="AB571" s="3" t="n">
        <f aca="false">($AC571-$X571)/5+AA571</f>
        <v>12.6652491345912</v>
      </c>
      <c r="AC571" s="2" t="n">
        <v>12.8976406033043</v>
      </c>
      <c r="AD571" s="3" t="n">
        <f aca="false">($AH571-$AC571)/5+AC571</f>
        <v>13.2631668669488</v>
      </c>
      <c r="AE571" s="3" t="n">
        <f aca="false">($AH571-$AC571)/5+AD571</f>
        <v>13.6286931305933</v>
      </c>
      <c r="AF571" s="3" t="n">
        <f aca="false">($AH571-$AC571)/5+AE571</f>
        <v>13.9942193942378</v>
      </c>
      <c r="AG571" s="3" t="n">
        <f aca="false">($AH571-$AC571)/5+AF571</f>
        <v>14.3597456578823</v>
      </c>
      <c r="AH571" s="2" t="n">
        <v>14.7252719215268</v>
      </c>
    </row>
  </sheetData>
  <autoFilter ref="A1:AH57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2021-09-28T17:38:28Z</dcterms:created>
  <dc:creator/>
  <dc:description/>
  <dc:language>en-US</dc:language>
  <cp:lastModifiedBy/>
  <dcterms:modified xsi:type="dcterms:W3CDTF">2022-01-28T16:14:31Z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